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iiumedu-my.sharepoint.com/personal/hafizahbahaludin_live_iium_edu_my/Documents/CONFERENCE &amp; WORKSHOP/2023/SKSM30/Coding/"/>
    </mc:Choice>
  </mc:AlternateContent>
  <xr:revisionPtr revIDLastSave="163" documentId="8_{01F17333-C567-40C3-86DC-E84288F7121A}" xr6:coauthVersionLast="46" xr6:coauthVersionMax="46" xr10:uidLastSave="{BB9B6B84-CB06-4D7C-B4F2-CC35DCDAB4E2}"/>
  <bookViews>
    <workbookView xWindow="-96" yWindow="-96" windowWidth="19392" windowHeight="10272" xr2:uid="{EFF85744-A32B-4C69-949B-9853961CB2DB}"/>
  </bookViews>
  <sheets>
    <sheet name="Details" sheetId="1" r:id="rId1"/>
    <sheet name="MVYearly" sheetId="13" r:id="rId2"/>
    <sheet name="Sheet1" sheetId="20" r:id="rId3"/>
    <sheet name="VO" sheetId="14" r:id="rId4"/>
    <sheet name="P_2019-2021" sheetId="2" r:id="rId5"/>
    <sheet name="P_2019-2022" sheetId="19" r:id="rId6"/>
    <sheet name="VO_2019-2022" sheetId="18" r:id="rId7"/>
    <sheet name="VO_EVENT" sheetId="21" r:id="rId8"/>
    <sheet name="2019" sheetId="3" r:id="rId9"/>
    <sheet name="2020" sheetId="4" r:id="rId10"/>
    <sheet name="2021" sheetId="5" r:id="rId11"/>
    <sheet name="2022" sheetId="11" r:id="rId12"/>
    <sheet name="2019VO" sheetId="7" r:id="rId13"/>
    <sheet name="2020VO" sheetId="8" r:id="rId14"/>
    <sheet name="2021VO" sheetId="9" r:id="rId15"/>
    <sheet name="2022VO" sheetId="10" r:id="rId16"/>
  </sheets>
  <definedNames>
    <definedName name="_xlnm._FilterDatabase" localSheetId="4" hidden="1">'P_2019-2021'!$A$1:$P$785</definedName>
    <definedName name="TRNR_1b4f02afc4484956bee76eecc8b1ed59_261_15" hidden="1">'2020'!$A$2</definedName>
    <definedName name="TRNR_79e979f699234296bb3e42b4fc789de6_260_15" hidden="1">'2019'!$A$2</definedName>
    <definedName name="TRNR_952ea7c364e94ab1bb3ae5fbdd17cdd1_260_15" hidden="1">'2021'!$A$262</definedName>
    <definedName name="TRNR_a28c21fda0d6485c9217878022fab503_260_15" hidden="1">'2021'!$A$262</definedName>
    <definedName name="TRNR_c66717f905674ea68ca32ce117c29fef_260_15" hidden="1">'2021'!$A$262</definedName>
    <definedName name="TRNR_ca726a7524684cd3bed00e9015ed6cfb_260_15" hidden="1">'2021'!$A$2</definedName>
    <definedName name="TRNR_f84bac5e9fa2447288f520749aca9dc4_784_15" hidden="1">'P_2019-2021'!$A$1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24CDD2D-7272-48A5-BEDE-F44A6CCEEDEF}">
      <text>
        <r>
          <rPr>
            <b/>
            <sz val="9"/>
            <color indexed="81"/>
            <rFont val="Tahoma"/>
            <family val="2"/>
          </rPr>
          <t>=DSGRID("*L:ADVA,*L:APHE,*L:CAGB,*L:DUOP,*L:HARA,*L:IHHH,*L:KIND,*L:KPJH,*L:KOSS,*L:NOVW,*L:PHAR,*L:UPER,*L:TMCL,*L:TOGL,*L:YSPH","X(P)~M$","2019-01-01","2021-12-31","D","RowHeader=true;ColHeader=true;DispSeriesDescription=false;YearlyTSFormat=false;QuarterlyTSFormat=false")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62" authorId="0" shapeId="0" xr:uid="{C3AEEE64-16E8-4066-8090-1EEDC3334535}">
      <text>
        <r>
          <rPr>
            <b/>
            <sz val="9"/>
            <color indexed="81"/>
            <rFont val="Tahoma"/>
            <family val="2"/>
          </rPr>
          <t>=DSGRID("*L:ADVA,*L:APHE,*L:CAGB,*L:DUOP,*L:HARA,*L:IHHH,*L:KIND,*L:KPJH,*L:KOSS,*L:NOVW,*L:PHAR,*L:UPER,*L:TMCL,*L:TOGL,*L:YSPH","X(P)~M$","2021-01-01","2021-12-31","D","RowHeader=true;DispSeriesDescription=false;YearlyTSFormat=false;QuarterlyTSFormat=false")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<sst xmlns="http://schemas.openxmlformats.org/spreadsheetml/2006/main" count="2797" uniqueCount="58">
  <si>
    <t>RIC</t>
  </si>
  <si>
    <t>COMPANY NAME</t>
  </si>
  <si>
    <t>Adventa</t>
  </si>
  <si>
    <t>APEX Healthcare</t>
  </si>
  <si>
    <t>Careplus Group</t>
  </si>
  <si>
    <t>Duopharma Biotechnology</t>
  </si>
  <si>
    <t>Hartalega Holdings</t>
  </si>
  <si>
    <t>IHH Healthcare</t>
  </si>
  <si>
    <t>Kotra Industries</t>
  </si>
  <si>
    <t>KPJ Healthcare</t>
  </si>
  <si>
    <t>Kossan Rubber</t>
  </si>
  <si>
    <t>Nova Wellness Group</t>
  </si>
  <si>
    <t>Pharmaniaga</t>
  </si>
  <si>
    <t>Supermax Corporation</t>
  </si>
  <si>
    <t>TMC Life Sciences</t>
  </si>
  <si>
    <t>Top Glove Corporation</t>
  </si>
  <si>
    <t>YSP Southeast Asia Holding</t>
  </si>
  <si>
    <t>ADVE</t>
  </si>
  <si>
    <t>APER</t>
  </si>
  <si>
    <t>CARE</t>
  </si>
  <si>
    <t>DUOP</t>
  </si>
  <si>
    <t>HTHB</t>
  </si>
  <si>
    <t>IHHH</t>
  </si>
  <si>
    <t>KOIN</t>
  </si>
  <si>
    <t>KPJH</t>
  </si>
  <si>
    <t>KRIB</t>
  </si>
  <si>
    <t>NOVW</t>
  </si>
  <si>
    <t>PHMA</t>
  </si>
  <si>
    <t>SUPM</t>
  </si>
  <si>
    <t>TMCN</t>
  </si>
  <si>
    <t>TPGC</t>
  </si>
  <si>
    <t>YSPS</t>
  </si>
  <si>
    <t>DATE</t>
  </si>
  <si>
    <t>No</t>
  </si>
  <si>
    <t>ADVA</t>
  </si>
  <si>
    <t>APHE</t>
  </si>
  <si>
    <t>CAGB</t>
  </si>
  <si>
    <t>HARA</t>
  </si>
  <si>
    <t>KIND</t>
  </si>
  <si>
    <t>KOSS</t>
  </si>
  <si>
    <t>PHAR</t>
  </si>
  <si>
    <t>UPER</t>
  </si>
  <si>
    <t>TMCL</t>
  </si>
  <si>
    <t>TOGL</t>
  </si>
  <si>
    <t>YSPH</t>
  </si>
  <si>
    <t>Date</t>
  </si>
  <si>
    <t>NA</t>
  </si>
  <si>
    <t>Name</t>
  </si>
  <si>
    <t>Subsector</t>
  </si>
  <si>
    <t>Health Care Equipment &amp; Services</t>
  </si>
  <si>
    <t>Pharmaceuticals</t>
  </si>
  <si>
    <t>Health Care Providers</t>
  </si>
  <si>
    <t>SHARIAH STATUS</t>
  </si>
  <si>
    <t>YES</t>
  </si>
  <si>
    <t>NO</t>
  </si>
  <si>
    <t>Market</t>
  </si>
  <si>
    <t>Main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</si>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</sst>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0F40AC6-B3CD-423F-B06A-264521EC38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b">
        <v>0</v>
        <stp/>
        <stp>b5ea6ca3-7c69-4d31-8fa0-9096b6a0b77a</stp>
        <tr r="A26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1719-74DF-4E9C-99EA-44BB65F3393D}">
  <dimension ref="A1:F16"/>
  <sheetViews>
    <sheetView tabSelected="1" workbookViewId="0">
      <selection sqref="A1:E16"/>
    </sheetView>
  </sheetViews>
  <sheetFormatPr defaultRowHeight="14.4" x14ac:dyDescent="0.55000000000000004"/>
  <cols>
    <col min="1" max="1" width="3.734375" customWidth="1"/>
    <col min="2" max="2" width="9.578125" bestFit="1" customWidth="1"/>
    <col min="3" max="3" width="25.26171875" bestFit="1" customWidth="1"/>
    <col min="4" max="4" width="8.62890625" customWidth="1"/>
    <col min="5" max="5" width="28.578125" customWidth="1"/>
  </cols>
  <sheetData>
    <row r="1" spans="1:6" ht="38.4" x14ac:dyDescent="0.55000000000000004">
      <c r="A1" s="5" t="s">
        <v>33</v>
      </c>
      <c r="B1" s="5" t="s">
        <v>0</v>
      </c>
      <c r="C1" s="5" t="s">
        <v>1</v>
      </c>
      <c r="D1" s="7" t="s">
        <v>52</v>
      </c>
      <c r="E1" s="5" t="s">
        <v>48</v>
      </c>
      <c r="F1" s="5" t="s">
        <v>55</v>
      </c>
    </row>
    <row r="2" spans="1:6" x14ac:dyDescent="0.55000000000000004">
      <c r="A2" s="5">
        <v>1</v>
      </c>
      <c r="B2" s="5" t="s">
        <v>34</v>
      </c>
      <c r="C2" s="5" t="s">
        <v>2</v>
      </c>
      <c r="D2" s="6" t="s">
        <v>53</v>
      </c>
      <c r="E2" s="5" t="s">
        <v>49</v>
      </c>
      <c r="F2" s="5" t="s">
        <v>56</v>
      </c>
    </row>
    <row r="3" spans="1:6" x14ac:dyDescent="0.55000000000000004">
      <c r="A3" s="5">
        <v>2</v>
      </c>
      <c r="B3" s="5" t="s">
        <v>35</v>
      </c>
      <c r="C3" s="5" t="s">
        <v>3</v>
      </c>
      <c r="D3" s="6" t="s">
        <v>53</v>
      </c>
      <c r="E3" s="5" t="s">
        <v>50</v>
      </c>
      <c r="F3" s="5" t="s">
        <v>56</v>
      </c>
    </row>
    <row r="4" spans="1:6" x14ac:dyDescent="0.55000000000000004">
      <c r="A4" s="5">
        <v>3</v>
      </c>
      <c r="B4" s="5" t="s">
        <v>36</v>
      </c>
      <c r="C4" s="5" t="s">
        <v>4</v>
      </c>
      <c r="D4" s="6" t="s">
        <v>53</v>
      </c>
      <c r="E4" s="5" t="s">
        <v>49</v>
      </c>
      <c r="F4" s="5" t="s">
        <v>56</v>
      </c>
    </row>
    <row r="5" spans="1:6" x14ac:dyDescent="0.55000000000000004">
      <c r="A5" s="5">
        <v>4</v>
      </c>
      <c r="B5" s="5" t="s">
        <v>20</v>
      </c>
      <c r="C5" s="5" t="s">
        <v>5</v>
      </c>
      <c r="D5" s="6" t="s">
        <v>53</v>
      </c>
      <c r="E5" s="5" t="s">
        <v>50</v>
      </c>
      <c r="F5" s="5" t="s">
        <v>56</v>
      </c>
    </row>
    <row r="6" spans="1:6" x14ac:dyDescent="0.55000000000000004">
      <c r="A6" s="5">
        <v>5</v>
      </c>
      <c r="B6" s="5" t="s">
        <v>37</v>
      </c>
      <c r="C6" s="5" t="s">
        <v>6</v>
      </c>
      <c r="D6" s="6" t="s">
        <v>53</v>
      </c>
      <c r="E6" s="5" t="s">
        <v>49</v>
      </c>
      <c r="F6" s="5" t="s">
        <v>56</v>
      </c>
    </row>
    <row r="7" spans="1:6" x14ac:dyDescent="0.55000000000000004">
      <c r="A7" s="5">
        <v>6</v>
      </c>
      <c r="B7" s="5" t="s">
        <v>22</v>
      </c>
      <c r="C7" s="5" t="s">
        <v>7</v>
      </c>
      <c r="D7" s="6" t="s">
        <v>53</v>
      </c>
      <c r="E7" s="5" t="s">
        <v>51</v>
      </c>
      <c r="F7" s="5" t="s">
        <v>56</v>
      </c>
    </row>
    <row r="8" spans="1:6" x14ac:dyDescent="0.55000000000000004">
      <c r="A8" s="5">
        <v>7</v>
      </c>
      <c r="B8" s="5" t="s">
        <v>38</v>
      </c>
      <c r="C8" s="5" t="s">
        <v>8</v>
      </c>
      <c r="D8" s="6" t="s">
        <v>53</v>
      </c>
      <c r="E8" s="5" t="s">
        <v>50</v>
      </c>
      <c r="F8" s="5" t="s">
        <v>56</v>
      </c>
    </row>
    <row r="9" spans="1:6" x14ac:dyDescent="0.55000000000000004">
      <c r="A9" s="5">
        <v>8</v>
      </c>
      <c r="B9" s="5" t="s">
        <v>24</v>
      </c>
      <c r="C9" s="5" t="s">
        <v>9</v>
      </c>
      <c r="D9" s="6" t="s">
        <v>53</v>
      </c>
      <c r="E9" s="5" t="s">
        <v>51</v>
      </c>
      <c r="F9" s="5" t="s">
        <v>56</v>
      </c>
    </row>
    <row r="10" spans="1:6" x14ac:dyDescent="0.55000000000000004">
      <c r="A10" s="5">
        <v>9</v>
      </c>
      <c r="B10" s="5" t="s">
        <v>39</v>
      </c>
      <c r="C10" s="5" t="s">
        <v>10</v>
      </c>
      <c r="D10" s="6" t="s">
        <v>53</v>
      </c>
      <c r="E10" s="5" t="s">
        <v>49</v>
      </c>
      <c r="F10" s="5" t="s">
        <v>56</v>
      </c>
    </row>
    <row r="11" spans="1:6" x14ac:dyDescent="0.55000000000000004">
      <c r="A11" s="5">
        <v>10</v>
      </c>
      <c r="B11" s="5" t="s">
        <v>26</v>
      </c>
      <c r="C11" s="5" t="s">
        <v>11</v>
      </c>
      <c r="D11" s="6" t="s">
        <v>53</v>
      </c>
      <c r="E11" s="5" t="s">
        <v>50</v>
      </c>
      <c r="F11" s="5" t="s">
        <v>56</v>
      </c>
    </row>
    <row r="12" spans="1:6" x14ac:dyDescent="0.55000000000000004">
      <c r="A12" s="5">
        <v>11</v>
      </c>
      <c r="B12" s="5" t="s">
        <v>40</v>
      </c>
      <c r="C12" s="5" t="s">
        <v>12</v>
      </c>
      <c r="D12" s="6" t="s">
        <v>53</v>
      </c>
      <c r="E12" s="5" t="s">
        <v>50</v>
      </c>
      <c r="F12" s="5" t="s">
        <v>56</v>
      </c>
    </row>
    <row r="13" spans="1:6" x14ac:dyDescent="0.55000000000000004">
      <c r="A13" s="5">
        <v>12</v>
      </c>
      <c r="B13" s="5" t="s">
        <v>41</v>
      </c>
      <c r="C13" s="5" t="s">
        <v>13</v>
      </c>
      <c r="D13" s="6" t="s">
        <v>54</v>
      </c>
      <c r="E13" s="5" t="s">
        <v>49</v>
      </c>
      <c r="F13" s="5" t="s">
        <v>56</v>
      </c>
    </row>
    <row r="14" spans="1:6" x14ac:dyDescent="0.55000000000000004">
      <c r="A14" s="5">
        <v>13</v>
      </c>
      <c r="B14" s="5" t="s">
        <v>42</v>
      </c>
      <c r="C14" s="5" t="s">
        <v>14</v>
      </c>
      <c r="D14" s="6" t="s">
        <v>53</v>
      </c>
      <c r="E14" s="5" t="s">
        <v>51</v>
      </c>
      <c r="F14" s="5" t="s">
        <v>56</v>
      </c>
    </row>
    <row r="15" spans="1:6" x14ac:dyDescent="0.55000000000000004">
      <c r="A15" s="5">
        <v>14</v>
      </c>
      <c r="B15" s="5" t="s">
        <v>43</v>
      </c>
      <c r="C15" s="5" t="s">
        <v>15</v>
      </c>
      <c r="D15" s="6" t="s">
        <v>53</v>
      </c>
      <c r="E15" s="5" t="s">
        <v>49</v>
      </c>
      <c r="F15" s="5" t="s">
        <v>56</v>
      </c>
    </row>
    <row r="16" spans="1:6" x14ac:dyDescent="0.55000000000000004">
      <c r="A16" s="5">
        <v>15</v>
      </c>
      <c r="B16" s="5" t="s">
        <v>44</v>
      </c>
      <c r="C16" s="5" t="s">
        <v>16</v>
      </c>
      <c r="D16" s="6" t="s">
        <v>53</v>
      </c>
      <c r="E16" s="5" t="s">
        <v>50</v>
      </c>
      <c r="F16" s="5" t="s">
        <v>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5153-2B9D-4E69-911A-39608066CC47}">
  <dimension ref="A1:P262"/>
  <sheetViews>
    <sheetView topLeftCell="A248" workbookViewId="0">
      <selection activeCell="A263" sqref="A263:XFD263"/>
    </sheetView>
  </sheetViews>
  <sheetFormatPr defaultRowHeight="14.4" x14ac:dyDescent="0.55000000000000004"/>
  <cols>
    <col min="1" max="1" width="18" bestFit="1" customWidth="1"/>
    <col min="2" max="2" width="10.68359375" bestFit="1" customWidth="1"/>
    <col min="3" max="4" width="10.41796875" bestFit="1" customWidth="1"/>
    <col min="5" max="5" width="11" bestFit="1" customWidth="1"/>
    <col min="6" max="6" width="10.578125" bestFit="1" customWidth="1"/>
    <col min="7" max="7" width="10.26171875" bestFit="1" customWidth="1"/>
    <col min="8" max="8" width="10.41796875" bestFit="1" customWidth="1"/>
    <col min="9" max="9" width="10.15625" bestFit="1" customWidth="1"/>
    <col min="10" max="10" width="9.83984375" bestFit="1" customWidth="1"/>
    <col min="11" max="11" width="11.83984375" bestFit="1" customWidth="1"/>
    <col min="12" max="12" width="11.26171875" bestFit="1" customWidth="1"/>
    <col min="13" max="13" width="11" bestFit="1" customWidth="1"/>
    <col min="14" max="14" width="11.15625" bestFit="1" customWidth="1"/>
    <col min="15" max="15" width="10.41796875" bestFit="1" customWidth="1"/>
    <col min="16" max="16" width="10" bestFit="1" customWidth="1"/>
  </cols>
  <sheetData>
    <row r="1" spans="1:16" x14ac:dyDescent="0.55000000000000004">
      <c r="A1" s="2" t="s">
        <v>32</v>
      </c>
      <c r="B1" s="1" t="s">
        <v>34</v>
      </c>
      <c r="C1" s="1" t="s">
        <v>35</v>
      </c>
      <c r="D1" s="1" t="s">
        <v>36</v>
      </c>
      <c r="E1" s="1" t="s">
        <v>20</v>
      </c>
      <c r="F1" s="1" t="s">
        <v>37</v>
      </c>
      <c r="G1" s="1" t="s">
        <v>22</v>
      </c>
      <c r="H1" s="1" t="s">
        <v>38</v>
      </c>
      <c r="I1" s="1" t="s">
        <v>24</v>
      </c>
      <c r="J1" s="1" t="s">
        <v>39</v>
      </c>
      <c r="K1" s="1" t="s">
        <v>26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</row>
    <row r="2" spans="1:16" x14ac:dyDescent="0.55000000000000004">
      <c r="A2" s="3">
        <v>44196</v>
      </c>
      <c r="B2">
        <v>1.53</v>
      </c>
      <c r="C2">
        <v>3.54</v>
      </c>
      <c r="D2">
        <v>2.0699999999999998</v>
      </c>
      <c r="E2">
        <v>2.5350000000000001</v>
      </c>
      <c r="F2">
        <v>12.14</v>
      </c>
      <c r="G2">
        <v>5.5</v>
      </c>
      <c r="H2">
        <v>2.99</v>
      </c>
      <c r="I2">
        <v>1</v>
      </c>
      <c r="J2">
        <v>4.5</v>
      </c>
      <c r="K2">
        <v>0.875</v>
      </c>
      <c r="L2">
        <v>1</v>
      </c>
      <c r="M2">
        <v>5.8159999999999998</v>
      </c>
      <c r="N2">
        <v>0.66</v>
      </c>
      <c r="O2">
        <v>6.12</v>
      </c>
      <c r="P2">
        <v>2.2799999999999998</v>
      </c>
    </row>
    <row r="3" spans="1:16" x14ac:dyDescent="0.55000000000000004">
      <c r="A3" s="3">
        <v>44195</v>
      </c>
      <c r="B3">
        <v>1.54</v>
      </c>
      <c r="C3">
        <v>3.58</v>
      </c>
      <c r="D3">
        <v>2.09</v>
      </c>
      <c r="E3">
        <v>2.5649999999999999</v>
      </c>
      <c r="F3">
        <v>12.2</v>
      </c>
      <c r="G3">
        <v>5.71</v>
      </c>
      <c r="H3">
        <v>2.98</v>
      </c>
      <c r="I3">
        <v>1.01</v>
      </c>
      <c r="J3">
        <v>4.5999999999999996</v>
      </c>
      <c r="K3">
        <v>0.86499999999999999</v>
      </c>
      <c r="L3">
        <v>1</v>
      </c>
      <c r="M3">
        <v>5.7869999999999999</v>
      </c>
      <c r="N3">
        <v>0.66</v>
      </c>
      <c r="O3">
        <v>6.12</v>
      </c>
      <c r="P3">
        <v>2.2799999999999998</v>
      </c>
    </row>
    <row r="4" spans="1:16" x14ac:dyDescent="0.55000000000000004">
      <c r="A4" s="3">
        <v>44194</v>
      </c>
      <c r="B4">
        <v>1.53</v>
      </c>
      <c r="C4">
        <v>3.6</v>
      </c>
      <c r="D4">
        <v>2.08</v>
      </c>
      <c r="E4">
        <v>2.573</v>
      </c>
      <c r="F4">
        <v>11.94</v>
      </c>
      <c r="G4">
        <v>5.74</v>
      </c>
      <c r="H4">
        <v>2.99</v>
      </c>
      <c r="I4">
        <v>1</v>
      </c>
      <c r="J4">
        <v>4.7</v>
      </c>
      <c r="K4">
        <v>0.87</v>
      </c>
      <c r="L4">
        <v>1.018</v>
      </c>
      <c r="M4">
        <v>5.8650000000000002</v>
      </c>
      <c r="N4">
        <v>0.66500000000000004</v>
      </c>
      <c r="O4">
        <v>6.01</v>
      </c>
      <c r="P4">
        <v>2.2799999999999998</v>
      </c>
    </row>
    <row r="5" spans="1:16" x14ac:dyDescent="0.55000000000000004">
      <c r="A5" s="3">
        <v>44193</v>
      </c>
      <c r="B5">
        <v>1.57</v>
      </c>
      <c r="C5">
        <v>3.6</v>
      </c>
      <c r="D5">
        <v>2.21</v>
      </c>
      <c r="E5">
        <v>2.5569999999999999</v>
      </c>
      <c r="F5">
        <v>12.46</v>
      </c>
      <c r="G5">
        <v>5.72</v>
      </c>
      <c r="H5">
        <v>3.01</v>
      </c>
      <c r="I5">
        <v>1</v>
      </c>
      <c r="J5">
        <v>4.8</v>
      </c>
      <c r="K5">
        <v>0.88500000000000001</v>
      </c>
      <c r="L5">
        <v>1.012</v>
      </c>
      <c r="M5">
        <v>6.1840000000000002</v>
      </c>
      <c r="N5">
        <v>0.63</v>
      </c>
      <c r="O5">
        <v>6.26</v>
      </c>
      <c r="P5">
        <v>2.2799999999999998</v>
      </c>
    </row>
    <row r="6" spans="1:16" x14ac:dyDescent="0.55000000000000004">
      <c r="A6" s="3">
        <v>44190</v>
      </c>
      <c r="B6">
        <v>1.62</v>
      </c>
      <c r="C6">
        <v>3.58</v>
      </c>
      <c r="D6">
        <v>2.35</v>
      </c>
      <c r="E6">
        <v>2.617</v>
      </c>
      <c r="F6">
        <v>12.58</v>
      </c>
      <c r="G6">
        <v>5.66</v>
      </c>
      <c r="H6">
        <v>3.01</v>
      </c>
      <c r="I6">
        <v>1.01</v>
      </c>
      <c r="J6">
        <v>4.97</v>
      </c>
      <c r="K6">
        <v>0.88500000000000001</v>
      </c>
      <c r="L6">
        <v>1</v>
      </c>
      <c r="M6">
        <v>6.59</v>
      </c>
      <c r="N6">
        <v>0.6</v>
      </c>
      <c r="O6">
        <v>6.49</v>
      </c>
      <c r="P6">
        <v>2.2799999999999998</v>
      </c>
    </row>
    <row r="7" spans="1:16" x14ac:dyDescent="0.55000000000000004">
      <c r="A7" s="3">
        <v>44189</v>
      </c>
      <c r="B7">
        <v>1.62</v>
      </c>
      <c r="C7">
        <v>3.58</v>
      </c>
      <c r="D7">
        <v>2.35</v>
      </c>
      <c r="E7">
        <v>2.617</v>
      </c>
      <c r="F7">
        <v>12.58</v>
      </c>
      <c r="G7">
        <v>5.66</v>
      </c>
      <c r="H7">
        <v>3.01</v>
      </c>
      <c r="I7">
        <v>1.01</v>
      </c>
      <c r="J7">
        <v>4.97</v>
      </c>
      <c r="K7">
        <v>0.88500000000000001</v>
      </c>
      <c r="L7">
        <v>1</v>
      </c>
      <c r="M7">
        <v>6.59</v>
      </c>
      <c r="N7">
        <v>0.6</v>
      </c>
      <c r="O7">
        <v>6.49</v>
      </c>
      <c r="P7">
        <v>2.2799999999999998</v>
      </c>
    </row>
    <row r="8" spans="1:16" x14ac:dyDescent="0.55000000000000004">
      <c r="A8" s="3">
        <v>44188</v>
      </c>
      <c r="B8">
        <v>1.62</v>
      </c>
      <c r="C8">
        <v>3.6</v>
      </c>
      <c r="D8">
        <v>2.36</v>
      </c>
      <c r="E8">
        <v>2.633</v>
      </c>
      <c r="F8">
        <v>12.72</v>
      </c>
      <c r="G8">
        <v>5.65</v>
      </c>
      <c r="H8">
        <v>2.93</v>
      </c>
      <c r="I8">
        <v>1.01</v>
      </c>
      <c r="J8">
        <v>5.05</v>
      </c>
      <c r="K8">
        <v>0.88500000000000001</v>
      </c>
      <c r="L8">
        <v>1.018</v>
      </c>
      <c r="M8">
        <v>6.6970000000000001</v>
      </c>
      <c r="N8">
        <v>0.55500000000000005</v>
      </c>
      <c r="O8">
        <v>6.73</v>
      </c>
      <c r="P8">
        <v>2.29</v>
      </c>
    </row>
    <row r="9" spans="1:16" x14ac:dyDescent="0.55000000000000004">
      <c r="A9" s="3">
        <v>44187</v>
      </c>
      <c r="B9">
        <v>1.65</v>
      </c>
      <c r="C9">
        <v>3.61</v>
      </c>
      <c r="D9">
        <v>2.46</v>
      </c>
      <c r="E9">
        <v>2.6629999999999998</v>
      </c>
      <c r="F9">
        <v>12.6</v>
      </c>
      <c r="G9">
        <v>5.65</v>
      </c>
      <c r="H9">
        <v>2.98</v>
      </c>
      <c r="I9">
        <v>1.02</v>
      </c>
      <c r="J9">
        <v>5.03</v>
      </c>
      <c r="K9">
        <v>0.88</v>
      </c>
      <c r="L9">
        <v>1.004</v>
      </c>
      <c r="M9">
        <v>6.8230000000000004</v>
      </c>
      <c r="N9">
        <v>0.56000000000000005</v>
      </c>
      <c r="O9">
        <v>6.69</v>
      </c>
      <c r="P9">
        <v>2.2999999999999998</v>
      </c>
    </row>
    <row r="10" spans="1:16" x14ac:dyDescent="0.55000000000000004">
      <c r="A10" s="3">
        <v>44186</v>
      </c>
      <c r="B10">
        <v>1.61</v>
      </c>
      <c r="C10">
        <v>3.66</v>
      </c>
      <c r="D10">
        <v>2.37</v>
      </c>
      <c r="E10">
        <v>2.7450000000000001</v>
      </c>
      <c r="F10">
        <v>12.5</v>
      </c>
      <c r="G10">
        <v>5.75</v>
      </c>
      <c r="H10">
        <v>2.97</v>
      </c>
      <c r="I10">
        <v>1</v>
      </c>
      <c r="J10">
        <v>5.07</v>
      </c>
      <c r="K10">
        <v>0.88</v>
      </c>
      <c r="L10">
        <v>1.012</v>
      </c>
      <c r="M10">
        <v>6.6680000000000001</v>
      </c>
      <c r="N10">
        <v>0.56000000000000005</v>
      </c>
      <c r="O10">
        <v>6.62</v>
      </c>
      <c r="P10">
        <v>2.3199999999999998</v>
      </c>
    </row>
    <row r="11" spans="1:16" x14ac:dyDescent="0.55000000000000004">
      <c r="A11" s="3">
        <v>44183</v>
      </c>
      <c r="B11">
        <v>1.64</v>
      </c>
      <c r="C11">
        <v>3.6</v>
      </c>
      <c r="D11">
        <v>2.42</v>
      </c>
      <c r="E11">
        <v>2.7450000000000001</v>
      </c>
      <c r="F11">
        <v>12.36</v>
      </c>
      <c r="G11">
        <v>5.75</v>
      </c>
      <c r="H11">
        <v>2.99</v>
      </c>
      <c r="I11">
        <v>1</v>
      </c>
      <c r="J11">
        <v>5.13</v>
      </c>
      <c r="K11">
        <v>0.88500000000000001</v>
      </c>
      <c r="L11">
        <v>1.024</v>
      </c>
      <c r="M11">
        <v>6.6189999999999998</v>
      </c>
      <c r="N11">
        <v>0.56499999999999995</v>
      </c>
      <c r="O11">
        <v>6.64</v>
      </c>
      <c r="P11">
        <v>2.2999999999999998</v>
      </c>
    </row>
    <row r="12" spans="1:16" x14ac:dyDescent="0.55000000000000004">
      <c r="A12" s="3">
        <v>44182</v>
      </c>
      <c r="B12">
        <v>1.64</v>
      </c>
      <c r="C12">
        <v>3.61</v>
      </c>
      <c r="D12">
        <v>2.4500000000000002</v>
      </c>
      <c r="E12">
        <v>2.7</v>
      </c>
      <c r="F12">
        <v>12.38</v>
      </c>
      <c r="G12">
        <v>5.77</v>
      </c>
      <c r="H12">
        <v>3</v>
      </c>
      <c r="I12">
        <v>1.02</v>
      </c>
      <c r="J12">
        <v>5.0599999999999996</v>
      </c>
      <c r="K12">
        <v>0.88500000000000001</v>
      </c>
      <c r="L12">
        <v>1.018</v>
      </c>
      <c r="M12">
        <v>6.6769999999999996</v>
      </c>
      <c r="N12">
        <v>0.56999999999999995</v>
      </c>
      <c r="O12">
        <v>6.7</v>
      </c>
      <c r="P12">
        <v>2.2999999999999998</v>
      </c>
    </row>
    <row r="13" spans="1:16" x14ac:dyDescent="0.55000000000000004">
      <c r="A13" s="3">
        <v>44181</v>
      </c>
      <c r="B13">
        <v>1.71</v>
      </c>
      <c r="C13">
        <v>3.63</v>
      </c>
      <c r="D13">
        <v>2.5099999999999998</v>
      </c>
      <c r="E13">
        <v>2.7370000000000001</v>
      </c>
      <c r="F13">
        <v>12.44</v>
      </c>
      <c r="G13">
        <v>5.74</v>
      </c>
      <c r="H13">
        <v>3.01</v>
      </c>
      <c r="I13">
        <v>1.01</v>
      </c>
      <c r="J13">
        <v>5.09</v>
      </c>
      <c r="K13">
        <v>0.88500000000000001</v>
      </c>
      <c r="L13">
        <v>1.032</v>
      </c>
      <c r="M13">
        <v>6.8810000000000002</v>
      </c>
      <c r="N13">
        <v>0.57499999999999996</v>
      </c>
      <c r="O13">
        <v>6.77</v>
      </c>
      <c r="P13">
        <v>2.2999999999999998</v>
      </c>
    </row>
    <row r="14" spans="1:16" x14ac:dyDescent="0.55000000000000004">
      <c r="A14" s="3">
        <v>44180</v>
      </c>
      <c r="B14">
        <v>1.68</v>
      </c>
      <c r="C14">
        <v>3.56</v>
      </c>
      <c r="D14">
        <v>2.4300000000000002</v>
      </c>
      <c r="E14">
        <v>2.7829999999999999</v>
      </c>
      <c r="F14">
        <v>11.98</v>
      </c>
      <c r="G14">
        <v>5.7</v>
      </c>
      <c r="H14">
        <v>3</v>
      </c>
      <c r="I14">
        <v>0.995</v>
      </c>
      <c r="J14">
        <v>4.9000000000000004</v>
      </c>
      <c r="K14">
        <v>0.89500000000000002</v>
      </c>
      <c r="L14">
        <v>1.052</v>
      </c>
      <c r="M14">
        <v>6.5709999999999997</v>
      </c>
      <c r="N14">
        <v>0.56499999999999995</v>
      </c>
      <c r="O14">
        <v>6.41</v>
      </c>
      <c r="P14">
        <v>2.29</v>
      </c>
    </row>
    <row r="15" spans="1:16" x14ac:dyDescent="0.55000000000000004">
      <c r="A15" s="3">
        <v>44179</v>
      </c>
      <c r="B15">
        <v>1.6</v>
      </c>
      <c r="C15">
        <v>3.58</v>
      </c>
      <c r="D15">
        <v>2.34</v>
      </c>
      <c r="E15">
        <v>2.633</v>
      </c>
      <c r="F15">
        <v>11.96</v>
      </c>
      <c r="G15">
        <v>5.68</v>
      </c>
      <c r="H15">
        <v>3.01</v>
      </c>
      <c r="I15">
        <v>0.99</v>
      </c>
      <c r="J15">
        <v>4.7</v>
      </c>
      <c r="K15">
        <v>0.88500000000000001</v>
      </c>
      <c r="L15">
        <v>1.04</v>
      </c>
      <c r="M15">
        <v>6.5419999999999998</v>
      </c>
      <c r="N15">
        <v>0.56499999999999995</v>
      </c>
      <c r="O15">
        <v>6.3</v>
      </c>
      <c r="P15">
        <v>2.2999999999999998</v>
      </c>
    </row>
    <row r="16" spans="1:16" x14ac:dyDescent="0.55000000000000004">
      <c r="A16" s="3">
        <v>44176</v>
      </c>
      <c r="B16">
        <v>1.72</v>
      </c>
      <c r="C16">
        <v>3.6</v>
      </c>
      <c r="D16">
        <v>2.57</v>
      </c>
      <c r="E16">
        <v>2.7829999999999999</v>
      </c>
      <c r="F16">
        <v>13.72</v>
      </c>
      <c r="G16">
        <v>5.58</v>
      </c>
      <c r="H16">
        <v>3.03</v>
      </c>
      <c r="I16">
        <v>1.04</v>
      </c>
      <c r="J16">
        <v>5.39</v>
      </c>
      <c r="K16">
        <v>0.89500000000000002</v>
      </c>
      <c r="L16">
        <v>1.0620000000000001</v>
      </c>
      <c r="M16">
        <v>7.3159999999999998</v>
      </c>
      <c r="N16">
        <v>0.56999999999999995</v>
      </c>
      <c r="O16">
        <v>6.9</v>
      </c>
      <c r="P16">
        <v>2.31</v>
      </c>
    </row>
    <row r="17" spans="1:16" x14ac:dyDescent="0.55000000000000004">
      <c r="A17" s="3">
        <v>44175</v>
      </c>
      <c r="B17">
        <v>1.8</v>
      </c>
      <c r="C17">
        <v>3.61</v>
      </c>
      <c r="D17">
        <v>2.63</v>
      </c>
      <c r="E17">
        <v>2.8130000000000002</v>
      </c>
      <c r="F17">
        <v>14.36</v>
      </c>
      <c r="G17">
        <v>5.57</v>
      </c>
      <c r="H17">
        <v>3.04</v>
      </c>
      <c r="I17">
        <v>1.03</v>
      </c>
      <c r="J17">
        <v>5.82</v>
      </c>
      <c r="K17">
        <v>0.91500000000000004</v>
      </c>
      <c r="L17">
        <v>1.0840000000000001</v>
      </c>
      <c r="M17">
        <v>7.5190000000000001</v>
      </c>
      <c r="N17">
        <v>0.57499999999999996</v>
      </c>
      <c r="O17">
        <v>6.99</v>
      </c>
      <c r="P17">
        <v>2.31</v>
      </c>
    </row>
    <row r="18" spans="1:16" x14ac:dyDescent="0.55000000000000004">
      <c r="A18" s="3">
        <v>44174</v>
      </c>
      <c r="B18">
        <v>1.76</v>
      </c>
      <c r="C18">
        <v>3.66</v>
      </c>
      <c r="D18">
        <v>2.61</v>
      </c>
      <c r="E18">
        <v>2.85</v>
      </c>
      <c r="F18">
        <v>14.66</v>
      </c>
      <c r="G18">
        <v>5.59</v>
      </c>
      <c r="H18">
        <v>3.08</v>
      </c>
      <c r="I18">
        <v>1.01</v>
      </c>
      <c r="J18">
        <v>5.82</v>
      </c>
      <c r="K18">
        <v>0.92</v>
      </c>
      <c r="L18">
        <v>1.06</v>
      </c>
      <c r="M18">
        <v>7.5</v>
      </c>
      <c r="N18">
        <v>0.56999999999999995</v>
      </c>
      <c r="O18">
        <v>6.84</v>
      </c>
      <c r="P18">
        <v>2.2999999999999998</v>
      </c>
    </row>
    <row r="19" spans="1:16" x14ac:dyDescent="0.55000000000000004">
      <c r="A19" s="3">
        <v>44173</v>
      </c>
      <c r="B19">
        <v>2.0099999999999998</v>
      </c>
      <c r="C19">
        <v>3.7</v>
      </c>
      <c r="D19">
        <v>2.89</v>
      </c>
      <c r="E19">
        <v>2.8580000000000001</v>
      </c>
      <c r="F19">
        <v>14.66</v>
      </c>
      <c r="G19">
        <v>5.55</v>
      </c>
      <c r="H19">
        <v>3.1</v>
      </c>
      <c r="I19">
        <v>1.01</v>
      </c>
      <c r="J19">
        <v>6</v>
      </c>
      <c r="K19">
        <v>0.92</v>
      </c>
      <c r="L19">
        <v>1.0720000000000001</v>
      </c>
      <c r="M19">
        <v>7.984</v>
      </c>
      <c r="N19">
        <v>0.57999999999999996</v>
      </c>
      <c r="O19">
        <v>7.09</v>
      </c>
      <c r="P19">
        <v>2.33</v>
      </c>
    </row>
    <row r="20" spans="1:16" x14ac:dyDescent="0.55000000000000004">
      <c r="A20" s="3">
        <v>44172</v>
      </c>
      <c r="B20">
        <v>1.56</v>
      </c>
      <c r="C20">
        <v>3.7</v>
      </c>
      <c r="D20">
        <v>2.4300000000000002</v>
      </c>
      <c r="E20">
        <v>2.835</v>
      </c>
      <c r="F20">
        <v>14.44</v>
      </c>
      <c r="G20">
        <v>5.5</v>
      </c>
      <c r="H20">
        <v>3.09</v>
      </c>
      <c r="I20">
        <v>1.01</v>
      </c>
      <c r="J20">
        <v>5.88</v>
      </c>
      <c r="K20">
        <v>0.93500000000000005</v>
      </c>
      <c r="L20">
        <v>1.07</v>
      </c>
      <c r="M20">
        <v>7.452</v>
      </c>
      <c r="N20">
        <v>0.57999999999999996</v>
      </c>
      <c r="O20">
        <v>6.6</v>
      </c>
      <c r="P20">
        <v>2.31</v>
      </c>
    </row>
    <row r="21" spans="1:16" x14ac:dyDescent="0.55000000000000004">
      <c r="A21" s="3">
        <v>44169</v>
      </c>
      <c r="B21">
        <v>1.72</v>
      </c>
      <c r="C21">
        <v>3.75</v>
      </c>
      <c r="D21">
        <v>2.6</v>
      </c>
      <c r="E21">
        <v>2.9249999999999998</v>
      </c>
      <c r="F21">
        <v>14.5</v>
      </c>
      <c r="G21">
        <v>5.45</v>
      </c>
      <c r="H21">
        <v>3.1</v>
      </c>
      <c r="I21">
        <v>0.995</v>
      </c>
      <c r="J21">
        <v>6.1</v>
      </c>
      <c r="K21">
        <v>0.94499999999999995</v>
      </c>
      <c r="L21">
        <v>1.1100000000000001</v>
      </c>
      <c r="M21">
        <v>7.8479999999999999</v>
      </c>
      <c r="N21">
        <v>0.57499999999999996</v>
      </c>
      <c r="O21">
        <v>6.65</v>
      </c>
      <c r="P21">
        <v>2.2999999999999998</v>
      </c>
    </row>
    <row r="22" spans="1:16" x14ac:dyDescent="0.55000000000000004">
      <c r="A22" s="3">
        <v>44168</v>
      </c>
      <c r="B22">
        <v>1.82</v>
      </c>
      <c r="C22">
        <v>3.75</v>
      </c>
      <c r="D22">
        <v>2.67</v>
      </c>
      <c r="E22">
        <v>2.9849999999999999</v>
      </c>
      <c r="F22">
        <v>14.66</v>
      </c>
      <c r="G22">
        <v>5.5</v>
      </c>
      <c r="H22">
        <v>3.09</v>
      </c>
      <c r="I22">
        <v>1</v>
      </c>
      <c r="J22">
        <v>6.2</v>
      </c>
      <c r="K22">
        <v>0.94499999999999995</v>
      </c>
      <c r="L22">
        <v>1.1180000000000001</v>
      </c>
      <c r="M22">
        <v>8.2360000000000007</v>
      </c>
      <c r="N22">
        <v>0.57999999999999996</v>
      </c>
      <c r="O22">
        <v>6.78</v>
      </c>
      <c r="P22">
        <v>2.31</v>
      </c>
    </row>
    <row r="23" spans="1:16" x14ac:dyDescent="0.55000000000000004">
      <c r="A23" s="3">
        <v>44167</v>
      </c>
      <c r="B23">
        <v>1.8</v>
      </c>
      <c r="C23">
        <v>3.72</v>
      </c>
      <c r="D23">
        <v>2.71</v>
      </c>
      <c r="E23">
        <v>3.0219999999999998</v>
      </c>
      <c r="F23">
        <v>14.4</v>
      </c>
      <c r="G23">
        <v>5.6</v>
      </c>
      <c r="H23">
        <v>3.12</v>
      </c>
      <c r="I23">
        <v>0.995</v>
      </c>
      <c r="J23">
        <v>6.2</v>
      </c>
      <c r="K23">
        <v>0.95</v>
      </c>
      <c r="L23">
        <v>1.1220000000000001</v>
      </c>
      <c r="M23">
        <v>8.1890000000000001</v>
      </c>
      <c r="N23">
        <v>0.57499999999999996</v>
      </c>
      <c r="O23">
        <v>6.68</v>
      </c>
      <c r="P23">
        <v>2.31</v>
      </c>
    </row>
    <row r="24" spans="1:16" x14ac:dyDescent="0.55000000000000004">
      <c r="A24" s="3">
        <v>44166</v>
      </c>
      <c r="B24">
        <v>1.88</v>
      </c>
      <c r="C24">
        <v>3.72</v>
      </c>
      <c r="D24">
        <v>2.7</v>
      </c>
      <c r="E24">
        <v>3</v>
      </c>
      <c r="F24">
        <v>14.46</v>
      </c>
      <c r="G24">
        <v>5.63</v>
      </c>
      <c r="H24">
        <v>3.1</v>
      </c>
      <c r="I24">
        <v>0.99</v>
      </c>
      <c r="J24">
        <v>6.18</v>
      </c>
      <c r="K24">
        <v>0.95499999999999996</v>
      </c>
      <c r="L24">
        <v>1.1200000000000001</v>
      </c>
      <c r="M24">
        <v>8.3309999999999995</v>
      </c>
      <c r="N24">
        <v>0.57999999999999996</v>
      </c>
      <c r="O24">
        <v>6.79</v>
      </c>
      <c r="P24">
        <v>2.34</v>
      </c>
    </row>
    <row r="25" spans="1:16" x14ac:dyDescent="0.55000000000000004">
      <c r="A25" s="3">
        <v>44165</v>
      </c>
      <c r="B25">
        <v>1.93</v>
      </c>
      <c r="C25">
        <v>3.75</v>
      </c>
      <c r="D25">
        <v>2.79</v>
      </c>
      <c r="E25">
        <v>3.0379999999999998</v>
      </c>
      <c r="F25">
        <v>14.4</v>
      </c>
      <c r="G25">
        <v>5.62</v>
      </c>
      <c r="H25">
        <v>3.1</v>
      </c>
      <c r="I25">
        <v>0.95499999999999996</v>
      </c>
      <c r="J25">
        <v>6.23</v>
      </c>
      <c r="K25">
        <v>0.98</v>
      </c>
      <c r="L25">
        <v>1.1000000000000001</v>
      </c>
      <c r="M25">
        <v>8.6150000000000002</v>
      </c>
      <c r="N25">
        <v>0.59</v>
      </c>
      <c r="O25">
        <v>7.12</v>
      </c>
      <c r="P25">
        <v>2.42</v>
      </c>
    </row>
    <row r="26" spans="1:16" x14ac:dyDescent="0.55000000000000004">
      <c r="A26" s="3">
        <v>44162</v>
      </c>
      <c r="B26">
        <v>1.96</v>
      </c>
      <c r="C26">
        <v>3.78</v>
      </c>
      <c r="D26">
        <v>2.73</v>
      </c>
      <c r="E26">
        <v>3.0379999999999998</v>
      </c>
      <c r="F26">
        <v>14.48</v>
      </c>
      <c r="G26">
        <v>5.63</v>
      </c>
      <c r="H26">
        <v>3.13</v>
      </c>
      <c r="I26">
        <v>0.91500000000000004</v>
      </c>
      <c r="J26">
        <v>6.07</v>
      </c>
      <c r="K26">
        <v>0.96</v>
      </c>
      <c r="L26">
        <v>1.1120000000000001</v>
      </c>
      <c r="M26">
        <v>8.0660000000000007</v>
      </c>
      <c r="N26">
        <v>0.59</v>
      </c>
      <c r="O26">
        <v>6.99</v>
      </c>
      <c r="P26">
        <v>2.42</v>
      </c>
    </row>
    <row r="27" spans="1:16" x14ac:dyDescent="0.55000000000000004">
      <c r="A27" s="3">
        <v>44161</v>
      </c>
      <c r="B27">
        <v>2.02</v>
      </c>
      <c r="C27">
        <v>3.7</v>
      </c>
      <c r="D27">
        <v>2.83</v>
      </c>
      <c r="E27">
        <v>3.06</v>
      </c>
      <c r="F27">
        <v>14.66</v>
      </c>
      <c r="G27">
        <v>5.6</v>
      </c>
      <c r="H27">
        <v>3.15</v>
      </c>
      <c r="I27">
        <v>0.90500000000000003</v>
      </c>
      <c r="J27">
        <v>6.25</v>
      </c>
      <c r="K27">
        <v>0.93</v>
      </c>
      <c r="L27">
        <v>1.1140000000000001</v>
      </c>
      <c r="M27">
        <v>8.1319999999999997</v>
      </c>
      <c r="N27">
        <v>0.57999999999999996</v>
      </c>
      <c r="O27">
        <v>7.05</v>
      </c>
      <c r="P27">
        <v>2.4</v>
      </c>
    </row>
    <row r="28" spans="1:16" x14ac:dyDescent="0.55000000000000004">
      <c r="A28" s="3">
        <v>44160</v>
      </c>
      <c r="B28">
        <v>2.09</v>
      </c>
      <c r="C28">
        <v>3.7</v>
      </c>
      <c r="D28">
        <v>2.64</v>
      </c>
      <c r="E28">
        <v>2.9849999999999999</v>
      </c>
      <c r="F28">
        <v>14.36</v>
      </c>
      <c r="G28">
        <v>5.56</v>
      </c>
      <c r="H28">
        <v>3.15</v>
      </c>
      <c r="I28">
        <v>0.90500000000000003</v>
      </c>
      <c r="J28">
        <v>6.03</v>
      </c>
      <c r="K28">
        <v>0.93500000000000005</v>
      </c>
      <c r="L28">
        <v>1.0900000000000001</v>
      </c>
      <c r="M28">
        <v>7.649</v>
      </c>
      <c r="N28">
        <v>0.58499999999999996</v>
      </c>
      <c r="O28">
        <v>6.65</v>
      </c>
      <c r="P28">
        <v>2.4</v>
      </c>
    </row>
    <row r="29" spans="1:16" x14ac:dyDescent="0.55000000000000004">
      <c r="A29" s="3">
        <v>44159</v>
      </c>
      <c r="B29">
        <v>2.0699999999999998</v>
      </c>
      <c r="C29">
        <v>3.7</v>
      </c>
      <c r="D29">
        <v>2.65</v>
      </c>
      <c r="E29">
        <v>2.9319999999999999</v>
      </c>
      <c r="F29">
        <v>14.18</v>
      </c>
      <c r="G29">
        <v>5.54</v>
      </c>
      <c r="H29">
        <v>3.15</v>
      </c>
      <c r="I29">
        <v>0.92</v>
      </c>
      <c r="J29">
        <v>6</v>
      </c>
      <c r="K29">
        <v>0.93500000000000005</v>
      </c>
      <c r="L29">
        <v>1.1100000000000001</v>
      </c>
      <c r="M29">
        <v>7.64</v>
      </c>
      <c r="N29">
        <v>0.57999999999999996</v>
      </c>
      <c r="O29">
        <v>6.8</v>
      </c>
      <c r="P29">
        <v>2.4300000000000002</v>
      </c>
    </row>
    <row r="30" spans="1:16" x14ac:dyDescent="0.55000000000000004">
      <c r="A30" s="3">
        <v>44158</v>
      </c>
      <c r="B30">
        <v>2.14</v>
      </c>
      <c r="C30">
        <v>3.76</v>
      </c>
      <c r="D30">
        <v>2.78</v>
      </c>
      <c r="E30">
        <v>3.0219999999999998</v>
      </c>
      <c r="F30">
        <v>14.46</v>
      </c>
      <c r="G30">
        <v>5.55</v>
      </c>
      <c r="H30">
        <v>3.18</v>
      </c>
      <c r="I30">
        <v>0.93</v>
      </c>
      <c r="J30">
        <v>6.3</v>
      </c>
      <c r="K30">
        <v>0.93500000000000005</v>
      </c>
      <c r="L30">
        <v>1.1160000000000001</v>
      </c>
      <c r="M30">
        <v>7.7249999999999996</v>
      </c>
      <c r="N30">
        <v>0.57499999999999996</v>
      </c>
      <c r="O30">
        <v>7.35</v>
      </c>
      <c r="P30">
        <v>2.4500000000000002</v>
      </c>
    </row>
    <row r="31" spans="1:16" x14ac:dyDescent="0.55000000000000004">
      <c r="A31" s="3">
        <v>44155</v>
      </c>
      <c r="B31">
        <v>2.2200000000000002</v>
      </c>
      <c r="C31">
        <v>3.69</v>
      </c>
      <c r="D31">
        <v>2.84</v>
      </c>
      <c r="E31">
        <v>3.0379999999999998</v>
      </c>
      <c r="F31">
        <v>14.4</v>
      </c>
      <c r="G31">
        <v>5.45</v>
      </c>
      <c r="H31">
        <v>3.34</v>
      </c>
      <c r="I31">
        <v>0.92500000000000004</v>
      </c>
      <c r="J31">
        <v>6.23</v>
      </c>
      <c r="K31">
        <v>0.94</v>
      </c>
      <c r="L31">
        <v>1.1180000000000001</v>
      </c>
      <c r="M31">
        <v>7.649</v>
      </c>
      <c r="N31">
        <v>0.56999999999999995</v>
      </c>
      <c r="O31">
        <v>7.29</v>
      </c>
      <c r="P31">
        <v>2.44</v>
      </c>
    </row>
    <row r="32" spans="1:16" x14ac:dyDescent="0.55000000000000004">
      <c r="A32" s="3">
        <v>44154</v>
      </c>
      <c r="B32">
        <v>2.11</v>
      </c>
      <c r="C32">
        <v>3.6</v>
      </c>
      <c r="D32">
        <v>2.67</v>
      </c>
      <c r="E32">
        <v>3.0680000000000001</v>
      </c>
      <c r="F32">
        <v>14.1</v>
      </c>
      <c r="G32">
        <v>5.43</v>
      </c>
      <c r="H32">
        <v>3.31</v>
      </c>
      <c r="I32">
        <v>0.92500000000000004</v>
      </c>
      <c r="J32">
        <v>6.1</v>
      </c>
      <c r="K32">
        <v>0.94</v>
      </c>
      <c r="L32">
        <v>1.1439999999999999</v>
      </c>
      <c r="M32">
        <v>7.3460000000000001</v>
      </c>
      <c r="N32">
        <v>0.55500000000000005</v>
      </c>
      <c r="O32">
        <v>6.94</v>
      </c>
      <c r="P32">
        <v>2.4</v>
      </c>
    </row>
    <row r="33" spans="1:16" x14ac:dyDescent="0.55000000000000004">
      <c r="A33" s="3">
        <v>44153</v>
      </c>
      <c r="B33">
        <v>2.15</v>
      </c>
      <c r="C33">
        <v>3.52</v>
      </c>
      <c r="D33">
        <v>2.73</v>
      </c>
      <c r="E33">
        <v>3.0979999999999999</v>
      </c>
      <c r="F33">
        <v>14.42</v>
      </c>
      <c r="G33">
        <v>5.47</v>
      </c>
      <c r="H33">
        <v>3.23</v>
      </c>
      <c r="I33">
        <v>0.92500000000000004</v>
      </c>
      <c r="J33">
        <v>6.21</v>
      </c>
      <c r="K33">
        <v>0.95499999999999996</v>
      </c>
      <c r="L33">
        <v>1.1499999999999999</v>
      </c>
      <c r="M33">
        <v>7.4690000000000003</v>
      </c>
      <c r="N33">
        <v>0.55500000000000005</v>
      </c>
      <c r="O33">
        <v>7.01</v>
      </c>
      <c r="P33">
        <v>2.42</v>
      </c>
    </row>
    <row r="34" spans="1:16" x14ac:dyDescent="0.55000000000000004">
      <c r="A34" s="3">
        <v>44152</v>
      </c>
      <c r="B34">
        <v>2.21</v>
      </c>
      <c r="C34">
        <v>3.51</v>
      </c>
      <c r="D34">
        <v>2.87</v>
      </c>
      <c r="E34">
        <v>2.992</v>
      </c>
      <c r="F34">
        <v>14.64</v>
      </c>
      <c r="G34">
        <v>5.45</v>
      </c>
      <c r="H34">
        <v>3.19</v>
      </c>
      <c r="I34">
        <v>0.92500000000000004</v>
      </c>
      <c r="J34">
        <v>6.25</v>
      </c>
      <c r="K34">
        <v>0.94499999999999995</v>
      </c>
      <c r="L34">
        <v>1.1200000000000001</v>
      </c>
      <c r="M34">
        <v>7.5739999999999998</v>
      </c>
      <c r="N34">
        <v>0.53500000000000003</v>
      </c>
      <c r="O34">
        <v>7</v>
      </c>
      <c r="P34">
        <v>2.38</v>
      </c>
    </row>
    <row r="35" spans="1:16" x14ac:dyDescent="0.55000000000000004">
      <c r="A35" s="3">
        <v>44151</v>
      </c>
      <c r="B35">
        <v>2.16</v>
      </c>
      <c r="C35">
        <v>3.52</v>
      </c>
      <c r="D35">
        <v>2.8</v>
      </c>
      <c r="E35">
        <v>3</v>
      </c>
      <c r="F35">
        <v>14.5</v>
      </c>
      <c r="G35">
        <v>5.44</v>
      </c>
      <c r="H35">
        <v>3.25</v>
      </c>
      <c r="I35">
        <v>0.92</v>
      </c>
      <c r="J35">
        <v>6.26</v>
      </c>
      <c r="K35">
        <v>0.97</v>
      </c>
      <c r="L35">
        <v>1.1100000000000001</v>
      </c>
      <c r="M35">
        <v>7.5739999999999998</v>
      </c>
      <c r="N35">
        <v>0.5</v>
      </c>
      <c r="O35">
        <v>7.2</v>
      </c>
      <c r="P35">
        <v>2.44</v>
      </c>
    </row>
    <row r="36" spans="1:16" x14ac:dyDescent="0.55000000000000004">
      <c r="A36" s="3">
        <v>44148</v>
      </c>
      <c r="B36">
        <v>2.2599999999999998</v>
      </c>
      <c r="C36">
        <v>3.57</v>
      </c>
      <c r="D36">
        <v>3.04</v>
      </c>
      <c r="E36">
        <v>2.9780000000000002</v>
      </c>
      <c r="F36">
        <v>15.38</v>
      </c>
      <c r="G36">
        <v>5.4</v>
      </c>
      <c r="H36">
        <v>3.17</v>
      </c>
      <c r="I36">
        <v>0.92</v>
      </c>
      <c r="J36">
        <v>6.66</v>
      </c>
      <c r="K36">
        <v>0.96</v>
      </c>
      <c r="L36">
        <v>1.1080000000000001</v>
      </c>
      <c r="M36">
        <v>8.3119999999999994</v>
      </c>
      <c r="N36">
        <v>0.5</v>
      </c>
      <c r="O36">
        <v>7.78</v>
      </c>
      <c r="P36">
        <v>2.4</v>
      </c>
    </row>
    <row r="37" spans="1:16" x14ac:dyDescent="0.55000000000000004">
      <c r="A37" s="3">
        <v>44147</v>
      </c>
      <c r="B37">
        <v>2.25</v>
      </c>
      <c r="C37">
        <v>3.56</v>
      </c>
      <c r="D37">
        <v>3.04</v>
      </c>
      <c r="E37">
        <v>3.03</v>
      </c>
      <c r="F37">
        <v>15.36</v>
      </c>
      <c r="G37">
        <v>5.48</v>
      </c>
      <c r="H37">
        <v>3.2</v>
      </c>
      <c r="I37">
        <v>0.91</v>
      </c>
      <c r="J37">
        <v>6.62</v>
      </c>
      <c r="K37">
        <v>0.97</v>
      </c>
      <c r="L37">
        <v>1.1120000000000001</v>
      </c>
      <c r="M37">
        <v>8.2360000000000007</v>
      </c>
      <c r="N37">
        <v>0.5</v>
      </c>
      <c r="O37">
        <v>7.7</v>
      </c>
      <c r="P37">
        <v>2.38</v>
      </c>
    </row>
    <row r="38" spans="1:16" x14ac:dyDescent="0.55000000000000004">
      <c r="A38" s="3">
        <v>44146</v>
      </c>
      <c r="B38">
        <v>2.2999999999999998</v>
      </c>
      <c r="C38">
        <v>3.6</v>
      </c>
      <c r="D38">
        <v>3.11</v>
      </c>
      <c r="E38">
        <v>3</v>
      </c>
      <c r="F38">
        <v>15.5</v>
      </c>
      <c r="G38">
        <v>5.45</v>
      </c>
      <c r="H38">
        <v>3.16</v>
      </c>
      <c r="I38">
        <v>0.90500000000000003</v>
      </c>
      <c r="J38">
        <v>6.64</v>
      </c>
      <c r="K38">
        <v>0.96</v>
      </c>
      <c r="L38">
        <v>1.0900000000000001</v>
      </c>
      <c r="M38">
        <v>8.4260000000000002</v>
      </c>
      <c r="N38">
        <v>0.5</v>
      </c>
      <c r="O38">
        <v>7.86</v>
      </c>
      <c r="P38">
        <v>2.38</v>
      </c>
    </row>
    <row r="39" spans="1:16" x14ac:dyDescent="0.55000000000000004">
      <c r="A39" s="3">
        <v>44145</v>
      </c>
      <c r="B39">
        <v>2.3199999999999998</v>
      </c>
      <c r="C39">
        <v>3.57</v>
      </c>
      <c r="D39">
        <v>3.15</v>
      </c>
      <c r="E39">
        <v>3.052</v>
      </c>
      <c r="F39">
        <v>15.7</v>
      </c>
      <c r="G39">
        <v>5.65</v>
      </c>
      <c r="H39">
        <v>3.2</v>
      </c>
      <c r="I39">
        <v>0.88</v>
      </c>
      <c r="J39">
        <v>6.58</v>
      </c>
      <c r="K39">
        <v>0.96499999999999997</v>
      </c>
      <c r="L39">
        <v>1.1040000000000001</v>
      </c>
      <c r="M39">
        <v>8.359</v>
      </c>
      <c r="N39">
        <v>0.49</v>
      </c>
      <c r="O39">
        <v>7.8</v>
      </c>
      <c r="P39">
        <v>2.4</v>
      </c>
    </row>
    <row r="40" spans="1:16" x14ac:dyDescent="0.55000000000000004">
      <c r="A40" s="3">
        <v>44144</v>
      </c>
      <c r="B40">
        <v>2.5</v>
      </c>
      <c r="C40">
        <v>3.41</v>
      </c>
      <c r="D40">
        <v>3.46</v>
      </c>
      <c r="E40">
        <v>3.008</v>
      </c>
      <c r="F40">
        <v>18.22</v>
      </c>
      <c r="G40">
        <v>5.4</v>
      </c>
      <c r="H40">
        <v>3.13</v>
      </c>
      <c r="I40">
        <v>0.87</v>
      </c>
      <c r="J40">
        <v>7.5</v>
      </c>
      <c r="K40">
        <v>0.995</v>
      </c>
      <c r="L40">
        <v>1.054</v>
      </c>
      <c r="M40">
        <v>9.1170000000000009</v>
      </c>
      <c r="N40">
        <v>0.49</v>
      </c>
      <c r="O40">
        <v>8.48</v>
      </c>
      <c r="P40">
        <v>2.39</v>
      </c>
    </row>
    <row r="41" spans="1:16" x14ac:dyDescent="0.55000000000000004">
      <c r="A41" s="3">
        <v>44141</v>
      </c>
      <c r="B41">
        <v>2.54</v>
      </c>
      <c r="C41">
        <v>3.4</v>
      </c>
      <c r="D41">
        <v>3.44</v>
      </c>
      <c r="E41">
        <v>3.0750000000000002</v>
      </c>
      <c r="F41">
        <v>18.2</v>
      </c>
      <c r="G41">
        <v>5.27</v>
      </c>
      <c r="H41">
        <v>3.2</v>
      </c>
      <c r="I41">
        <v>0.86499999999999999</v>
      </c>
      <c r="J41">
        <v>7.49</v>
      </c>
      <c r="K41">
        <v>0.99</v>
      </c>
      <c r="L41">
        <v>1.06</v>
      </c>
      <c r="M41">
        <v>9.2590000000000003</v>
      </c>
      <c r="N41">
        <v>0.48499999999999999</v>
      </c>
      <c r="O41">
        <v>8.5</v>
      </c>
      <c r="P41">
        <v>2.38</v>
      </c>
    </row>
    <row r="42" spans="1:16" x14ac:dyDescent="0.55000000000000004">
      <c r="A42" s="3">
        <v>44140</v>
      </c>
      <c r="B42">
        <v>2.48</v>
      </c>
      <c r="C42">
        <v>3.31</v>
      </c>
      <c r="D42">
        <v>3.38</v>
      </c>
      <c r="E42">
        <v>2.9849999999999999</v>
      </c>
      <c r="F42">
        <v>18</v>
      </c>
      <c r="G42">
        <v>5.28</v>
      </c>
      <c r="H42">
        <v>3.2</v>
      </c>
      <c r="I42">
        <v>0.85499999999999998</v>
      </c>
      <c r="J42">
        <v>7.2</v>
      </c>
      <c r="K42">
        <v>0.92500000000000004</v>
      </c>
      <c r="L42">
        <v>1.038</v>
      </c>
      <c r="M42">
        <v>8.766</v>
      </c>
      <c r="N42">
        <v>0.48499999999999999</v>
      </c>
      <c r="O42">
        <v>8.3000000000000007</v>
      </c>
      <c r="P42">
        <v>2.34</v>
      </c>
    </row>
    <row r="43" spans="1:16" x14ac:dyDescent="0.55000000000000004">
      <c r="A43" s="3">
        <v>44139</v>
      </c>
      <c r="B43">
        <v>2.31</v>
      </c>
      <c r="C43">
        <v>3.25</v>
      </c>
      <c r="D43">
        <v>3.17</v>
      </c>
      <c r="E43">
        <v>2.9780000000000002</v>
      </c>
      <c r="F43">
        <v>17.84</v>
      </c>
      <c r="G43">
        <v>5.07</v>
      </c>
      <c r="H43">
        <v>3.15</v>
      </c>
      <c r="I43">
        <v>0.84499999999999997</v>
      </c>
      <c r="J43">
        <v>7.14</v>
      </c>
      <c r="K43">
        <v>0.91</v>
      </c>
      <c r="L43">
        <v>1.032</v>
      </c>
      <c r="M43">
        <v>8.3689999999999998</v>
      </c>
      <c r="N43">
        <v>0.48499999999999999</v>
      </c>
      <c r="O43">
        <v>8.1</v>
      </c>
      <c r="P43">
        <v>2.33</v>
      </c>
    </row>
    <row r="44" spans="1:16" x14ac:dyDescent="0.55000000000000004">
      <c r="A44" s="3">
        <v>44138</v>
      </c>
      <c r="B44">
        <v>2.27</v>
      </c>
      <c r="C44">
        <v>3.24</v>
      </c>
      <c r="D44">
        <v>3.19</v>
      </c>
      <c r="E44">
        <v>2.7829999999999999</v>
      </c>
      <c r="F44">
        <v>17.760000000000002</v>
      </c>
      <c r="G44">
        <v>5.0599999999999996</v>
      </c>
      <c r="H44">
        <v>3.1</v>
      </c>
      <c r="I44">
        <v>0.83499999999999996</v>
      </c>
      <c r="J44">
        <v>7.15</v>
      </c>
      <c r="K44">
        <v>0.9</v>
      </c>
      <c r="L44">
        <v>0.97599999999999998</v>
      </c>
      <c r="M44">
        <v>8.4730000000000008</v>
      </c>
      <c r="N44">
        <v>0.48499999999999999</v>
      </c>
      <c r="O44">
        <v>8.32</v>
      </c>
      <c r="P44">
        <v>2.2999999999999998</v>
      </c>
    </row>
    <row r="45" spans="1:16" x14ac:dyDescent="0.55000000000000004">
      <c r="A45" s="3">
        <v>44137</v>
      </c>
      <c r="B45">
        <v>2.2000000000000002</v>
      </c>
      <c r="C45">
        <v>3.17</v>
      </c>
      <c r="D45">
        <v>3.08</v>
      </c>
      <c r="E45">
        <v>2.7229999999999999</v>
      </c>
      <c r="F45">
        <v>17.84</v>
      </c>
      <c r="G45">
        <v>5.0599999999999996</v>
      </c>
      <c r="H45">
        <v>3.15</v>
      </c>
      <c r="I45">
        <v>0.84</v>
      </c>
      <c r="J45">
        <v>7.3</v>
      </c>
      <c r="K45">
        <v>0.87</v>
      </c>
      <c r="L45">
        <v>0.95799999999999996</v>
      </c>
      <c r="M45">
        <v>8.4350000000000005</v>
      </c>
      <c r="N45">
        <v>0.48499999999999999</v>
      </c>
      <c r="O45">
        <v>8.39</v>
      </c>
      <c r="P45">
        <v>2.2799999999999998</v>
      </c>
    </row>
    <row r="46" spans="1:16" x14ac:dyDescent="0.55000000000000004">
      <c r="A46" s="3">
        <v>44134</v>
      </c>
      <c r="B46">
        <v>2.29</v>
      </c>
      <c r="C46">
        <v>3.23</v>
      </c>
      <c r="D46">
        <v>3.27</v>
      </c>
      <c r="E46">
        <v>2.8130000000000002</v>
      </c>
      <c r="F46">
        <v>18</v>
      </c>
      <c r="G46">
        <v>4.97</v>
      </c>
      <c r="H46">
        <v>3.08</v>
      </c>
      <c r="I46">
        <v>0.85</v>
      </c>
      <c r="J46">
        <v>7.5</v>
      </c>
      <c r="K46">
        <v>0.88500000000000001</v>
      </c>
      <c r="L46">
        <v>0.98399999999999999</v>
      </c>
      <c r="M46">
        <v>8.9649999999999999</v>
      </c>
      <c r="N46">
        <v>0.48</v>
      </c>
      <c r="O46">
        <v>8.57</v>
      </c>
      <c r="P46">
        <v>2.2999999999999998</v>
      </c>
    </row>
    <row r="47" spans="1:16" x14ac:dyDescent="0.55000000000000004">
      <c r="A47" s="3">
        <v>44133</v>
      </c>
      <c r="B47">
        <v>2.41</v>
      </c>
      <c r="C47">
        <v>3.34</v>
      </c>
      <c r="D47">
        <v>3.52</v>
      </c>
      <c r="E47">
        <v>2.9020000000000001</v>
      </c>
      <c r="F47">
        <v>18.02</v>
      </c>
      <c r="G47">
        <v>5.0999999999999996</v>
      </c>
      <c r="H47">
        <v>3.1</v>
      </c>
      <c r="I47">
        <v>0.87</v>
      </c>
      <c r="J47">
        <v>7.5</v>
      </c>
      <c r="K47">
        <v>0.9</v>
      </c>
      <c r="L47">
        <v>1.02</v>
      </c>
      <c r="M47">
        <v>8.9459999999999997</v>
      </c>
      <c r="N47">
        <v>0.49</v>
      </c>
      <c r="O47">
        <v>8.7799999999999994</v>
      </c>
      <c r="P47">
        <v>2.33</v>
      </c>
    </row>
    <row r="48" spans="1:16" x14ac:dyDescent="0.55000000000000004">
      <c r="A48" s="3">
        <v>44132</v>
      </c>
      <c r="B48">
        <v>2.41</v>
      </c>
      <c r="C48">
        <v>3.34</v>
      </c>
      <c r="D48">
        <v>3.52</v>
      </c>
      <c r="E48">
        <v>2.9020000000000001</v>
      </c>
      <c r="F48">
        <v>18.02</v>
      </c>
      <c r="G48">
        <v>5.0999999999999996</v>
      </c>
      <c r="H48">
        <v>3.1</v>
      </c>
      <c r="I48">
        <v>0.87</v>
      </c>
      <c r="J48">
        <v>7.5</v>
      </c>
      <c r="K48">
        <v>0.9</v>
      </c>
      <c r="L48">
        <v>1.02</v>
      </c>
      <c r="M48">
        <v>8.9459999999999997</v>
      </c>
      <c r="N48">
        <v>0.49</v>
      </c>
      <c r="O48">
        <v>8.7799999999999994</v>
      </c>
      <c r="P48">
        <v>2.33</v>
      </c>
    </row>
    <row r="49" spans="1:16" x14ac:dyDescent="0.55000000000000004">
      <c r="A49" s="3">
        <v>44131</v>
      </c>
      <c r="B49">
        <v>2.5299999999999998</v>
      </c>
      <c r="C49">
        <v>3.37</v>
      </c>
      <c r="D49">
        <v>3.68</v>
      </c>
      <c r="E49">
        <v>2.9319999999999999</v>
      </c>
      <c r="F49">
        <v>18.28</v>
      </c>
      <c r="G49">
        <v>5.15</v>
      </c>
      <c r="H49">
        <v>3.18</v>
      </c>
      <c r="I49">
        <v>0.87</v>
      </c>
      <c r="J49">
        <v>7.52</v>
      </c>
      <c r="K49">
        <v>0.93</v>
      </c>
      <c r="L49">
        <v>1.038</v>
      </c>
      <c r="M49">
        <v>9.2590000000000003</v>
      </c>
      <c r="N49">
        <v>0.505</v>
      </c>
      <c r="O49">
        <v>8.91</v>
      </c>
      <c r="P49">
        <v>2.34</v>
      </c>
    </row>
    <row r="50" spans="1:16" x14ac:dyDescent="0.55000000000000004">
      <c r="A50" s="3">
        <v>44130</v>
      </c>
      <c r="B50">
        <v>2.46</v>
      </c>
      <c r="C50">
        <v>3.25</v>
      </c>
      <c r="D50">
        <v>3.71</v>
      </c>
      <c r="E50">
        <v>2.8130000000000002</v>
      </c>
      <c r="F50">
        <v>17.68</v>
      </c>
      <c r="G50">
        <v>5.0999999999999996</v>
      </c>
      <c r="H50">
        <v>3.1</v>
      </c>
      <c r="I50">
        <v>0.86</v>
      </c>
      <c r="J50">
        <v>7.46</v>
      </c>
      <c r="K50">
        <v>0.92500000000000004</v>
      </c>
      <c r="L50">
        <v>0.98599999999999999</v>
      </c>
      <c r="M50">
        <v>8.7189999999999994</v>
      </c>
      <c r="N50">
        <v>0.505</v>
      </c>
      <c r="O50">
        <v>8.6999999999999993</v>
      </c>
      <c r="P50">
        <v>2.34</v>
      </c>
    </row>
    <row r="51" spans="1:16" x14ac:dyDescent="0.55000000000000004">
      <c r="A51" s="3">
        <v>44127</v>
      </c>
      <c r="B51">
        <v>2.5499999999999998</v>
      </c>
      <c r="C51">
        <v>3.33</v>
      </c>
      <c r="D51">
        <v>3.78</v>
      </c>
      <c r="E51">
        <v>2.85</v>
      </c>
      <c r="F51">
        <v>17.32</v>
      </c>
      <c r="G51">
        <v>5.0999999999999996</v>
      </c>
      <c r="H51">
        <v>3.17</v>
      </c>
      <c r="I51">
        <v>0.86</v>
      </c>
      <c r="J51">
        <v>7.39</v>
      </c>
      <c r="K51">
        <v>0.94</v>
      </c>
      <c r="L51">
        <v>1.024</v>
      </c>
      <c r="M51">
        <v>8.7759999999999998</v>
      </c>
      <c r="N51">
        <v>0.49</v>
      </c>
      <c r="O51">
        <v>8.6999999999999993</v>
      </c>
      <c r="P51">
        <v>2.36</v>
      </c>
    </row>
    <row r="52" spans="1:16" x14ac:dyDescent="0.55000000000000004">
      <c r="A52" s="3">
        <v>44126</v>
      </c>
      <c r="B52">
        <v>2.66</v>
      </c>
      <c r="C52">
        <v>3.37</v>
      </c>
      <c r="D52">
        <v>3.9</v>
      </c>
      <c r="E52">
        <v>3.008</v>
      </c>
      <c r="F52">
        <v>17.8</v>
      </c>
      <c r="G52">
        <v>5.19</v>
      </c>
      <c r="H52">
        <v>3.24</v>
      </c>
      <c r="I52">
        <v>0.87</v>
      </c>
      <c r="J52">
        <v>7.46</v>
      </c>
      <c r="K52">
        <v>0.96499999999999997</v>
      </c>
      <c r="L52">
        <v>1.0640000000000001</v>
      </c>
      <c r="M52">
        <v>8.9649999999999999</v>
      </c>
      <c r="N52">
        <v>0.48</v>
      </c>
      <c r="O52">
        <v>8.9</v>
      </c>
      <c r="P52">
        <v>2.4</v>
      </c>
    </row>
    <row r="53" spans="1:16" x14ac:dyDescent="0.55000000000000004">
      <c r="A53" s="3">
        <v>44125</v>
      </c>
      <c r="B53">
        <v>2.65</v>
      </c>
      <c r="C53">
        <v>3.41</v>
      </c>
      <c r="D53">
        <v>3.69</v>
      </c>
      <c r="E53">
        <v>2.992</v>
      </c>
      <c r="F53">
        <v>17.84</v>
      </c>
      <c r="G53">
        <v>4.96</v>
      </c>
      <c r="H53">
        <v>3.27</v>
      </c>
      <c r="I53">
        <v>0.88</v>
      </c>
      <c r="J53">
        <v>7.32</v>
      </c>
      <c r="K53">
        <v>0.97499999999999998</v>
      </c>
      <c r="L53">
        <v>1.06</v>
      </c>
      <c r="M53">
        <v>8.9939999999999998</v>
      </c>
      <c r="N53">
        <v>0.49</v>
      </c>
      <c r="O53">
        <v>8.8800000000000008</v>
      </c>
      <c r="P53">
        <v>2.4500000000000002</v>
      </c>
    </row>
    <row r="54" spans="1:16" x14ac:dyDescent="0.55000000000000004">
      <c r="A54" s="3">
        <v>44124</v>
      </c>
      <c r="B54">
        <v>2.87</v>
      </c>
      <c r="C54">
        <v>3.43</v>
      </c>
      <c r="D54">
        <v>3.93</v>
      </c>
      <c r="E54">
        <v>2.9180000000000001</v>
      </c>
      <c r="F54">
        <v>19.04</v>
      </c>
      <c r="G54">
        <v>4.95</v>
      </c>
      <c r="H54">
        <v>3.36</v>
      </c>
      <c r="I54">
        <v>0.875</v>
      </c>
      <c r="J54">
        <v>8.1300000000000008</v>
      </c>
      <c r="K54">
        <v>0.98</v>
      </c>
      <c r="L54">
        <v>1.054</v>
      </c>
      <c r="M54">
        <v>9.8079999999999998</v>
      </c>
      <c r="N54">
        <v>0.49</v>
      </c>
      <c r="O54">
        <v>9.48</v>
      </c>
      <c r="P54">
        <v>2.44</v>
      </c>
    </row>
    <row r="55" spans="1:16" x14ac:dyDescent="0.55000000000000004">
      <c r="A55" s="3">
        <v>44123</v>
      </c>
      <c r="B55">
        <v>3.02</v>
      </c>
      <c r="C55">
        <v>3.5</v>
      </c>
      <c r="D55">
        <v>4.04</v>
      </c>
      <c r="E55">
        <v>3.0449999999999999</v>
      </c>
      <c r="F55">
        <v>19</v>
      </c>
      <c r="G55">
        <v>4.96</v>
      </c>
      <c r="H55">
        <v>3.36</v>
      </c>
      <c r="I55">
        <v>0.87</v>
      </c>
      <c r="J55">
        <v>8.1300000000000008</v>
      </c>
      <c r="K55">
        <v>1.01</v>
      </c>
      <c r="L55">
        <v>1.1000000000000001</v>
      </c>
      <c r="M55">
        <v>10.130000000000001</v>
      </c>
      <c r="N55">
        <v>0.49</v>
      </c>
      <c r="O55">
        <v>9.6</v>
      </c>
      <c r="P55">
        <v>2.4700000000000002</v>
      </c>
    </row>
    <row r="56" spans="1:16" x14ac:dyDescent="0.55000000000000004">
      <c r="A56" s="3">
        <v>44120</v>
      </c>
      <c r="B56">
        <v>2.86</v>
      </c>
      <c r="C56">
        <v>3.46</v>
      </c>
      <c r="D56">
        <v>3.8</v>
      </c>
      <c r="E56">
        <v>2.9550000000000001</v>
      </c>
      <c r="F56">
        <v>18.38</v>
      </c>
      <c r="G56">
        <v>4.95</v>
      </c>
      <c r="H56">
        <v>3.29</v>
      </c>
      <c r="I56">
        <v>0.86499999999999999</v>
      </c>
      <c r="J56">
        <v>8.0399999999999991</v>
      </c>
      <c r="K56">
        <v>1</v>
      </c>
      <c r="L56">
        <v>1.0780000000000001</v>
      </c>
      <c r="M56">
        <v>9.94</v>
      </c>
      <c r="N56">
        <v>0.495</v>
      </c>
      <c r="O56">
        <v>9.34</v>
      </c>
      <c r="P56">
        <v>2.4500000000000002</v>
      </c>
    </row>
    <row r="57" spans="1:16" x14ac:dyDescent="0.55000000000000004">
      <c r="A57" s="3">
        <v>44119</v>
      </c>
      <c r="B57">
        <v>2.85</v>
      </c>
      <c r="C57">
        <v>3.39</v>
      </c>
      <c r="D57">
        <v>3.81</v>
      </c>
      <c r="E57">
        <v>2.82</v>
      </c>
      <c r="F57">
        <v>18.059999999999999</v>
      </c>
      <c r="G57">
        <v>4.96</v>
      </c>
      <c r="H57">
        <v>3.23</v>
      </c>
      <c r="I57">
        <v>0.85499999999999998</v>
      </c>
      <c r="J57">
        <v>7.98</v>
      </c>
      <c r="K57">
        <v>1.02</v>
      </c>
      <c r="L57">
        <v>1.038</v>
      </c>
      <c r="M57">
        <v>9.9779999999999998</v>
      </c>
      <c r="N57">
        <v>0.495</v>
      </c>
      <c r="O57">
        <v>9.34</v>
      </c>
      <c r="P57">
        <v>2.4300000000000002</v>
      </c>
    </row>
    <row r="58" spans="1:16" x14ac:dyDescent="0.55000000000000004">
      <c r="A58" s="3">
        <v>44118</v>
      </c>
      <c r="B58">
        <v>2.92</v>
      </c>
      <c r="C58">
        <v>3.45</v>
      </c>
      <c r="D58">
        <v>3.92</v>
      </c>
      <c r="E58">
        <v>2.7530000000000001</v>
      </c>
      <c r="F58">
        <v>18.16</v>
      </c>
      <c r="G58">
        <v>5.05</v>
      </c>
      <c r="H58">
        <v>3.21</v>
      </c>
      <c r="I58">
        <v>0.86499999999999999</v>
      </c>
      <c r="J58">
        <v>7.98</v>
      </c>
      <c r="K58">
        <v>1.05</v>
      </c>
      <c r="L58">
        <v>1.032</v>
      </c>
      <c r="M58">
        <v>10.073</v>
      </c>
      <c r="N58">
        <v>0.49</v>
      </c>
      <c r="O58">
        <v>9.48</v>
      </c>
      <c r="P58">
        <v>2.4500000000000002</v>
      </c>
    </row>
    <row r="59" spans="1:16" x14ac:dyDescent="0.55000000000000004">
      <c r="A59" s="3">
        <v>44117</v>
      </c>
      <c r="B59">
        <v>2.6</v>
      </c>
      <c r="C59">
        <v>3.4</v>
      </c>
      <c r="D59">
        <v>3.72</v>
      </c>
      <c r="E59">
        <v>2.7</v>
      </c>
      <c r="F59">
        <v>17.579999999999998</v>
      </c>
      <c r="G59">
        <v>5.0599999999999996</v>
      </c>
      <c r="H59">
        <v>3.19</v>
      </c>
      <c r="I59">
        <v>0.85</v>
      </c>
      <c r="J59">
        <v>7.51</v>
      </c>
      <c r="K59">
        <v>0.97</v>
      </c>
      <c r="L59">
        <v>1.024</v>
      </c>
      <c r="M59">
        <v>9.6370000000000005</v>
      </c>
      <c r="N59">
        <v>0.49</v>
      </c>
      <c r="O59">
        <v>9.09</v>
      </c>
      <c r="P59">
        <v>2.4300000000000002</v>
      </c>
    </row>
    <row r="60" spans="1:16" x14ac:dyDescent="0.55000000000000004">
      <c r="A60" s="3">
        <v>44116</v>
      </c>
      <c r="B60">
        <v>2.36</v>
      </c>
      <c r="C60">
        <v>3.43</v>
      </c>
      <c r="D60">
        <v>3.42</v>
      </c>
      <c r="E60">
        <v>2.7149999999999999</v>
      </c>
      <c r="F60">
        <v>17.5</v>
      </c>
      <c r="G60">
        <v>4.99</v>
      </c>
      <c r="H60">
        <v>3.2</v>
      </c>
      <c r="I60">
        <v>0.85499999999999998</v>
      </c>
      <c r="J60">
        <v>7.45</v>
      </c>
      <c r="K60">
        <v>0.96</v>
      </c>
      <c r="L60">
        <v>1.038</v>
      </c>
      <c r="M60">
        <v>9.4290000000000003</v>
      </c>
      <c r="N60">
        <v>0.49</v>
      </c>
      <c r="O60">
        <v>8.9700000000000006</v>
      </c>
      <c r="P60">
        <v>2.4500000000000002</v>
      </c>
    </row>
    <row r="61" spans="1:16" x14ac:dyDescent="0.55000000000000004">
      <c r="A61" s="3">
        <v>44113</v>
      </c>
      <c r="B61">
        <v>2.31</v>
      </c>
      <c r="C61">
        <v>3.37</v>
      </c>
      <c r="D61">
        <v>3.33</v>
      </c>
      <c r="E61">
        <v>2.5870000000000002</v>
      </c>
      <c r="F61">
        <v>17.399999999999999</v>
      </c>
      <c r="G61">
        <v>5.0599999999999996</v>
      </c>
      <c r="H61">
        <v>3.14</v>
      </c>
      <c r="I61">
        <v>0.85</v>
      </c>
      <c r="J61">
        <v>7.23</v>
      </c>
      <c r="K61">
        <v>0.94</v>
      </c>
      <c r="L61">
        <v>0.93799999999999994</v>
      </c>
      <c r="M61">
        <v>9.032</v>
      </c>
      <c r="N61">
        <v>0.495</v>
      </c>
      <c r="O61">
        <v>8.81</v>
      </c>
      <c r="P61">
        <v>2.39</v>
      </c>
    </row>
    <row r="62" spans="1:16" x14ac:dyDescent="0.55000000000000004">
      <c r="A62" s="3">
        <v>44112</v>
      </c>
      <c r="B62">
        <v>2.2999999999999998</v>
      </c>
      <c r="C62">
        <v>3.4</v>
      </c>
      <c r="D62">
        <v>3.3</v>
      </c>
      <c r="E62">
        <v>2.58</v>
      </c>
      <c r="F62">
        <v>17</v>
      </c>
      <c r="G62">
        <v>5</v>
      </c>
      <c r="H62">
        <v>3.14</v>
      </c>
      <c r="I62">
        <v>0.84499999999999997</v>
      </c>
      <c r="J62">
        <v>7.23</v>
      </c>
      <c r="K62">
        <v>0.93</v>
      </c>
      <c r="L62">
        <v>0.93799999999999994</v>
      </c>
      <c r="M62">
        <v>8.9939999999999998</v>
      </c>
      <c r="N62">
        <v>0.49</v>
      </c>
      <c r="O62">
        <v>8.8000000000000007</v>
      </c>
      <c r="P62">
        <v>2.4</v>
      </c>
    </row>
    <row r="63" spans="1:16" x14ac:dyDescent="0.55000000000000004">
      <c r="A63" s="3">
        <v>44111</v>
      </c>
      <c r="B63">
        <v>2.37</v>
      </c>
      <c r="C63">
        <v>3.33</v>
      </c>
      <c r="D63">
        <v>3.35</v>
      </c>
      <c r="E63">
        <v>2.573</v>
      </c>
      <c r="F63">
        <v>16.899999999999999</v>
      </c>
      <c r="G63">
        <v>4.8899999999999997</v>
      </c>
      <c r="H63">
        <v>3.06</v>
      </c>
      <c r="I63">
        <v>0.85</v>
      </c>
      <c r="J63">
        <v>7.34</v>
      </c>
      <c r="K63">
        <v>0.92</v>
      </c>
      <c r="L63">
        <v>0.92400000000000004</v>
      </c>
      <c r="M63">
        <v>9.0690000000000008</v>
      </c>
      <c r="N63">
        <v>0.495</v>
      </c>
      <c r="O63">
        <v>8.8000000000000007</v>
      </c>
      <c r="P63">
        <v>2.36</v>
      </c>
    </row>
    <row r="64" spans="1:16" x14ac:dyDescent="0.55000000000000004">
      <c r="A64" s="3">
        <v>44110</v>
      </c>
      <c r="B64">
        <v>2.36</v>
      </c>
      <c r="C64">
        <v>3.36</v>
      </c>
      <c r="D64">
        <v>3.26</v>
      </c>
      <c r="E64">
        <v>2.5049999999999999</v>
      </c>
      <c r="F64">
        <v>17.02</v>
      </c>
      <c r="G64">
        <v>5.0199999999999996</v>
      </c>
      <c r="H64">
        <v>3.1</v>
      </c>
      <c r="I64">
        <v>0.85</v>
      </c>
      <c r="J64">
        <v>7.35</v>
      </c>
      <c r="K64">
        <v>0.92500000000000004</v>
      </c>
      <c r="L64">
        <v>0.91200000000000003</v>
      </c>
      <c r="M64">
        <v>8.7379999999999995</v>
      </c>
      <c r="N64">
        <v>0.49</v>
      </c>
      <c r="O64">
        <v>8.64</v>
      </c>
      <c r="P64">
        <v>2.36</v>
      </c>
    </row>
    <row r="65" spans="1:16" x14ac:dyDescent="0.55000000000000004">
      <c r="A65" s="3">
        <v>44109</v>
      </c>
      <c r="B65">
        <v>2.5</v>
      </c>
      <c r="C65">
        <v>3.42</v>
      </c>
      <c r="D65">
        <v>3.5</v>
      </c>
      <c r="E65">
        <v>2.6030000000000002</v>
      </c>
      <c r="F65">
        <v>17.559999999999999</v>
      </c>
      <c r="G65">
        <v>5.09</v>
      </c>
      <c r="H65">
        <v>3.1</v>
      </c>
      <c r="I65">
        <v>0.85</v>
      </c>
      <c r="J65">
        <v>7.52</v>
      </c>
      <c r="K65">
        <v>0.93500000000000005</v>
      </c>
      <c r="L65">
        <v>0.93</v>
      </c>
      <c r="M65">
        <v>9.1920000000000002</v>
      </c>
      <c r="N65">
        <v>0.495</v>
      </c>
      <c r="O65">
        <v>8.92</v>
      </c>
      <c r="P65">
        <v>2.4</v>
      </c>
    </row>
    <row r="66" spans="1:16" x14ac:dyDescent="0.55000000000000004">
      <c r="A66" s="3">
        <v>44106</v>
      </c>
      <c r="B66">
        <v>2.39</v>
      </c>
      <c r="C66">
        <v>3.37</v>
      </c>
      <c r="D66">
        <v>3.33</v>
      </c>
      <c r="E66">
        <v>2.4969999999999999</v>
      </c>
      <c r="F66">
        <v>17.5</v>
      </c>
      <c r="G66">
        <v>5</v>
      </c>
      <c r="H66">
        <v>3.01</v>
      </c>
      <c r="I66">
        <v>0.85</v>
      </c>
      <c r="J66">
        <v>7.31</v>
      </c>
      <c r="K66">
        <v>0.91500000000000004</v>
      </c>
      <c r="L66">
        <v>0.90600000000000003</v>
      </c>
      <c r="M66">
        <v>8.5009999999999994</v>
      </c>
      <c r="N66">
        <v>0.49</v>
      </c>
      <c r="O66">
        <v>8.76</v>
      </c>
      <c r="P66">
        <v>2.33</v>
      </c>
    </row>
    <row r="67" spans="1:16" x14ac:dyDescent="0.55000000000000004">
      <c r="A67" s="3">
        <v>44105</v>
      </c>
      <c r="B67">
        <v>2.21</v>
      </c>
      <c r="C67">
        <v>3.33</v>
      </c>
      <c r="D67">
        <v>3.03</v>
      </c>
      <c r="E67">
        <v>2.61</v>
      </c>
      <c r="F67">
        <v>16.260000000000002</v>
      </c>
      <c r="G67">
        <v>5.08</v>
      </c>
      <c r="H67">
        <v>3.04</v>
      </c>
      <c r="I67">
        <v>0.85</v>
      </c>
      <c r="J67">
        <v>6.75</v>
      </c>
      <c r="K67">
        <v>0.93</v>
      </c>
      <c r="L67">
        <v>0.94</v>
      </c>
      <c r="M67">
        <v>7.9710000000000001</v>
      </c>
      <c r="N67">
        <v>0.48499999999999999</v>
      </c>
      <c r="O67">
        <v>8.43</v>
      </c>
      <c r="P67">
        <v>2.39</v>
      </c>
    </row>
    <row r="68" spans="1:16" x14ac:dyDescent="0.55000000000000004">
      <c r="A68" s="3">
        <v>44104</v>
      </c>
      <c r="B68">
        <v>2.16</v>
      </c>
      <c r="C68">
        <v>3.24</v>
      </c>
      <c r="D68">
        <v>2.98</v>
      </c>
      <c r="E68">
        <v>2.37</v>
      </c>
      <c r="F68">
        <v>16.2</v>
      </c>
      <c r="G68">
        <v>5.2</v>
      </c>
      <c r="H68">
        <v>3.02</v>
      </c>
      <c r="I68">
        <v>0.85</v>
      </c>
      <c r="J68">
        <v>6.84</v>
      </c>
      <c r="K68">
        <v>0.89500000000000002</v>
      </c>
      <c r="L68">
        <v>0.86399999999999999</v>
      </c>
      <c r="M68">
        <v>7.9710000000000001</v>
      </c>
      <c r="N68">
        <v>0.48499999999999999</v>
      </c>
      <c r="O68">
        <v>8.3000000000000007</v>
      </c>
      <c r="P68">
        <v>2.3199999999999998</v>
      </c>
    </row>
    <row r="69" spans="1:16" x14ac:dyDescent="0.55000000000000004">
      <c r="A69" s="3">
        <v>44103</v>
      </c>
      <c r="B69">
        <v>2.27</v>
      </c>
      <c r="C69">
        <v>3.23</v>
      </c>
      <c r="D69">
        <v>3.05</v>
      </c>
      <c r="E69">
        <v>2.3620000000000001</v>
      </c>
      <c r="F69">
        <v>17</v>
      </c>
      <c r="G69">
        <v>5.18</v>
      </c>
      <c r="H69">
        <v>3.03</v>
      </c>
      <c r="I69">
        <v>0.84</v>
      </c>
      <c r="J69">
        <v>6.95</v>
      </c>
      <c r="K69">
        <v>0.89500000000000002</v>
      </c>
      <c r="L69">
        <v>0.88</v>
      </c>
      <c r="M69">
        <v>8.0380000000000003</v>
      </c>
      <c r="N69">
        <v>0.49</v>
      </c>
      <c r="O69">
        <v>8.4700000000000006</v>
      </c>
      <c r="P69">
        <v>2.34</v>
      </c>
    </row>
    <row r="70" spans="1:16" x14ac:dyDescent="0.55000000000000004">
      <c r="A70" s="3">
        <v>44102</v>
      </c>
      <c r="B70">
        <v>2.35</v>
      </c>
      <c r="C70">
        <v>3.16</v>
      </c>
      <c r="D70">
        <v>3.18</v>
      </c>
      <c r="E70">
        <v>2.3780000000000001</v>
      </c>
      <c r="F70">
        <v>17.420000000000002</v>
      </c>
      <c r="G70">
        <v>5.26</v>
      </c>
      <c r="H70">
        <v>3.04</v>
      </c>
      <c r="I70">
        <v>0.84</v>
      </c>
      <c r="J70">
        <v>7.13</v>
      </c>
      <c r="K70">
        <v>0.91500000000000004</v>
      </c>
      <c r="L70">
        <v>0.89600000000000002</v>
      </c>
      <c r="M70">
        <v>8.2739999999999991</v>
      </c>
      <c r="N70">
        <v>0.49</v>
      </c>
      <c r="O70">
        <v>8.77</v>
      </c>
      <c r="P70">
        <v>2.34</v>
      </c>
    </row>
    <row r="71" spans="1:16" x14ac:dyDescent="0.55000000000000004">
      <c r="A71" s="3">
        <v>44099</v>
      </c>
      <c r="B71">
        <v>2.4</v>
      </c>
      <c r="C71">
        <v>3.13</v>
      </c>
      <c r="D71">
        <v>3.18</v>
      </c>
      <c r="E71">
        <v>2.355</v>
      </c>
      <c r="F71">
        <v>17</v>
      </c>
      <c r="G71">
        <v>5.23</v>
      </c>
      <c r="H71">
        <v>3.01</v>
      </c>
      <c r="I71">
        <v>0.84499999999999997</v>
      </c>
      <c r="J71">
        <v>6.9</v>
      </c>
      <c r="K71">
        <v>0.89500000000000002</v>
      </c>
      <c r="L71">
        <v>0.86799999999999999</v>
      </c>
      <c r="M71">
        <v>8.1319999999999997</v>
      </c>
      <c r="N71">
        <v>0.49</v>
      </c>
      <c r="O71">
        <v>8.8000000000000007</v>
      </c>
      <c r="P71">
        <v>2.36</v>
      </c>
    </row>
    <row r="72" spans="1:16" x14ac:dyDescent="0.55000000000000004">
      <c r="A72" s="3">
        <v>44098</v>
      </c>
      <c r="B72">
        <v>2.44</v>
      </c>
      <c r="C72">
        <v>3.1</v>
      </c>
      <c r="D72">
        <v>3.15</v>
      </c>
      <c r="E72">
        <v>2.302</v>
      </c>
      <c r="F72">
        <v>15.9</v>
      </c>
      <c r="G72">
        <v>5.25</v>
      </c>
      <c r="H72">
        <v>3.01</v>
      </c>
      <c r="I72">
        <v>0.85499999999999998</v>
      </c>
      <c r="J72">
        <v>6.5</v>
      </c>
      <c r="K72">
        <v>0.9</v>
      </c>
      <c r="L72">
        <v>0.84799999999999998</v>
      </c>
      <c r="M72">
        <v>7.9619999999999997</v>
      </c>
      <c r="N72">
        <v>0.49</v>
      </c>
      <c r="O72">
        <v>8.5500000000000007</v>
      </c>
      <c r="P72">
        <v>2.3199999999999998</v>
      </c>
    </row>
    <row r="73" spans="1:16" x14ac:dyDescent="0.55000000000000004">
      <c r="A73" s="3">
        <v>44097</v>
      </c>
      <c r="B73">
        <v>2.2599999999999998</v>
      </c>
      <c r="C73">
        <v>3.15</v>
      </c>
      <c r="D73">
        <v>2.82</v>
      </c>
      <c r="E73">
        <v>2.2650000000000001</v>
      </c>
      <c r="F73">
        <v>14.5</v>
      </c>
      <c r="G73">
        <v>5.26</v>
      </c>
      <c r="H73">
        <v>3.05</v>
      </c>
      <c r="I73">
        <v>0.85499999999999998</v>
      </c>
      <c r="J73">
        <v>5.95</v>
      </c>
      <c r="K73">
        <v>0.88500000000000001</v>
      </c>
      <c r="L73">
        <v>0.83399999999999996</v>
      </c>
      <c r="M73">
        <v>7.4130000000000003</v>
      </c>
      <c r="N73">
        <v>0.48499999999999999</v>
      </c>
      <c r="O73">
        <v>8.02</v>
      </c>
      <c r="P73">
        <v>2.2999999999999998</v>
      </c>
    </row>
    <row r="74" spans="1:16" x14ac:dyDescent="0.55000000000000004">
      <c r="A74" s="3">
        <v>44096</v>
      </c>
      <c r="B74">
        <v>2.3199999999999998</v>
      </c>
      <c r="C74">
        <v>3.19</v>
      </c>
      <c r="D74">
        <v>2.81</v>
      </c>
      <c r="E74">
        <v>2.3849999999999998</v>
      </c>
      <c r="F74">
        <v>14.06</v>
      </c>
      <c r="G74">
        <v>5.31</v>
      </c>
      <c r="H74">
        <v>3.13</v>
      </c>
      <c r="I74">
        <v>0.86499999999999999</v>
      </c>
      <c r="J74">
        <v>5.99</v>
      </c>
      <c r="K74">
        <v>0.90500000000000003</v>
      </c>
      <c r="L74">
        <v>0.89400000000000002</v>
      </c>
      <c r="M74">
        <v>7.29</v>
      </c>
      <c r="N74">
        <v>0.48499999999999999</v>
      </c>
      <c r="O74">
        <v>8.0299999999999994</v>
      </c>
      <c r="P74">
        <v>2.35</v>
      </c>
    </row>
    <row r="75" spans="1:16" x14ac:dyDescent="0.55000000000000004">
      <c r="A75" s="3">
        <v>44095</v>
      </c>
      <c r="B75">
        <v>2.25</v>
      </c>
      <c r="C75">
        <v>3.14</v>
      </c>
      <c r="D75">
        <v>2.66</v>
      </c>
      <c r="E75">
        <v>2.3250000000000002</v>
      </c>
      <c r="F75">
        <v>14</v>
      </c>
      <c r="G75">
        <v>5.28</v>
      </c>
      <c r="H75">
        <v>3.09</v>
      </c>
      <c r="I75">
        <v>0.86</v>
      </c>
      <c r="J75">
        <v>5.97</v>
      </c>
      <c r="K75">
        <v>0.91</v>
      </c>
      <c r="L75">
        <v>0.872</v>
      </c>
      <c r="M75">
        <v>6.9009999999999998</v>
      </c>
      <c r="N75">
        <v>0.49</v>
      </c>
      <c r="O75">
        <v>8</v>
      </c>
      <c r="P75">
        <v>2.35</v>
      </c>
    </row>
    <row r="76" spans="1:16" x14ac:dyDescent="0.55000000000000004">
      <c r="A76" s="3">
        <v>44092</v>
      </c>
      <c r="B76">
        <v>2.4</v>
      </c>
      <c r="C76">
        <v>3.17</v>
      </c>
      <c r="D76">
        <v>2.85</v>
      </c>
      <c r="E76">
        <v>2.4529999999999998</v>
      </c>
      <c r="F76">
        <v>14.16</v>
      </c>
      <c r="G76">
        <v>5.33</v>
      </c>
      <c r="H76">
        <v>3.2</v>
      </c>
      <c r="I76">
        <v>0.86</v>
      </c>
      <c r="J76">
        <v>6.04</v>
      </c>
      <c r="K76">
        <v>0.95</v>
      </c>
      <c r="L76">
        <v>0.91400000000000003</v>
      </c>
      <c r="M76">
        <v>7.1950000000000003</v>
      </c>
      <c r="N76">
        <v>0.495</v>
      </c>
      <c r="O76">
        <v>7.98</v>
      </c>
      <c r="P76">
        <v>2.42</v>
      </c>
    </row>
    <row r="77" spans="1:16" x14ac:dyDescent="0.55000000000000004">
      <c r="A77" s="3">
        <v>44091</v>
      </c>
      <c r="B77">
        <v>2.34</v>
      </c>
      <c r="C77">
        <v>3.13</v>
      </c>
      <c r="D77">
        <v>2.77</v>
      </c>
      <c r="E77">
        <v>2.37</v>
      </c>
      <c r="F77">
        <v>14.1</v>
      </c>
      <c r="G77">
        <v>5.34</v>
      </c>
      <c r="H77">
        <v>3.18</v>
      </c>
      <c r="I77">
        <v>0.86</v>
      </c>
      <c r="J77">
        <v>6</v>
      </c>
      <c r="K77">
        <v>0.94</v>
      </c>
      <c r="L77">
        <v>0.9</v>
      </c>
      <c r="M77">
        <v>7.3090000000000002</v>
      </c>
      <c r="N77">
        <v>0.49</v>
      </c>
      <c r="O77">
        <v>7.79</v>
      </c>
      <c r="P77">
        <v>2.41</v>
      </c>
    </row>
    <row r="78" spans="1:16" x14ac:dyDescent="0.55000000000000004">
      <c r="A78" s="3">
        <v>44090</v>
      </c>
      <c r="B78">
        <v>2.7</v>
      </c>
      <c r="C78">
        <v>3.24</v>
      </c>
      <c r="D78">
        <v>3.24</v>
      </c>
      <c r="E78">
        <v>2.4529999999999998</v>
      </c>
      <c r="F78">
        <v>14.1</v>
      </c>
      <c r="G78">
        <v>5.3</v>
      </c>
      <c r="H78">
        <v>3.3</v>
      </c>
      <c r="I78">
        <v>0.85499999999999998</v>
      </c>
      <c r="J78">
        <v>5.85</v>
      </c>
      <c r="K78">
        <v>0.96499999999999997</v>
      </c>
      <c r="L78">
        <v>0.94</v>
      </c>
      <c r="M78">
        <v>7.9240000000000004</v>
      </c>
      <c r="N78">
        <v>0.48</v>
      </c>
      <c r="O78">
        <v>8.43</v>
      </c>
      <c r="P78">
        <v>2.4</v>
      </c>
    </row>
    <row r="79" spans="1:16" x14ac:dyDescent="0.55000000000000004">
      <c r="A79" s="3">
        <v>44089</v>
      </c>
      <c r="B79">
        <v>2.7</v>
      </c>
      <c r="C79">
        <v>3.24</v>
      </c>
      <c r="D79">
        <v>3.24</v>
      </c>
      <c r="E79">
        <v>2.4529999999999998</v>
      </c>
      <c r="F79">
        <v>14.1</v>
      </c>
      <c r="G79">
        <v>5.3</v>
      </c>
      <c r="H79">
        <v>3.3</v>
      </c>
      <c r="I79">
        <v>0.85499999999999998</v>
      </c>
      <c r="J79">
        <v>5.85</v>
      </c>
      <c r="K79">
        <v>0.96499999999999997</v>
      </c>
      <c r="L79">
        <v>0.94</v>
      </c>
      <c r="M79">
        <v>7.9240000000000004</v>
      </c>
      <c r="N79">
        <v>0.48</v>
      </c>
      <c r="O79">
        <v>8.43</v>
      </c>
      <c r="P79">
        <v>2.4</v>
      </c>
    </row>
    <row r="80" spans="1:16" x14ac:dyDescent="0.55000000000000004">
      <c r="A80" s="3">
        <v>44088</v>
      </c>
      <c r="B80">
        <v>2.84</v>
      </c>
      <c r="C80">
        <v>3.15</v>
      </c>
      <c r="D80">
        <v>3.26</v>
      </c>
      <c r="E80">
        <v>2.3250000000000002</v>
      </c>
      <c r="F80">
        <v>13</v>
      </c>
      <c r="G80">
        <v>5.3</v>
      </c>
      <c r="H80">
        <v>3.25</v>
      </c>
      <c r="I80">
        <v>0.85499999999999998</v>
      </c>
      <c r="J80">
        <v>5.55</v>
      </c>
      <c r="K80">
        <v>0.94499999999999995</v>
      </c>
      <c r="L80">
        <v>0.89800000000000002</v>
      </c>
      <c r="M80">
        <v>8.52</v>
      </c>
      <c r="N80">
        <v>0.48499999999999999</v>
      </c>
      <c r="O80">
        <v>8.58</v>
      </c>
      <c r="P80">
        <v>2.37</v>
      </c>
    </row>
    <row r="81" spans="1:16" x14ac:dyDescent="0.55000000000000004">
      <c r="A81" s="3">
        <v>44085</v>
      </c>
      <c r="B81">
        <v>2.19</v>
      </c>
      <c r="C81">
        <v>3</v>
      </c>
      <c r="D81">
        <v>2.5099999999999998</v>
      </c>
      <c r="E81">
        <v>2.25</v>
      </c>
      <c r="F81">
        <v>12.44</v>
      </c>
      <c r="G81">
        <v>5.5</v>
      </c>
      <c r="H81">
        <v>3.09</v>
      </c>
      <c r="I81">
        <v>0.85</v>
      </c>
      <c r="J81">
        <v>5.34</v>
      </c>
      <c r="K81">
        <v>0.92</v>
      </c>
      <c r="L81">
        <v>0.86799999999999999</v>
      </c>
      <c r="M81">
        <v>7.1</v>
      </c>
      <c r="N81">
        <v>0.48499999999999999</v>
      </c>
      <c r="O81">
        <v>7.76</v>
      </c>
      <c r="P81">
        <v>2.3199999999999998</v>
      </c>
    </row>
    <row r="82" spans="1:16" x14ac:dyDescent="0.55000000000000004">
      <c r="A82" s="3">
        <v>44084</v>
      </c>
      <c r="B82">
        <v>1.72</v>
      </c>
      <c r="C82">
        <v>2.98</v>
      </c>
      <c r="D82">
        <v>2.02</v>
      </c>
      <c r="E82">
        <v>2.0630000000000002</v>
      </c>
      <c r="F82">
        <v>11.88</v>
      </c>
      <c r="G82">
        <v>5.5</v>
      </c>
      <c r="H82">
        <v>2.96</v>
      </c>
      <c r="I82">
        <v>0.82499999999999996</v>
      </c>
      <c r="J82">
        <v>4.8499999999999996</v>
      </c>
      <c r="K82">
        <v>0.87</v>
      </c>
      <c r="L82">
        <v>0.80200000000000005</v>
      </c>
      <c r="M82">
        <v>5.7750000000000004</v>
      </c>
      <c r="N82">
        <v>0.48499999999999999</v>
      </c>
      <c r="O82">
        <v>6.45</v>
      </c>
      <c r="P82">
        <v>2.29</v>
      </c>
    </row>
    <row r="83" spans="1:16" x14ac:dyDescent="0.55000000000000004">
      <c r="A83" s="3">
        <v>44083</v>
      </c>
      <c r="B83">
        <v>1.98</v>
      </c>
      <c r="C83">
        <v>3.11</v>
      </c>
      <c r="D83">
        <v>2.56</v>
      </c>
      <c r="E83">
        <v>2.2269999999999999</v>
      </c>
      <c r="F83">
        <v>13</v>
      </c>
      <c r="G83">
        <v>5.35</v>
      </c>
      <c r="H83">
        <v>3.1</v>
      </c>
      <c r="I83">
        <v>0.82499999999999996</v>
      </c>
      <c r="J83">
        <v>5.48</v>
      </c>
      <c r="K83">
        <v>0.95</v>
      </c>
      <c r="L83">
        <v>0.91200000000000003</v>
      </c>
      <c r="M83">
        <v>7.0810000000000004</v>
      </c>
      <c r="N83">
        <v>0.48</v>
      </c>
      <c r="O83">
        <v>7.15</v>
      </c>
      <c r="P83">
        <v>2.37</v>
      </c>
    </row>
    <row r="84" spans="1:16" x14ac:dyDescent="0.55000000000000004">
      <c r="A84" s="3">
        <v>44082</v>
      </c>
      <c r="B84">
        <v>2.0499999999999998</v>
      </c>
      <c r="C84">
        <v>3.07</v>
      </c>
      <c r="D84">
        <v>2.85</v>
      </c>
      <c r="E84">
        <v>2.2799999999999998</v>
      </c>
      <c r="F84">
        <v>13.6</v>
      </c>
      <c r="G84">
        <v>5.68</v>
      </c>
      <c r="H84">
        <v>3.07</v>
      </c>
      <c r="I84">
        <v>0.82499999999999996</v>
      </c>
      <c r="J84">
        <v>6.25</v>
      </c>
      <c r="K84">
        <v>0.96499999999999997</v>
      </c>
      <c r="L84">
        <v>0.91200000000000003</v>
      </c>
      <c r="M84">
        <v>7.9619999999999997</v>
      </c>
      <c r="N84">
        <v>0.495</v>
      </c>
      <c r="O84">
        <v>7.64</v>
      </c>
      <c r="P84">
        <v>2.4</v>
      </c>
    </row>
    <row r="85" spans="1:16" x14ac:dyDescent="0.55000000000000004">
      <c r="A85" s="3">
        <v>44081</v>
      </c>
      <c r="B85">
        <v>2.25</v>
      </c>
      <c r="C85">
        <v>3.21</v>
      </c>
      <c r="D85">
        <v>3.09</v>
      </c>
      <c r="E85">
        <v>2.3620000000000001</v>
      </c>
      <c r="F85">
        <v>14</v>
      </c>
      <c r="G85">
        <v>5.29</v>
      </c>
      <c r="H85">
        <v>3.2</v>
      </c>
      <c r="I85">
        <v>0.83499999999999996</v>
      </c>
      <c r="J85">
        <v>6.85</v>
      </c>
      <c r="K85">
        <v>1.01</v>
      </c>
      <c r="L85">
        <v>0.93200000000000005</v>
      </c>
      <c r="M85">
        <v>8.52</v>
      </c>
      <c r="N85">
        <v>0.5</v>
      </c>
      <c r="O85">
        <v>8.2799999999999994</v>
      </c>
      <c r="P85">
        <v>2.41</v>
      </c>
    </row>
    <row r="86" spans="1:16" x14ac:dyDescent="0.55000000000000004">
      <c r="A86" s="3">
        <v>44078</v>
      </c>
      <c r="B86">
        <v>2.33</v>
      </c>
      <c r="C86">
        <v>3.36</v>
      </c>
      <c r="D86">
        <v>3.13</v>
      </c>
      <c r="E86">
        <v>2.5129999999999999</v>
      </c>
      <c r="F86">
        <v>14</v>
      </c>
      <c r="G86">
        <v>5.26</v>
      </c>
      <c r="H86">
        <v>3.33</v>
      </c>
      <c r="I86">
        <v>0.85</v>
      </c>
      <c r="J86">
        <v>6.7</v>
      </c>
      <c r="K86">
        <v>1.03</v>
      </c>
      <c r="L86">
        <v>1.014</v>
      </c>
      <c r="M86">
        <v>9.0879999999999992</v>
      </c>
      <c r="N86">
        <v>0.495</v>
      </c>
      <c r="O86">
        <v>8.3800000000000008</v>
      </c>
      <c r="P86">
        <v>2.42</v>
      </c>
    </row>
    <row r="87" spans="1:16" x14ac:dyDescent="0.55000000000000004">
      <c r="A87" s="3">
        <v>44077</v>
      </c>
      <c r="B87">
        <v>2.36</v>
      </c>
      <c r="C87">
        <v>3.38</v>
      </c>
      <c r="D87">
        <v>3.19</v>
      </c>
      <c r="E87">
        <v>2.5569999999999999</v>
      </c>
      <c r="F87">
        <v>13.86</v>
      </c>
      <c r="G87">
        <v>5.28</v>
      </c>
      <c r="H87">
        <v>3.45</v>
      </c>
      <c r="I87">
        <v>0.82499999999999996</v>
      </c>
      <c r="J87">
        <v>7</v>
      </c>
      <c r="K87">
        <v>1.02</v>
      </c>
      <c r="L87">
        <v>1.024</v>
      </c>
      <c r="M87">
        <v>9.609</v>
      </c>
      <c r="N87">
        <v>0.505</v>
      </c>
      <c r="O87">
        <v>8.3699999999999992</v>
      </c>
      <c r="P87">
        <v>2.46</v>
      </c>
    </row>
    <row r="88" spans="1:16" x14ac:dyDescent="0.55000000000000004">
      <c r="A88" s="3">
        <v>44076</v>
      </c>
      <c r="B88">
        <v>2.56</v>
      </c>
      <c r="C88">
        <v>3.47</v>
      </c>
      <c r="D88">
        <v>3.41</v>
      </c>
      <c r="E88">
        <v>2.633</v>
      </c>
      <c r="F88">
        <v>15.36</v>
      </c>
      <c r="G88">
        <v>5.35</v>
      </c>
      <c r="H88">
        <v>3.45</v>
      </c>
      <c r="I88">
        <v>0.82499999999999996</v>
      </c>
      <c r="J88">
        <v>7.56</v>
      </c>
      <c r="K88">
        <v>1.0900000000000001</v>
      </c>
      <c r="L88">
        <v>1.0680000000000001</v>
      </c>
      <c r="M88">
        <v>10.130000000000001</v>
      </c>
      <c r="N88">
        <v>0.5</v>
      </c>
      <c r="O88">
        <v>8.6929999999999996</v>
      </c>
      <c r="P88">
        <v>2.5099999999999998</v>
      </c>
    </row>
    <row r="89" spans="1:16" x14ac:dyDescent="0.55000000000000004">
      <c r="A89" s="3">
        <v>44075</v>
      </c>
      <c r="B89">
        <v>2.63</v>
      </c>
      <c r="C89">
        <v>3.53</v>
      </c>
      <c r="D89">
        <v>3.48</v>
      </c>
      <c r="E89">
        <v>2.7370000000000001</v>
      </c>
      <c r="F89">
        <v>16.46</v>
      </c>
      <c r="G89">
        <v>5.33</v>
      </c>
      <c r="H89">
        <v>3.56</v>
      </c>
      <c r="I89">
        <v>0.82499999999999996</v>
      </c>
      <c r="J89">
        <v>7.9</v>
      </c>
      <c r="K89">
        <v>1.07</v>
      </c>
      <c r="L89">
        <v>1.1259999999999999</v>
      </c>
      <c r="M89">
        <v>10.347</v>
      </c>
      <c r="N89">
        <v>0.495</v>
      </c>
      <c r="O89">
        <v>8.8330000000000002</v>
      </c>
      <c r="P89">
        <v>2.54</v>
      </c>
    </row>
    <row r="90" spans="1:16" x14ac:dyDescent="0.55000000000000004">
      <c r="A90" s="3">
        <v>44074</v>
      </c>
      <c r="B90">
        <v>2.68</v>
      </c>
      <c r="C90">
        <v>3.56</v>
      </c>
      <c r="D90">
        <v>3.47</v>
      </c>
      <c r="E90">
        <v>2.73</v>
      </c>
      <c r="F90">
        <v>16.52</v>
      </c>
      <c r="G90">
        <v>5.36</v>
      </c>
      <c r="H90">
        <v>3.42</v>
      </c>
      <c r="I90">
        <v>0.82499999999999996</v>
      </c>
      <c r="J90">
        <v>7.99</v>
      </c>
      <c r="K90">
        <v>1.07</v>
      </c>
      <c r="L90">
        <v>1.1399999999999999</v>
      </c>
      <c r="M90">
        <v>10.48</v>
      </c>
      <c r="N90">
        <v>0.5</v>
      </c>
      <c r="O90">
        <v>8.76</v>
      </c>
      <c r="P90">
        <v>2.57</v>
      </c>
    </row>
    <row r="91" spans="1:16" x14ac:dyDescent="0.55000000000000004">
      <c r="A91" s="3">
        <v>44071</v>
      </c>
      <c r="B91">
        <v>2.68</v>
      </c>
      <c r="C91">
        <v>3.56</v>
      </c>
      <c r="D91">
        <v>3.47</v>
      </c>
      <c r="E91">
        <v>2.73</v>
      </c>
      <c r="F91">
        <v>16.52</v>
      </c>
      <c r="G91">
        <v>5.36</v>
      </c>
      <c r="H91">
        <v>3.42</v>
      </c>
      <c r="I91">
        <v>0.82499999999999996</v>
      </c>
      <c r="J91">
        <v>7.99</v>
      </c>
      <c r="K91">
        <v>1.07</v>
      </c>
      <c r="L91">
        <v>1.1399999999999999</v>
      </c>
      <c r="M91">
        <v>10.48</v>
      </c>
      <c r="N91">
        <v>0.5</v>
      </c>
      <c r="O91">
        <v>8.76</v>
      </c>
      <c r="P91">
        <v>2.57</v>
      </c>
    </row>
    <row r="92" spans="1:16" x14ac:dyDescent="0.55000000000000004">
      <c r="A92" s="3">
        <v>44070</v>
      </c>
      <c r="B92">
        <v>2.73</v>
      </c>
      <c r="C92">
        <v>3.57</v>
      </c>
      <c r="D92">
        <v>3.52</v>
      </c>
      <c r="E92">
        <v>2.6850000000000001</v>
      </c>
      <c r="F92">
        <v>16.86</v>
      </c>
      <c r="G92">
        <v>5.41</v>
      </c>
      <c r="H92">
        <v>3.39</v>
      </c>
      <c r="I92">
        <v>0.82499999999999996</v>
      </c>
      <c r="J92">
        <v>7.7</v>
      </c>
      <c r="K92">
        <v>1.1000000000000001</v>
      </c>
      <c r="L92">
        <v>1.1240000000000001</v>
      </c>
      <c r="M92">
        <v>9.5619999999999994</v>
      </c>
      <c r="N92">
        <v>0.5</v>
      </c>
      <c r="O92">
        <v>8.8000000000000007</v>
      </c>
      <c r="P92">
        <v>2.6</v>
      </c>
    </row>
    <row r="93" spans="1:16" x14ac:dyDescent="0.55000000000000004">
      <c r="A93" s="3">
        <v>44069</v>
      </c>
      <c r="B93">
        <v>2.95</v>
      </c>
      <c r="C93">
        <v>3.72</v>
      </c>
      <c r="D93">
        <v>3.75</v>
      </c>
      <c r="E93">
        <v>2.6469999999999998</v>
      </c>
      <c r="F93">
        <v>16.760000000000002</v>
      </c>
      <c r="G93">
        <v>5.41</v>
      </c>
      <c r="H93">
        <v>3.39</v>
      </c>
      <c r="I93">
        <v>0.82499999999999996</v>
      </c>
      <c r="J93">
        <v>7.65</v>
      </c>
      <c r="K93">
        <v>1.1000000000000001</v>
      </c>
      <c r="L93">
        <v>1.1279999999999999</v>
      </c>
      <c r="M93">
        <v>10.073</v>
      </c>
      <c r="N93">
        <v>0.505</v>
      </c>
      <c r="O93">
        <v>8.7799999999999994</v>
      </c>
      <c r="P93">
        <v>2.65</v>
      </c>
    </row>
    <row r="94" spans="1:16" x14ac:dyDescent="0.55000000000000004">
      <c r="A94" s="3">
        <v>44068</v>
      </c>
      <c r="B94">
        <v>2.66</v>
      </c>
      <c r="C94">
        <v>3.82</v>
      </c>
      <c r="D94">
        <v>3.45</v>
      </c>
      <c r="E94">
        <v>2.79</v>
      </c>
      <c r="F94">
        <v>16.5</v>
      </c>
      <c r="G94">
        <v>5.41</v>
      </c>
      <c r="H94">
        <v>3.57</v>
      </c>
      <c r="I94">
        <v>0.82</v>
      </c>
      <c r="J94">
        <v>7.32</v>
      </c>
      <c r="K94">
        <v>1.1299999999999999</v>
      </c>
      <c r="L94">
        <v>1.1919999999999999</v>
      </c>
      <c r="M94">
        <v>9.3719999999999999</v>
      </c>
      <c r="N94">
        <v>0.505</v>
      </c>
      <c r="O94">
        <v>8.4670000000000005</v>
      </c>
      <c r="P94">
        <v>2.54</v>
      </c>
    </row>
    <row r="95" spans="1:16" x14ac:dyDescent="0.55000000000000004">
      <c r="A95" s="3">
        <v>44067</v>
      </c>
      <c r="B95">
        <v>3.05</v>
      </c>
      <c r="C95">
        <v>3.76</v>
      </c>
      <c r="D95">
        <v>3.95</v>
      </c>
      <c r="E95">
        <v>2.5350000000000001</v>
      </c>
      <c r="F95">
        <v>17.5</v>
      </c>
      <c r="G95">
        <v>5.41</v>
      </c>
      <c r="H95">
        <v>3.36</v>
      </c>
      <c r="I95">
        <v>0.83499999999999996</v>
      </c>
      <c r="J95">
        <v>7.97</v>
      </c>
      <c r="K95">
        <v>1.1200000000000001</v>
      </c>
      <c r="L95">
        <v>1.054</v>
      </c>
      <c r="M95">
        <v>10.461</v>
      </c>
      <c r="N95">
        <v>0.51</v>
      </c>
      <c r="O95">
        <v>9.3000000000000007</v>
      </c>
      <c r="P95">
        <v>2.52</v>
      </c>
    </row>
    <row r="96" spans="1:16" x14ac:dyDescent="0.55000000000000004">
      <c r="A96" s="3">
        <v>44064</v>
      </c>
      <c r="B96">
        <v>3.22</v>
      </c>
      <c r="C96">
        <v>3.41</v>
      </c>
      <c r="D96">
        <v>4.18</v>
      </c>
      <c r="E96">
        <v>2.25</v>
      </c>
      <c r="F96">
        <v>17.739999999999998</v>
      </c>
      <c r="G96">
        <v>5.58</v>
      </c>
      <c r="H96">
        <v>3.12</v>
      </c>
      <c r="I96">
        <v>0.81499999999999995</v>
      </c>
      <c r="J96">
        <v>8.1999999999999993</v>
      </c>
      <c r="K96">
        <v>1.07</v>
      </c>
      <c r="L96">
        <v>0.86599999999999999</v>
      </c>
      <c r="M96">
        <v>10.366</v>
      </c>
      <c r="N96">
        <v>0.5</v>
      </c>
      <c r="O96">
        <v>9.3330000000000002</v>
      </c>
      <c r="P96">
        <v>2.42</v>
      </c>
    </row>
    <row r="97" spans="1:16" x14ac:dyDescent="0.55000000000000004">
      <c r="A97" s="3">
        <v>44063</v>
      </c>
      <c r="B97">
        <v>3.22</v>
      </c>
      <c r="C97">
        <v>3.44</v>
      </c>
      <c r="D97">
        <v>4.18</v>
      </c>
      <c r="E97">
        <v>2.2719999999999998</v>
      </c>
      <c r="F97">
        <v>17.2</v>
      </c>
      <c r="G97">
        <v>5.37</v>
      </c>
      <c r="H97">
        <v>3.02</v>
      </c>
      <c r="I97">
        <v>0.82</v>
      </c>
      <c r="J97">
        <v>8.1300000000000008</v>
      </c>
      <c r="K97">
        <v>1.08</v>
      </c>
      <c r="L97">
        <v>0.88400000000000001</v>
      </c>
      <c r="M97">
        <v>9.9120000000000008</v>
      </c>
      <c r="N97">
        <v>0.505</v>
      </c>
      <c r="O97">
        <v>9.0470000000000006</v>
      </c>
      <c r="P97">
        <v>2.4</v>
      </c>
    </row>
    <row r="98" spans="1:16" x14ac:dyDescent="0.55000000000000004">
      <c r="A98" s="3">
        <v>44062</v>
      </c>
      <c r="B98">
        <v>3.22</v>
      </c>
      <c r="C98">
        <v>3.44</v>
      </c>
      <c r="D98">
        <v>4.18</v>
      </c>
      <c r="E98">
        <v>2.2719999999999998</v>
      </c>
      <c r="F98">
        <v>17.2</v>
      </c>
      <c r="G98">
        <v>5.37</v>
      </c>
      <c r="H98">
        <v>3.02</v>
      </c>
      <c r="I98">
        <v>0.82</v>
      </c>
      <c r="J98">
        <v>8.1300000000000008</v>
      </c>
      <c r="K98">
        <v>1.08</v>
      </c>
      <c r="L98">
        <v>0.88400000000000001</v>
      </c>
      <c r="M98">
        <v>9.9120000000000008</v>
      </c>
      <c r="N98">
        <v>0.505</v>
      </c>
      <c r="O98">
        <v>9.0470000000000006</v>
      </c>
      <c r="P98">
        <v>2.4</v>
      </c>
    </row>
    <row r="99" spans="1:16" x14ac:dyDescent="0.55000000000000004">
      <c r="A99" s="3">
        <v>44061</v>
      </c>
      <c r="B99">
        <v>2.93</v>
      </c>
      <c r="C99">
        <v>3.48</v>
      </c>
      <c r="D99">
        <v>4.03</v>
      </c>
      <c r="E99">
        <v>2.2799999999999998</v>
      </c>
      <c r="F99">
        <v>17.559999999999999</v>
      </c>
      <c r="G99">
        <v>5.42</v>
      </c>
      <c r="H99">
        <v>3.06</v>
      </c>
      <c r="I99">
        <v>0.82</v>
      </c>
      <c r="J99">
        <v>8</v>
      </c>
      <c r="K99">
        <v>1.19</v>
      </c>
      <c r="L99">
        <v>0.88400000000000001</v>
      </c>
      <c r="M99">
        <v>9.8460000000000001</v>
      </c>
      <c r="N99">
        <v>0.505</v>
      </c>
      <c r="O99">
        <v>8.6929999999999996</v>
      </c>
      <c r="P99">
        <v>2.4500000000000002</v>
      </c>
    </row>
    <row r="100" spans="1:16" x14ac:dyDescent="0.55000000000000004">
      <c r="A100" s="3">
        <v>44060</v>
      </c>
      <c r="B100">
        <v>2.2599999999999998</v>
      </c>
      <c r="C100">
        <v>3.38</v>
      </c>
      <c r="D100">
        <v>3.1</v>
      </c>
      <c r="E100">
        <v>2.242</v>
      </c>
      <c r="F100">
        <v>15.56</v>
      </c>
      <c r="G100">
        <v>5.37</v>
      </c>
      <c r="H100">
        <v>2.97</v>
      </c>
      <c r="I100">
        <v>0.81</v>
      </c>
      <c r="J100">
        <v>6.84</v>
      </c>
      <c r="K100">
        <v>1.08</v>
      </c>
      <c r="L100">
        <v>0.86799999999999999</v>
      </c>
      <c r="M100">
        <v>7.9050000000000002</v>
      </c>
      <c r="N100">
        <v>0.51</v>
      </c>
      <c r="O100">
        <v>7.4729999999999999</v>
      </c>
      <c r="P100">
        <v>2.4</v>
      </c>
    </row>
    <row r="101" spans="1:16" x14ac:dyDescent="0.55000000000000004">
      <c r="A101" s="3">
        <v>44057</v>
      </c>
      <c r="B101">
        <v>2.54</v>
      </c>
      <c r="C101">
        <v>3.44</v>
      </c>
      <c r="D101">
        <v>3.35</v>
      </c>
      <c r="E101">
        <v>2.19</v>
      </c>
      <c r="F101">
        <v>16.02</v>
      </c>
      <c r="G101">
        <v>5.4</v>
      </c>
      <c r="H101">
        <v>3.05</v>
      </c>
      <c r="I101">
        <v>0.82</v>
      </c>
      <c r="J101">
        <v>7.2</v>
      </c>
      <c r="K101">
        <v>1.02</v>
      </c>
      <c r="L101">
        <v>0.86599999999999999</v>
      </c>
      <c r="M101">
        <v>8.4819999999999993</v>
      </c>
      <c r="N101">
        <v>0.51</v>
      </c>
      <c r="O101">
        <v>7.94</v>
      </c>
      <c r="P101">
        <v>2.4300000000000002</v>
      </c>
    </row>
    <row r="102" spans="1:16" x14ac:dyDescent="0.55000000000000004">
      <c r="A102" s="3">
        <v>44056</v>
      </c>
      <c r="B102">
        <v>2.78</v>
      </c>
      <c r="C102">
        <v>3.68</v>
      </c>
      <c r="D102">
        <v>3.53</v>
      </c>
      <c r="E102">
        <v>2.3620000000000001</v>
      </c>
      <c r="F102">
        <v>16.559999999999999</v>
      </c>
      <c r="G102">
        <v>5.35</v>
      </c>
      <c r="H102">
        <v>3.15</v>
      </c>
      <c r="I102">
        <v>0.84499999999999997</v>
      </c>
      <c r="J102">
        <v>7.55</v>
      </c>
      <c r="K102">
        <v>1.05</v>
      </c>
      <c r="L102">
        <v>0.92400000000000004</v>
      </c>
      <c r="M102">
        <v>9.2210000000000001</v>
      </c>
      <c r="N102">
        <v>0.52</v>
      </c>
      <c r="O102">
        <v>8.3330000000000002</v>
      </c>
      <c r="P102">
        <v>2.4900000000000002</v>
      </c>
    </row>
    <row r="103" spans="1:16" x14ac:dyDescent="0.55000000000000004">
      <c r="A103" s="3">
        <v>44055</v>
      </c>
      <c r="B103">
        <v>2.63</v>
      </c>
      <c r="C103">
        <v>3.69</v>
      </c>
      <c r="D103">
        <v>3.47</v>
      </c>
      <c r="E103">
        <v>2.4670000000000001</v>
      </c>
      <c r="F103">
        <v>16.12</v>
      </c>
      <c r="G103">
        <v>5.29</v>
      </c>
      <c r="H103">
        <v>3.2</v>
      </c>
      <c r="I103">
        <v>0.85</v>
      </c>
      <c r="J103">
        <v>7.55</v>
      </c>
      <c r="K103">
        <v>1.08</v>
      </c>
      <c r="L103">
        <v>0.94799999999999995</v>
      </c>
      <c r="M103">
        <v>8.9369999999999994</v>
      </c>
      <c r="N103">
        <v>0.505</v>
      </c>
      <c r="O103">
        <v>8.1669999999999998</v>
      </c>
      <c r="P103">
        <v>2.5499999999999998</v>
      </c>
    </row>
    <row r="104" spans="1:16" x14ac:dyDescent="0.55000000000000004">
      <c r="A104" s="3">
        <v>44054</v>
      </c>
      <c r="B104">
        <v>3.36</v>
      </c>
      <c r="C104">
        <v>3.73</v>
      </c>
      <c r="D104">
        <v>4.29</v>
      </c>
      <c r="E104">
        <v>2.3479999999999999</v>
      </c>
      <c r="F104">
        <v>18.3</v>
      </c>
      <c r="G104">
        <v>5.3</v>
      </c>
      <c r="H104">
        <v>3.24</v>
      </c>
      <c r="I104">
        <v>0.85</v>
      </c>
      <c r="J104">
        <v>8.8000000000000007</v>
      </c>
      <c r="K104">
        <v>1.1399999999999999</v>
      </c>
      <c r="L104">
        <v>0.92400000000000004</v>
      </c>
      <c r="M104">
        <v>10.253</v>
      </c>
      <c r="N104">
        <v>0.52</v>
      </c>
      <c r="O104">
        <v>9.1</v>
      </c>
      <c r="P104">
        <v>2.56</v>
      </c>
    </row>
    <row r="105" spans="1:16" x14ac:dyDescent="0.55000000000000004">
      <c r="A105" s="3">
        <v>44053</v>
      </c>
      <c r="B105">
        <v>3.52</v>
      </c>
      <c r="C105">
        <v>3.79</v>
      </c>
      <c r="D105">
        <v>4.12</v>
      </c>
      <c r="E105">
        <v>2.3780000000000001</v>
      </c>
      <c r="F105">
        <v>18.36</v>
      </c>
      <c r="G105">
        <v>5.34</v>
      </c>
      <c r="H105">
        <v>3.37</v>
      </c>
      <c r="I105">
        <v>0.84499999999999997</v>
      </c>
      <c r="J105">
        <v>8.9499999999999993</v>
      </c>
      <c r="K105">
        <v>1.2</v>
      </c>
      <c r="L105">
        <v>0.95</v>
      </c>
      <c r="M105">
        <v>10.035</v>
      </c>
      <c r="N105">
        <v>0.52500000000000002</v>
      </c>
      <c r="O105">
        <v>9.0670000000000002</v>
      </c>
      <c r="P105">
        <v>2.66</v>
      </c>
    </row>
    <row r="106" spans="1:16" x14ac:dyDescent="0.55000000000000004">
      <c r="A106" s="3">
        <v>44050</v>
      </c>
      <c r="B106">
        <v>3.66</v>
      </c>
      <c r="C106">
        <v>3.72</v>
      </c>
      <c r="D106">
        <v>4.3</v>
      </c>
      <c r="E106">
        <v>2.16</v>
      </c>
      <c r="F106">
        <v>19.14</v>
      </c>
      <c r="G106">
        <v>5.5</v>
      </c>
      <c r="H106">
        <v>3.27</v>
      </c>
      <c r="I106">
        <v>0.83</v>
      </c>
      <c r="J106">
        <v>9.49</v>
      </c>
      <c r="K106">
        <v>1.18</v>
      </c>
      <c r="L106">
        <v>0.89</v>
      </c>
      <c r="M106">
        <v>10.849</v>
      </c>
      <c r="N106">
        <v>0.53500000000000003</v>
      </c>
      <c r="O106">
        <v>9.3800000000000008</v>
      </c>
      <c r="P106">
        <v>2.6</v>
      </c>
    </row>
    <row r="107" spans="1:16" x14ac:dyDescent="0.55000000000000004">
      <c r="A107" s="3">
        <v>44049</v>
      </c>
      <c r="B107">
        <v>4.71</v>
      </c>
      <c r="C107">
        <v>3.83</v>
      </c>
      <c r="D107">
        <v>5.12</v>
      </c>
      <c r="E107">
        <v>2.31</v>
      </c>
      <c r="F107">
        <v>19.8</v>
      </c>
      <c r="G107">
        <v>5.4</v>
      </c>
      <c r="H107">
        <v>3.47</v>
      </c>
      <c r="I107">
        <v>0.82</v>
      </c>
      <c r="J107">
        <v>9.59</v>
      </c>
      <c r="K107">
        <v>1.26</v>
      </c>
      <c r="L107">
        <v>0.92200000000000004</v>
      </c>
      <c r="M107">
        <v>11.256</v>
      </c>
      <c r="N107">
        <v>0.54500000000000004</v>
      </c>
      <c r="O107">
        <v>9.4670000000000005</v>
      </c>
      <c r="P107">
        <v>2.74</v>
      </c>
    </row>
    <row r="108" spans="1:16" x14ac:dyDescent="0.55000000000000004">
      <c r="A108" s="3">
        <v>44048</v>
      </c>
      <c r="B108">
        <v>5.08</v>
      </c>
      <c r="C108">
        <v>3.85</v>
      </c>
      <c r="D108">
        <v>5.4</v>
      </c>
      <c r="E108">
        <v>2.3919999999999999</v>
      </c>
      <c r="F108">
        <v>19.8</v>
      </c>
      <c r="G108">
        <v>5.24</v>
      </c>
      <c r="H108">
        <v>3.59</v>
      </c>
      <c r="I108">
        <v>0.83</v>
      </c>
      <c r="J108">
        <v>9.52</v>
      </c>
      <c r="K108">
        <v>1.17</v>
      </c>
      <c r="L108">
        <v>0.95599999999999996</v>
      </c>
      <c r="M108">
        <v>10.887</v>
      </c>
      <c r="N108">
        <v>0.55500000000000005</v>
      </c>
      <c r="O108">
        <v>9.3130000000000006</v>
      </c>
      <c r="P108">
        <v>2.8</v>
      </c>
    </row>
    <row r="109" spans="1:16" x14ac:dyDescent="0.55000000000000004">
      <c r="A109" s="3">
        <v>44047</v>
      </c>
      <c r="B109">
        <v>4.67</v>
      </c>
      <c r="C109">
        <v>3.64</v>
      </c>
      <c r="D109">
        <v>5.37</v>
      </c>
      <c r="E109">
        <v>2.0920000000000001</v>
      </c>
      <c r="F109">
        <v>19.940000000000001</v>
      </c>
      <c r="G109">
        <v>5.3</v>
      </c>
      <c r="H109">
        <v>3.48</v>
      </c>
      <c r="I109">
        <v>0.82</v>
      </c>
      <c r="J109">
        <v>9.42</v>
      </c>
      <c r="K109">
        <v>1.1499999999999999</v>
      </c>
      <c r="L109">
        <v>0.84799999999999998</v>
      </c>
      <c r="M109">
        <v>10.613</v>
      </c>
      <c r="N109">
        <v>0.54500000000000004</v>
      </c>
      <c r="O109">
        <v>9.4529999999999994</v>
      </c>
      <c r="P109">
        <v>2.4700000000000002</v>
      </c>
    </row>
    <row r="110" spans="1:16" x14ac:dyDescent="0.55000000000000004">
      <c r="A110" s="3">
        <v>44046</v>
      </c>
      <c r="B110">
        <v>3.71</v>
      </c>
      <c r="C110">
        <v>3.54</v>
      </c>
      <c r="D110">
        <v>4.74</v>
      </c>
      <c r="E110">
        <v>2.0329999999999999</v>
      </c>
      <c r="F110">
        <v>20.5</v>
      </c>
      <c r="G110">
        <v>5.37</v>
      </c>
      <c r="H110">
        <v>3.29</v>
      </c>
      <c r="I110">
        <v>0.81499999999999995</v>
      </c>
      <c r="J110">
        <v>9.2200000000000006</v>
      </c>
      <c r="K110">
        <v>1.21</v>
      </c>
      <c r="L110">
        <v>0.80200000000000005</v>
      </c>
      <c r="M110">
        <v>9.1549999999999994</v>
      </c>
      <c r="N110">
        <v>0.55000000000000004</v>
      </c>
      <c r="O110">
        <v>8.9600000000000009</v>
      </c>
      <c r="P110">
        <v>2.5</v>
      </c>
    </row>
    <row r="111" spans="1:16" x14ac:dyDescent="0.55000000000000004">
      <c r="A111" s="3">
        <v>44043</v>
      </c>
      <c r="B111">
        <v>2.86</v>
      </c>
      <c r="C111">
        <v>3.37</v>
      </c>
      <c r="D111">
        <v>3.65</v>
      </c>
      <c r="E111">
        <v>1.972</v>
      </c>
      <c r="F111">
        <v>20.28</v>
      </c>
      <c r="G111">
        <v>5.4</v>
      </c>
      <c r="H111">
        <v>3.13</v>
      </c>
      <c r="I111">
        <v>0.78500000000000003</v>
      </c>
      <c r="J111">
        <v>8.8000000000000007</v>
      </c>
      <c r="K111">
        <v>0.98499999999999999</v>
      </c>
      <c r="L111">
        <v>0.76600000000000001</v>
      </c>
      <c r="M111">
        <v>8.7569999999999997</v>
      </c>
      <c r="N111">
        <v>0.51500000000000001</v>
      </c>
      <c r="O111">
        <v>8.6270000000000007</v>
      </c>
      <c r="P111">
        <v>2.4300000000000002</v>
      </c>
    </row>
    <row r="112" spans="1:16" x14ac:dyDescent="0.55000000000000004">
      <c r="A112" s="3">
        <v>44042</v>
      </c>
      <c r="B112">
        <v>2.86</v>
      </c>
      <c r="C112">
        <v>3.37</v>
      </c>
      <c r="D112">
        <v>3.65</v>
      </c>
      <c r="E112">
        <v>1.972</v>
      </c>
      <c r="F112">
        <v>20.28</v>
      </c>
      <c r="G112">
        <v>5.4</v>
      </c>
      <c r="H112">
        <v>3.13</v>
      </c>
      <c r="I112">
        <v>0.78500000000000003</v>
      </c>
      <c r="J112">
        <v>8.8000000000000007</v>
      </c>
      <c r="K112">
        <v>0.98499999999999999</v>
      </c>
      <c r="L112">
        <v>0.76600000000000001</v>
      </c>
      <c r="M112">
        <v>8.7569999999999997</v>
      </c>
      <c r="N112">
        <v>0.51500000000000001</v>
      </c>
      <c r="O112">
        <v>8.6270000000000007</v>
      </c>
      <c r="P112">
        <v>2.4300000000000002</v>
      </c>
    </row>
    <row r="113" spans="1:16" x14ac:dyDescent="0.55000000000000004">
      <c r="A113" s="3">
        <v>44041</v>
      </c>
      <c r="B113">
        <v>2.39</v>
      </c>
      <c r="C113">
        <v>3.32</v>
      </c>
      <c r="D113">
        <v>3.3</v>
      </c>
      <c r="E113">
        <v>2.0169999999999999</v>
      </c>
      <c r="F113">
        <v>20.12</v>
      </c>
      <c r="G113">
        <v>5.48</v>
      </c>
      <c r="H113">
        <v>3.24</v>
      </c>
      <c r="I113">
        <v>0.8</v>
      </c>
      <c r="J113">
        <v>8.9600000000000009</v>
      </c>
      <c r="K113">
        <v>0.98499999999999999</v>
      </c>
      <c r="L113">
        <v>0.76400000000000001</v>
      </c>
      <c r="M113">
        <v>8.8420000000000005</v>
      </c>
      <c r="N113">
        <v>0.51</v>
      </c>
      <c r="O113">
        <v>8.7129999999999992</v>
      </c>
      <c r="P113">
        <v>2.48</v>
      </c>
    </row>
    <row r="114" spans="1:16" x14ac:dyDescent="0.55000000000000004">
      <c r="A114" s="3">
        <v>44040</v>
      </c>
      <c r="B114">
        <v>2.1</v>
      </c>
      <c r="C114">
        <v>3.35</v>
      </c>
      <c r="D114">
        <v>2.98</v>
      </c>
      <c r="E114">
        <v>2.1150000000000002</v>
      </c>
      <c r="F114">
        <v>19.899999999999999</v>
      </c>
      <c r="G114">
        <v>5.65</v>
      </c>
      <c r="H114">
        <v>3.25</v>
      </c>
      <c r="I114">
        <v>0.81</v>
      </c>
      <c r="J114">
        <v>8.65</v>
      </c>
      <c r="K114">
        <v>0.94</v>
      </c>
      <c r="L114">
        <v>0.78600000000000003</v>
      </c>
      <c r="M114">
        <v>8.9939999999999998</v>
      </c>
      <c r="N114">
        <v>0.52</v>
      </c>
      <c r="O114">
        <v>8.8000000000000007</v>
      </c>
      <c r="P114">
        <v>2.4700000000000002</v>
      </c>
    </row>
    <row r="115" spans="1:16" x14ac:dyDescent="0.55000000000000004">
      <c r="A115" s="3">
        <v>44039</v>
      </c>
      <c r="B115">
        <v>2</v>
      </c>
      <c r="C115">
        <v>3.31</v>
      </c>
      <c r="D115">
        <v>3.04</v>
      </c>
      <c r="E115">
        <v>2.1520000000000001</v>
      </c>
      <c r="F115">
        <v>18.3</v>
      </c>
      <c r="G115">
        <v>5.37</v>
      </c>
      <c r="H115">
        <v>3.3</v>
      </c>
      <c r="I115">
        <v>0.8</v>
      </c>
      <c r="J115">
        <v>8.35</v>
      </c>
      <c r="K115">
        <v>0.96499999999999997</v>
      </c>
      <c r="L115">
        <v>0.80200000000000005</v>
      </c>
      <c r="M115">
        <v>8.2550000000000008</v>
      </c>
      <c r="N115">
        <v>0.51500000000000001</v>
      </c>
      <c r="O115">
        <v>8.6270000000000007</v>
      </c>
      <c r="P115">
        <v>2.4900000000000002</v>
      </c>
    </row>
    <row r="116" spans="1:16" x14ac:dyDescent="0.55000000000000004">
      <c r="A116" s="3">
        <v>44036</v>
      </c>
      <c r="B116">
        <v>1.84</v>
      </c>
      <c r="C116">
        <v>3.26</v>
      </c>
      <c r="D116">
        <v>2.46</v>
      </c>
      <c r="E116">
        <v>1.9650000000000001</v>
      </c>
      <c r="F116">
        <v>17.68</v>
      </c>
      <c r="G116">
        <v>5.39</v>
      </c>
      <c r="H116">
        <v>3.25</v>
      </c>
      <c r="I116">
        <v>0.80500000000000005</v>
      </c>
      <c r="J116">
        <v>6.9</v>
      </c>
      <c r="K116">
        <v>0.9</v>
      </c>
      <c r="L116">
        <v>0.72599999999999998</v>
      </c>
      <c r="M116">
        <v>8.1129999999999995</v>
      </c>
      <c r="N116">
        <v>0.53</v>
      </c>
      <c r="O116">
        <v>8.48</v>
      </c>
      <c r="P116">
        <v>2.58</v>
      </c>
    </row>
    <row r="117" spans="1:16" x14ac:dyDescent="0.55000000000000004">
      <c r="A117" s="3">
        <v>44035</v>
      </c>
      <c r="B117">
        <v>1.98</v>
      </c>
      <c r="C117">
        <v>3.4</v>
      </c>
      <c r="D117">
        <v>2.4500000000000002</v>
      </c>
      <c r="E117">
        <v>2.1379999999999999</v>
      </c>
      <c r="F117">
        <v>18</v>
      </c>
      <c r="G117">
        <v>5.4</v>
      </c>
      <c r="H117">
        <v>3.45</v>
      </c>
      <c r="I117">
        <v>0.81499999999999995</v>
      </c>
      <c r="J117">
        <v>7.06</v>
      </c>
      <c r="K117">
        <v>0.93500000000000005</v>
      </c>
      <c r="L117">
        <v>0.80600000000000005</v>
      </c>
      <c r="M117">
        <v>8.2550000000000008</v>
      </c>
      <c r="N117">
        <v>0.55500000000000005</v>
      </c>
      <c r="O117">
        <v>8.7070000000000007</v>
      </c>
      <c r="P117">
        <v>2.64</v>
      </c>
    </row>
    <row r="118" spans="1:16" x14ac:dyDescent="0.55000000000000004">
      <c r="A118" s="3">
        <v>44034</v>
      </c>
      <c r="B118">
        <v>1.68</v>
      </c>
      <c r="C118">
        <v>3.97</v>
      </c>
      <c r="D118">
        <v>1.89</v>
      </c>
      <c r="E118">
        <v>2.2200000000000002</v>
      </c>
      <c r="F118">
        <v>17.38</v>
      </c>
      <c r="G118">
        <v>5.39</v>
      </c>
      <c r="H118">
        <v>3.57</v>
      </c>
      <c r="I118">
        <v>0.83</v>
      </c>
      <c r="J118">
        <v>7.01</v>
      </c>
      <c r="K118">
        <v>1.08</v>
      </c>
      <c r="L118">
        <v>0.91</v>
      </c>
      <c r="M118">
        <v>8.1980000000000004</v>
      </c>
      <c r="N118">
        <v>0.56499999999999995</v>
      </c>
      <c r="O118">
        <v>8.2330000000000005</v>
      </c>
      <c r="P118">
        <v>2.9</v>
      </c>
    </row>
    <row r="119" spans="1:16" x14ac:dyDescent="0.55000000000000004">
      <c r="A119" s="3">
        <v>44033</v>
      </c>
      <c r="B119">
        <v>1.69</v>
      </c>
      <c r="C119">
        <v>3.06</v>
      </c>
      <c r="D119">
        <v>1.89</v>
      </c>
      <c r="E119">
        <v>1.71</v>
      </c>
      <c r="F119">
        <v>18</v>
      </c>
      <c r="G119">
        <v>5.46</v>
      </c>
      <c r="H119">
        <v>2.75</v>
      </c>
      <c r="I119">
        <v>0.78</v>
      </c>
      <c r="J119">
        <v>7.25</v>
      </c>
      <c r="K119">
        <v>0.84</v>
      </c>
      <c r="L119">
        <v>0.7</v>
      </c>
      <c r="M119">
        <v>8.4640000000000004</v>
      </c>
      <c r="N119">
        <v>0.5</v>
      </c>
      <c r="O119">
        <v>8.3130000000000006</v>
      </c>
      <c r="P119">
        <v>2.4300000000000002</v>
      </c>
    </row>
    <row r="120" spans="1:16" x14ac:dyDescent="0.55000000000000004">
      <c r="A120" s="3">
        <v>44032</v>
      </c>
      <c r="B120">
        <v>1.71</v>
      </c>
      <c r="C120">
        <v>2.9</v>
      </c>
      <c r="D120">
        <v>1.9</v>
      </c>
      <c r="E120">
        <v>1.425</v>
      </c>
      <c r="F120">
        <v>17.46</v>
      </c>
      <c r="G120">
        <v>5.36</v>
      </c>
      <c r="H120">
        <v>2.79</v>
      </c>
      <c r="I120">
        <v>0.79</v>
      </c>
      <c r="J120">
        <v>7.15</v>
      </c>
      <c r="K120">
        <v>0.81</v>
      </c>
      <c r="L120">
        <v>0.55400000000000005</v>
      </c>
      <c r="M120">
        <v>8.7100000000000009</v>
      </c>
      <c r="N120">
        <v>0.49</v>
      </c>
      <c r="O120">
        <v>8.2729999999999997</v>
      </c>
      <c r="P120">
        <v>2.2999999999999998</v>
      </c>
    </row>
    <row r="121" spans="1:16" x14ac:dyDescent="0.55000000000000004">
      <c r="A121" s="3">
        <v>44029</v>
      </c>
      <c r="B121">
        <v>1.7</v>
      </c>
      <c r="C121">
        <v>2.89</v>
      </c>
      <c r="D121">
        <v>1.81</v>
      </c>
      <c r="E121">
        <v>1.4319999999999999</v>
      </c>
      <c r="F121">
        <v>17.100000000000001</v>
      </c>
      <c r="G121">
        <v>5.33</v>
      </c>
      <c r="H121">
        <v>2.75</v>
      </c>
      <c r="I121">
        <v>0.8</v>
      </c>
      <c r="J121">
        <v>6.75</v>
      </c>
      <c r="K121">
        <v>0.79</v>
      </c>
      <c r="L121">
        <v>0.55600000000000005</v>
      </c>
      <c r="M121">
        <v>8.3780000000000001</v>
      </c>
      <c r="N121">
        <v>0.5</v>
      </c>
      <c r="O121">
        <v>7.66</v>
      </c>
      <c r="P121">
        <v>2.3199999999999998</v>
      </c>
    </row>
    <row r="122" spans="1:16" x14ac:dyDescent="0.55000000000000004">
      <c r="A122" s="3">
        <v>44028</v>
      </c>
      <c r="B122">
        <v>1.58</v>
      </c>
      <c r="C122">
        <v>2.89</v>
      </c>
      <c r="D122">
        <v>1.64</v>
      </c>
      <c r="E122">
        <v>1.462</v>
      </c>
      <c r="F122">
        <v>15.16</v>
      </c>
      <c r="G122">
        <v>5.34</v>
      </c>
      <c r="H122">
        <v>2.65</v>
      </c>
      <c r="I122">
        <v>0.80500000000000005</v>
      </c>
      <c r="J122">
        <v>6.13</v>
      </c>
      <c r="K122">
        <v>0.755</v>
      </c>
      <c r="L122">
        <v>0.54600000000000004</v>
      </c>
      <c r="M122">
        <v>7.0529999999999999</v>
      </c>
      <c r="N122">
        <v>0.5</v>
      </c>
      <c r="O122">
        <v>6.5670000000000002</v>
      </c>
      <c r="P122">
        <v>2.35</v>
      </c>
    </row>
    <row r="123" spans="1:16" x14ac:dyDescent="0.55000000000000004">
      <c r="A123" s="3">
        <v>44027</v>
      </c>
      <c r="B123">
        <v>1.72</v>
      </c>
      <c r="C123">
        <v>2.89</v>
      </c>
      <c r="D123">
        <v>1.76</v>
      </c>
      <c r="E123">
        <v>1.4179999999999999</v>
      </c>
      <c r="F123">
        <v>15.6</v>
      </c>
      <c r="G123">
        <v>5.43</v>
      </c>
      <c r="H123">
        <v>2.74</v>
      </c>
      <c r="I123">
        <v>0.81</v>
      </c>
      <c r="J123">
        <v>6.35</v>
      </c>
      <c r="K123">
        <v>0.76500000000000001</v>
      </c>
      <c r="L123">
        <v>0.54400000000000004</v>
      </c>
      <c r="M123">
        <v>7.1289999999999996</v>
      </c>
      <c r="N123">
        <v>0.505</v>
      </c>
      <c r="O123">
        <v>7.2670000000000003</v>
      </c>
      <c r="P123">
        <v>2.4</v>
      </c>
    </row>
    <row r="124" spans="1:16" x14ac:dyDescent="0.55000000000000004">
      <c r="A124" s="3">
        <v>44026</v>
      </c>
      <c r="B124">
        <v>1.73</v>
      </c>
      <c r="C124">
        <v>2.84</v>
      </c>
      <c r="D124">
        <v>1.76</v>
      </c>
      <c r="E124">
        <v>1.222</v>
      </c>
      <c r="F124">
        <v>17</v>
      </c>
      <c r="G124">
        <v>5.35</v>
      </c>
      <c r="H124">
        <v>2.7</v>
      </c>
      <c r="I124">
        <v>0.81</v>
      </c>
      <c r="J124">
        <v>6.75</v>
      </c>
      <c r="K124">
        <v>0.72</v>
      </c>
      <c r="L124">
        <v>0.45</v>
      </c>
      <c r="M124">
        <v>7.5259999999999998</v>
      </c>
      <c r="N124">
        <v>0.495</v>
      </c>
      <c r="O124">
        <v>7.72</v>
      </c>
      <c r="P124">
        <v>2.31</v>
      </c>
    </row>
    <row r="125" spans="1:16" x14ac:dyDescent="0.55000000000000004">
      <c r="A125" s="3">
        <v>44025</v>
      </c>
      <c r="B125">
        <v>1.58</v>
      </c>
      <c r="C125">
        <v>2.87</v>
      </c>
      <c r="D125">
        <v>1.49</v>
      </c>
      <c r="E125">
        <v>1.222</v>
      </c>
      <c r="F125">
        <v>17.899999999999999</v>
      </c>
      <c r="G125">
        <v>5.4</v>
      </c>
      <c r="H125">
        <v>2.7</v>
      </c>
      <c r="I125">
        <v>0.81499999999999995</v>
      </c>
      <c r="J125">
        <v>6.35</v>
      </c>
      <c r="K125">
        <v>0.72499999999999998</v>
      </c>
      <c r="L125">
        <v>0.46200000000000002</v>
      </c>
      <c r="M125">
        <v>7.5640000000000001</v>
      </c>
      <c r="N125">
        <v>0.5</v>
      </c>
      <c r="O125">
        <v>8</v>
      </c>
      <c r="P125">
        <v>2.3199999999999998</v>
      </c>
    </row>
    <row r="126" spans="1:16" x14ac:dyDescent="0.55000000000000004">
      <c r="A126" s="3">
        <v>44022</v>
      </c>
      <c r="B126">
        <v>1.66</v>
      </c>
      <c r="C126">
        <v>2.83</v>
      </c>
      <c r="D126">
        <v>1.49</v>
      </c>
      <c r="E126">
        <v>1.2370000000000001</v>
      </c>
      <c r="F126">
        <v>17.059999999999999</v>
      </c>
      <c r="G126">
        <v>5.34</v>
      </c>
      <c r="H126">
        <v>2.8</v>
      </c>
      <c r="I126">
        <v>0.82</v>
      </c>
      <c r="J126">
        <v>6.19</v>
      </c>
      <c r="K126">
        <v>0.71</v>
      </c>
      <c r="L126">
        <v>0.46600000000000003</v>
      </c>
      <c r="M126">
        <v>6.4470000000000001</v>
      </c>
      <c r="N126">
        <v>0.5</v>
      </c>
      <c r="O126">
        <v>7.3070000000000004</v>
      </c>
      <c r="P126">
        <v>2.31</v>
      </c>
    </row>
    <row r="127" spans="1:16" x14ac:dyDescent="0.55000000000000004">
      <c r="A127" s="3">
        <v>44021</v>
      </c>
      <c r="B127">
        <v>1.69</v>
      </c>
      <c r="C127">
        <v>2.83</v>
      </c>
      <c r="D127">
        <v>1.5</v>
      </c>
      <c r="E127">
        <v>1.2450000000000001</v>
      </c>
      <c r="F127">
        <v>16.600000000000001</v>
      </c>
      <c r="G127">
        <v>5.27</v>
      </c>
      <c r="H127">
        <v>2.81</v>
      </c>
      <c r="I127">
        <v>0.82499999999999996</v>
      </c>
      <c r="J127">
        <v>5.84</v>
      </c>
      <c r="K127">
        <v>0.70499999999999996</v>
      </c>
      <c r="L127">
        <v>0.47799999999999998</v>
      </c>
      <c r="M127">
        <v>5.8879999999999999</v>
      </c>
      <c r="N127">
        <v>0.51</v>
      </c>
      <c r="O127">
        <v>7.06</v>
      </c>
      <c r="P127">
        <v>2.33</v>
      </c>
    </row>
    <row r="128" spans="1:16" x14ac:dyDescent="0.55000000000000004">
      <c r="A128" s="3">
        <v>44020</v>
      </c>
      <c r="B128">
        <v>1.69</v>
      </c>
      <c r="C128">
        <v>2.82</v>
      </c>
      <c r="D128">
        <v>1.5</v>
      </c>
      <c r="E128">
        <v>1.2370000000000001</v>
      </c>
      <c r="F128">
        <v>16.420000000000002</v>
      </c>
      <c r="G128">
        <v>5.34</v>
      </c>
      <c r="H128">
        <v>2.8</v>
      </c>
      <c r="I128">
        <v>0.83499999999999996</v>
      </c>
      <c r="J128">
        <v>5.66</v>
      </c>
      <c r="K128">
        <v>0.70499999999999996</v>
      </c>
      <c r="L128">
        <v>0.47799999999999998</v>
      </c>
      <c r="M128">
        <v>5.141</v>
      </c>
      <c r="N128">
        <v>0.5</v>
      </c>
      <c r="O128">
        <v>6.8470000000000004</v>
      </c>
      <c r="P128">
        <v>2.34</v>
      </c>
    </row>
    <row r="129" spans="1:16" x14ac:dyDescent="0.55000000000000004">
      <c r="A129" s="3">
        <v>44019</v>
      </c>
      <c r="B129">
        <v>1.73</v>
      </c>
      <c r="C129">
        <v>2.8</v>
      </c>
      <c r="D129">
        <v>1.53</v>
      </c>
      <c r="E129">
        <v>1.2450000000000001</v>
      </c>
      <c r="F129">
        <v>16.7</v>
      </c>
      <c r="G129">
        <v>5.35</v>
      </c>
      <c r="H129">
        <v>2.69</v>
      </c>
      <c r="I129">
        <v>0.83499999999999996</v>
      </c>
      <c r="J129">
        <v>5.46</v>
      </c>
      <c r="K129">
        <v>0.71499999999999997</v>
      </c>
      <c r="L129">
        <v>0.46400000000000002</v>
      </c>
      <c r="M129">
        <v>5.0549999999999997</v>
      </c>
      <c r="N129">
        <v>0.505</v>
      </c>
      <c r="O129">
        <v>6.82</v>
      </c>
      <c r="P129">
        <v>2.34</v>
      </c>
    </row>
    <row r="130" spans="1:16" x14ac:dyDescent="0.55000000000000004">
      <c r="A130" s="3">
        <v>44018</v>
      </c>
      <c r="B130">
        <v>1.71</v>
      </c>
      <c r="C130">
        <v>2.82</v>
      </c>
      <c r="D130">
        <v>1.55</v>
      </c>
      <c r="E130">
        <v>1.252</v>
      </c>
      <c r="F130">
        <v>16.5</v>
      </c>
      <c r="G130">
        <v>5.39</v>
      </c>
      <c r="H130">
        <v>2.69</v>
      </c>
      <c r="I130">
        <v>0.83</v>
      </c>
      <c r="J130">
        <v>5.19</v>
      </c>
      <c r="K130">
        <v>0.70499999999999996</v>
      </c>
      <c r="L130">
        <v>0.46600000000000003</v>
      </c>
      <c r="M130">
        <v>4.9039999999999999</v>
      </c>
      <c r="N130">
        <v>0.495</v>
      </c>
      <c r="O130">
        <v>6.6529999999999996</v>
      </c>
      <c r="P130">
        <v>2.37</v>
      </c>
    </row>
    <row r="131" spans="1:16" x14ac:dyDescent="0.55000000000000004">
      <c r="A131" s="3">
        <v>44015</v>
      </c>
      <c r="B131">
        <v>1.57</v>
      </c>
      <c r="C131">
        <v>2.78</v>
      </c>
      <c r="D131">
        <v>1.48</v>
      </c>
      <c r="E131">
        <v>1.2370000000000001</v>
      </c>
      <c r="F131">
        <v>16</v>
      </c>
      <c r="G131">
        <v>5.39</v>
      </c>
      <c r="H131">
        <v>2.77</v>
      </c>
      <c r="I131">
        <v>0.83499999999999996</v>
      </c>
      <c r="J131">
        <v>4.665</v>
      </c>
      <c r="K131">
        <v>0.67500000000000004</v>
      </c>
      <c r="L131">
        <v>0.46200000000000002</v>
      </c>
      <c r="M131">
        <v>4.4539999999999997</v>
      </c>
      <c r="N131">
        <v>0.5</v>
      </c>
      <c r="O131">
        <v>6.1529999999999996</v>
      </c>
      <c r="P131">
        <v>2.35</v>
      </c>
    </row>
    <row r="132" spans="1:16" x14ac:dyDescent="0.55000000000000004">
      <c r="A132" s="3">
        <v>44014</v>
      </c>
      <c r="B132">
        <v>1.53</v>
      </c>
      <c r="C132">
        <v>2.75</v>
      </c>
      <c r="D132">
        <v>1.43</v>
      </c>
      <c r="E132">
        <v>1.252</v>
      </c>
      <c r="F132">
        <v>15</v>
      </c>
      <c r="G132">
        <v>5.45</v>
      </c>
      <c r="H132">
        <v>2.85</v>
      </c>
      <c r="I132">
        <v>0.83499999999999996</v>
      </c>
      <c r="J132">
        <v>4.5549999999999997</v>
      </c>
      <c r="K132">
        <v>0.66</v>
      </c>
      <c r="L132">
        <v>0.44400000000000001</v>
      </c>
      <c r="M132">
        <v>4.2409999999999997</v>
      </c>
      <c r="N132">
        <v>0.5</v>
      </c>
      <c r="O132">
        <v>5.8330000000000002</v>
      </c>
      <c r="P132">
        <v>2.31</v>
      </c>
    </row>
    <row r="133" spans="1:16" x14ac:dyDescent="0.55000000000000004">
      <c r="A133" s="3">
        <v>44013</v>
      </c>
      <c r="B133">
        <v>1.53</v>
      </c>
      <c r="C133">
        <v>2.74</v>
      </c>
      <c r="D133">
        <v>1.44</v>
      </c>
      <c r="E133">
        <v>1.2450000000000001</v>
      </c>
      <c r="F133">
        <v>14.78</v>
      </c>
      <c r="G133">
        <v>5.4</v>
      </c>
      <c r="H133">
        <v>2.8</v>
      </c>
      <c r="I133">
        <v>0.82499999999999996</v>
      </c>
      <c r="J133">
        <v>4.46</v>
      </c>
      <c r="K133">
        <v>0.66500000000000004</v>
      </c>
      <c r="L133">
        <v>0.44400000000000001</v>
      </c>
      <c r="M133">
        <v>4.0190000000000001</v>
      </c>
      <c r="N133">
        <v>0.495</v>
      </c>
      <c r="O133">
        <v>5.7130000000000001</v>
      </c>
      <c r="P133">
        <v>2.31</v>
      </c>
    </row>
    <row r="134" spans="1:16" x14ac:dyDescent="0.55000000000000004">
      <c r="A134" s="3">
        <v>44012</v>
      </c>
      <c r="B134">
        <v>1.51</v>
      </c>
      <c r="C134">
        <v>2.8</v>
      </c>
      <c r="D134">
        <v>1.42</v>
      </c>
      <c r="E134">
        <v>1.2150000000000001</v>
      </c>
      <c r="F134">
        <v>13</v>
      </c>
      <c r="G134">
        <v>5.5</v>
      </c>
      <c r="H134">
        <v>2.91</v>
      </c>
      <c r="I134">
        <v>0.84</v>
      </c>
      <c r="J134">
        <v>4.2549999999999999</v>
      </c>
      <c r="K134">
        <v>0.64</v>
      </c>
      <c r="L134">
        <v>0.44400000000000001</v>
      </c>
      <c r="M134">
        <v>3.7869999999999999</v>
      </c>
      <c r="N134">
        <v>0.495</v>
      </c>
      <c r="O134">
        <v>5.367</v>
      </c>
      <c r="P134">
        <v>2.31</v>
      </c>
    </row>
    <row r="135" spans="1:16" x14ac:dyDescent="0.55000000000000004">
      <c r="A135" s="3">
        <v>44011</v>
      </c>
      <c r="B135">
        <v>1.55</v>
      </c>
      <c r="C135">
        <v>2.8</v>
      </c>
      <c r="D135">
        <v>1.46</v>
      </c>
      <c r="E135">
        <v>1.2150000000000001</v>
      </c>
      <c r="F135">
        <v>12.5</v>
      </c>
      <c r="G135">
        <v>5.6</v>
      </c>
      <c r="H135">
        <v>2.94</v>
      </c>
      <c r="I135">
        <v>0.82</v>
      </c>
      <c r="J135">
        <v>4.1100000000000003</v>
      </c>
      <c r="K135">
        <v>0.625</v>
      </c>
      <c r="L135">
        <v>0.44</v>
      </c>
      <c r="M135">
        <v>3.6539999999999999</v>
      </c>
      <c r="N135">
        <v>0.5</v>
      </c>
      <c r="O135">
        <v>5.2329999999999997</v>
      </c>
      <c r="P135">
        <v>2.2599999999999998</v>
      </c>
    </row>
    <row r="136" spans="1:16" x14ac:dyDescent="0.55000000000000004">
      <c r="A136" s="3">
        <v>44008</v>
      </c>
      <c r="B136">
        <v>1.39</v>
      </c>
      <c r="C136">
        <v>2.8</v>
      </c>
      <c r="D136">
        <v>1.28</v>
      </c>
      <c r="E136">
        <v>1.2</v>
      </c>
      <c r="F136">
        <v>11.94</v>
      </c>
      <c r="G136">
        <v>5.36</v>
      </c>
      <c r="H136">
        <v>2.96</v>
      </c>
      <c r="I136">
        <v>0.84</v>
      </c>
      <c r="J136">
        <v>3.9750000000000001</v>
      </c>
      <c r="K136">
        <v>0.63500000000000001</v>
      </c>
      <c r="L136">
        <v>0.45</v>
      </c>
      <c r="M136">
        <v>3.242</v>
      </c>
      <c r="N136">
        <v>0.505</v>
      </c>
      <c r="O136">
        <v>4.9669999999999996</v>
      </c>
      <c r="P136">
        <v>2.2599999999999998</v>
      </c>
    </row>
    <row r="137" spans="1:16" x14ac:dyDescent="0.55000000000000004">
      <c r="A137" s="3">
        <v>44007</v>
      </c>
      <c r="B137">
        <v>1.45</v>
      </c>
      <c r="C137">
        <v>2.77</v>
      </c>
      <c r="D137">
        <v>1.34</v>
      </c>
      <c r="E137">
        <v>1.2150000000000001</v>
      </c>
      <c r="F137">
        <v>12.1</v>
      </c>
      <c r="G137">
        <v>5.38</v>
      </c>
      <c r="H137">
        <v>2.98</v>
      </c>
      <c r="I137">
        <v>0.83</v>
      </c>
      <c r="J137">
        <v>4.07</v>
      </c>
      <c r="K137">
        <v>0.65</v>
      </c>
      <c r="L137">
        <v>0.45600000000000002</v>
      </c>
      <c r="M137">
        <v>3.3660000000000001</v>
      </c>
      <c r="N137">
        <v>0.51</v>
      </c>
      <c r="O137">
        <v>5.1669999999999998</v>
      </c>
      <c r="P137">
        <v>2.2799999999999998</v>
      </c>
    </row>
    <row r="138" spans="1:16" x14ac:dyDescent="0.55000000000000004">
      <c r="A138" s="3">
        <v>44006</v>
      </c>
      <c r="B138">
        <v>1.5</v>
      </c>
      <c r="C138">
        <v>2.82</v>
      </c>
      <c r="D138">
        <v>1.33</v>
      </c>
      <c r="E138">
        <v>1.222</v>
      </c>
      <c r="F138">
        <v>12.1</v>
      </c>
      <c r="G138">
        <v>5.4</v>
      </c>
      <c r="H138">
        <v>2.98</v>
      </c>
      <c r="I138">
        <v>0.84499999999999997</v>
      </c>
      <c r="J138">
        <v>4.0549999999999997</v>
      </c>
      <c r="K138">
        <v>0.66</v>
      </c>
      <c r="L138">
        <v>0.46</v>
      </c>
      <c r="M138">
        <v>3.37</v>
      </c>
      <c r="N138">
        <v>0.52</v>
      </c>
      <c r="O138">
        <v>5.2</v>
      </c>
      <c r="P138">
        <v>2.2999999999999998</v>
      </c>
    </row>
    <row r="139" spans="1:16" x14ac:dyDescent="0.55000000000000004">
      <c r="A139" s="3">
        <v>44005</v>
      </c>
      <c r="B139">
        <v>1.56</v>
      </c>
      <c r="C139">
        <v>2.81</v>
      </c>
      <c r="D139">
        <v>1.41</v>
      </c>
      <c r="E139">
        <v>1.2150000000000001</v>
      </c>
      <c r="F139">
        <v>12</v>
      </c>
      <c r="G139">
        <v>5.43</v>
      </c>
      <c r="H139">
        <v>2.96</v>
      </c>
      <c r="I139">
        <v>0.85</v>
      </c>
      <c r="J139">
        <v>4.0549999999999997</v>
      </c>
      <c r="K139">
        <v>0.67500000000000004</v>
      </c>
      <c r="L139">
        <v>0.47</v>
      </c>
      <c r="M139">
        <v>3.4929999999999999</v>
      </c>
      <c r="N139">
        <v>0.52</v>
      </c>
      <c r="O139">
        <v>5.2130000000000001</v>
      </c>
      <c r="P139">
        <v>2.27</v>
      </c>
    </row>
    <row r="140" spans="1:16" x14ac:dyDescent="0.55000000000000004">
      <c r="A140" s="3">
        <v>44004</v>
      </c>
      <c r="B140">
        <v>1.58</v>
      </c>
      <c r="C140">
        <v>2.81</v>
      </c>
      <c r="D140">
        <v>1.41</v>
      </c>
      <c r="E140">
        <v>1.2370000000000001</v>
      </c>
      <c r="F140">
        <v>11.98</v>
      </c>
      <c r="G140">
        <v>5.52</v>
      </c>
      <c r="H140">
        <v>3</v>
      </c>
      <c r="I140">
        <v>0.84</v>
      </c>
      <c r="J140">
        <v>4.0650000000000004</v>
      </c>
      <c r="K140">
        <v>0.68</v>
      </c>
      <c r="L140">
        <v>0.46600000000000003</v>
      </c>
      <c r="M140">
        <v>3.5550000000000002</v>
      </c>
      <c r="N140">
        <v>0.52</v>
      </c>
      <c r="O140">
        <v>5.2</v>
      </c>
      <c r="P140">
        <v>2.31</v>
      </c>
    </row>
    <row r="141" spans="1:16" x14ac:dyDescent="0.55000000000000004">
      <c r="A141" s="3">
        <v>44001</v>
      </c>
      <c r="B141">
        <v>1.56</v>
      </c>
      <c r="C141">
        <v>2.83</v>
      </c>
      <c r="D141">
        <v>1.41</v>
      </c>
      <c r="E141">
        <v>1.2669999999999999</v>
      </c>
      <c r="F141">
        <v>12.08</v>
      </c>
      <c r="G141">
        <v>5.4</v>
      </c>
      <c r="H141">
        <v>2.96</v>
      </c>
      <c r="I141">
        <v>0.85</v>
      </c>
      <c r="J141">
        <v>4.1399999999999997</v>
      </c>
      <c r="K141">
        <v>0.68</v>
      </c>
      <c r="L141">
        <v>0.47199999999999998</v>
      </c>
      <c r="M141">
        <v>3.5030000000000001</v>
      </c>
      <c r="N141">
        <v>0.51500000000000001</v>
      </c>
      <c r="O141">
        <v>5.133</v>
      </c>
      <c r="P141">
        <v>2.31</v>
      </c>
    </row>
    <row r="142" spans="1:16" x14ac:dyDescent="0.55000000000000004">
      <c r="A142" s="3">
        <v>44000</v>
      </c>
      <c r="B142">
        <v>1.46</v>
      </c>
      <c r="C142">
        <v>2.79</v>
      </c>
      <c r="D142">
        <v>1.27</v>
      </c>
      <c r="E142">
        <v>1.26</v>
      </c>
      <c r="F142">
        <v>11.5</v>
      </c>
      <c r="G142">
        <v>5.4</v>
      </c>
      <c r="H142">
        <v>2.96</v>
      </c>
      <c r="I142">
        <v>0.85499999999999998</v>
      </c>
      <c r="J142">
        <v>3.9750000000000001</v>
      </c>
      <c r="K142">
        <v>0.69</v>
      </c>
      <c r="L142">
        <v>0.47199999999999998</v>
      </c>
      <c r="M142">
        <v>3.28</v>
      </c>
      <c r="N142">
        <v>0.52500000000000002</v>
      </c>
      <c r="O142">
        <v>4.9000000000000004</v>
      </c>
      <c r="P142">
        <v>2.2999999999999998</v>
      </c>
    </row>
    <row r="143" spans="1:16" x14ac:dyDescent="0.55000000000000004">
      <c r="A143" s="3">
        <v>43999</v>
      </c>
      <c r="B143">
        <v>1.52</v>
      </c>
      <c r="C143">
        <v>2.84</v>
      </c>
      <c r="D143">
        <v>1.33</v>
      </c>
      <c r="E143">
        <v>1.2749999999999999</v>
      </c>
      <c r="F143">
        <v>11.94</v>
      </c>
      <c r="G143">
        <v>5.39</v>
      </c>
      <c r="H143">
        <v>2.99</v>
      </c>
      <c r="I143">
        <v>0.86</v>
      </c>
      <c r="J143">
        <v>4.2</v>
      </c>
      <c r="K143">
        <v>0.69499999999999995</v>
      </c>
      <c r="L143">
        <v>0.47799999999999998</v>
      </c>
      <c r="M143">
        <v>3.4129999999999998</v>
      </c>
      <c r="N143">
        <v>0.53</v>
      </c>
      <c r="O143">
        <v>5.2329999999999997</v>
      </c>
      <c r="P143">
        <v>2.3199999999999998</v>
      </c>
    </row>
    <row r="144" spans="1:16" x14ac:dyDescent="0.55000000000000004">
      <c r="A144" s="3">
        <v>43998</v>
      </c>
      <c r="B144">
        <v>1.59</v>
      </c>
      <c r="C144">
        <v>2.78</v>
      </c>
      <c r="D144">
        <v>1.37</v>
      </c>
      <c r="E144">
        <v>1.2370000000000001</v>
      </c>
      <c r="F144">
        <v>12.04</v>
      </c>
      <c r="G144">
        <v>5.43</v>
      </c>
      <c r="H144">
        <v>2.97</v>
      </c>
      <c r="I144">
        <v>0.85499999999999998</v>
      </c>
      <c r="J144">
        <v>4.1150000000000002</v>
      </c>
      <c r="K144">
        <v>0.68500000000000005</v>
      </c>
      <c r="L144">
        <v>0.48399999999999999</v>
      </c>
      <c r="M144">
        <v>3.4649999999999999</v>
      </c>
      <c r="N144">
        <v>0.52</v>
      </c>
      <c r="O144">
        <v>5.32</v>
      </c>
      <c r="P144">
        <v>2.2799999999999998</v>
      </c>
    </row>
    <row r="145" spans="1:16" x14ac:dyDescent="0.55000000000000004">
      <c r="A145" s="3">
        <v>43997</v>
      </c>
      <c r="B145">
        <v>1.49</v>
      </c>
      <c r="C145">
        <v>2.88</v>
      </c>
      <c r="D145">
        <v>1.27</v>
      </c>
      <c r="E145">
        <v>1.2150000000000001</v>
      </c>
      <c r="F145">
        <v>11.68</v>
      </c>
      <c r="G145">
        <v>5.42</v>
      </c>
      <c r="H145">
        <v>2.99</v>
      </c>
      <c r="I145">
        <v>0.83499999999999996</v>
      </c>
      <c r="J145">
        <v>4.0949999999999998</v>
      </c>
      <c r="K145">
        <v>0.65</v>
      </c>
      <c r="L145">
        <v>0.45800000000000002</v>
      </c>
      <c r="M145">
        <v>3.2519999999999998</v>
      </c>
      <c r="N145">
        <v>0.51</v>
      </c>
      <c r="O145">
        <v>5.0670000000000002</v>
      </c>
      <c r="P145">
        <v>2.2200000000000002</v>
      </c>
    </row>
    <row r="146" spans="1:16" x14ac:dyDescent="0.55000000000000004">
      <c r="A146" s="3">
        <v>43994</v>
      </c>
      <c r="B146">
        <v>1.66</v>
      </c>
      <c r="C146">
        <v>3.04</v>
      </c>
      <c r="D146">
        <v>1.46</v>
      </c>
      <c r="E146">
        <v>1.222</v>
      </c>
      <c r="F146">
        <v>12.52</v>
      </c>
      <c r="G146">
        <v>5.43</v>
      </c>
      <c r="H146">
        <v>3.08</v>
      </c>
      <c r="I146">
        <v>0.84499999999999997</v>
      </c>
      <c r="J146">
        <v>4.49</v>
      </c>
      <c r="K146">
        <v>0.69</v>
      </c>
      <c r="L146">
        <v>0.5</v>
      </c>
      <c r="M146">
        <v>3.7440000000000002</v>
      </c>
      <c r="N146">
        <v>0.52</v>
      </c>
      <c r="O146">
        <v>5.633</v>
      </c>
      <c r="P146">
        <v>2.29</v>
      </c>
    </row>
    <row r="147" spans="1:16" x14ac:dyDescent="0.55000000000000004">
      <c r="A147" s="3">
        <v>43993</v>
      </c>
      <c r="B147">
        <v>1.62</v>
      </c>
      <c r="C147">
        <v>3</v>
      </c>
      <c r="D147">
        <v>1.48</v>
      </c>
      <c r="E147">
        <v>1.252</v>
      </c>
      <c r="F147">
        <v>12.44</v>
      </c>
      <c r="G147">
        <v>5.5</v>
      </c>
      <c r="H147">
        <v>3.07</v>
      </c>
      <c r="I147">
        <v>0.88500000000000001</v>
      </c>
      <c r="J147">
        <v>4.55</v>
      </c>
      <c r="K147">
        <v>0.70499999999999996</v>
      </c>
      <c r="L147">
        <v>0.49199999999999999</v>
      </c>
      <c r="M147">
        <v>3.9049999999999998</v>
      </c>
      <c r="N147">
        <v>0.53</v>
      </c>
      <c r="O147">
        <v>5.5670000000000002</v>
      </c>
      <c r="P147">
        <v>2.34</v>
      </c>
    </row>
    <row r="148" spans="1:16" x14ac:dyDescent="0.55000000000000004">
      <c r="A148" s="3">
        <v>43992</v>
      </c>
      <c r="B148">
        <v>1.81</v>
      </c>
      <c r="C148">
        <v>3.01</v>
      </c>
      <c r="D148">
        <v>1.57</v>
      </c>
      <c r="E148">
        <v>1.252</v>
      </c>
      <c r="F148">
        <v>12.5</v>
      </c>
      <c r="G148">
        <v>5.57</v>
      </c>
      <c r="H148">
        <v>3.12</v>
      </c>
      <c r="I148">
        <v>0.89500000000000002</v>
      </c>
      <c r="J148">
        <v>4.54</v>
      </c>
      <c r="K148">
        <v>0.745</v>
      </c>
      <c r="L148">
        <v>0.52800000000000002</v>
      </c>
      <c r="M148">
        <v>4.0469999999999997</v>
      </c>
      <c r="N148">
        <v>0.52</v>
      </c>
      <c r="O148">
        <v>5.6929999999999996</v>
      </c>
      <c r="P148">
        <v>2.4</v>
      </c>
    </row>
    <row r="149" spans="1:16" x14ac:dyDescent="0.55000000000000004">
      <c r="A149" s="3">
        <v>43991</v>
      </c>
      <c r="B149">
        <v>1.82</v>
      </c>
      <c r="C149">
        <v>2.89</v>
      </c>
      <c r="D149">
        <v>1.56</v>
      </c>
      <c r="E149">
        <v>1.222</v>
      </c>
      <c r="F149">
        <v>12.52</v>
      </c>
      <c r="G149">
        <v>5.63</v>
      </c>
      <c r="H149">
        <v>3.08</v>
      </c>
      <c r="I149">
        <v>0.90500000000000003</v>
      </c>
      <c r="J149">
        <v>4.5650000000000004</v>
      </c>
      <c r="K149">
        <v>0.70499999999999996</v>
      </c>
      <c r="L149">
        <v>0.52400000000000002</v>
      </c>
      <c r="M149">
        <v>4.0940000000000003</v>
      </c>
      <c r="N149">
        <v>0.52</v>
      </c>
      <c r="O149">
        <v>5.6669999999999998</v>
      </c>
      <c r="P149">
        <v>2.4</v>
      </c>
    </row>
    <row r="150" spans="1:16" x14ac:dyDescent="0.55000000000000004">
      <c r="A150" s="3">
        <v>43990</v>
      </c>
      <c r="B150">
        <v>2.02</v>
      </c>
      <c r="C150">
        <v>2.85</v>
      </c>
      <c r="D150">
        <v>1.63</v>
      </c>
      <c r="E150">
        <v>1.23</v>
      </c>
      <c r="F150">
        <v>12.2</v>
      </c>
      <c r="G150">
        <v>5.55</v>
      </c>
      <c r="H150">
        <v>3.08</v>
      </c>
      <c r="I150">
        <v>0.89</v>
      </c>
      <c r="J150">
        <v>4.49</v>
      </c>
      <c r="K150">
        <v>0.71499999999999997</v>
      </c>
      <c r="L150">
        <v>0.50600000000000001</v>
      </c>
      <c r="M150">
        <v>4.2030000000000003</v>
      </c>
      <c r="N150">
        <v>0.52500000000000002</v>
      </c>
      <c r="O150">
        <v>5.46</v>
      </c>
      <c r="P150">
        <v>2.36</v>
      </c>
    </row>
    <row r="151" spans="1:16" x14ac:dyDescent="0.55000000000000004">
      <c r="A151" s="3">
        <v>43987</v>
      </c>
      <c r="B151">
        <v>2.02</v>
      </c>
      <c r="C151">
        <v>2.85</v>
      </c>
      <c r="D151">
        <v>1.63</v>
      </c>
      <c r="E151">
        <v>1.23</v>
      </c>
      <c r="F151">
        <v>12.2</v>
      </c>
      <c r="G151">
        <v>5.55</v>
      </c>
      <c r="H151">
        <v>3.08</v>
      </c>
      <c r="I151">
        <v>0.89</v>
      </c>
      <c r="J151">
        <v>4.49</v>
      </c>
      <c r="K151">
        <v>0.71499999999999997</v>
      </c>
      <c r="L151">
        <v>0.50600000000000001</v>
      </c>
      <c r="M151">
        <v>4.2030000000000003</v>
      </c>
      <c r="N151">
        <v>0.52500000000000002</v>
      </c>
      <c r="O151">
        <v>5.46</v>
      </c>
      <c r="P151">
        <v>2.36</v>
      </c>
    </row>
    <row r="152" spans="1:16" x14ac:dyDescent="0.55000000000000004">
      <c r="A152" s="3">
        <v>43986</v>
      </c>
      <c r="B152">
        <v>1.92</v>
      </c>
      <c r="C152">
        <v>2.85</v>
      </c>
      <c r="D152">
        <v>1.54</v>
      </c>
      <c r="E152">
        <v>1.2370000000000001</v>
      </c>
      <c r="F152">
        <v>11.78</v>
      </c>
      <c r="G152">
        <v>5.59</v>
      </c>
      <c r="H152">
        <v>3.1</v>
      </c>
      <c r="I152">
        <v>0.89</v>
      </c>
      <c r="J152">
        <v>4.4050000000000002</v>
      </c>
      <c r="K152">
        <v>0.71499999999999997</v>
      </c>
      <c r="L152">
        <v>0.5</v>
      </c>
      <c r="M152">
        <v>3.8809999999999998</v>
      </c>
      <c r="N152">
        <v>0.52500000000000002</v>
      </c>
      <c r="O152">
        <v>5.1470000000000002</v>
      </c>
      <c r="P152">
        <v>2.39</v>
      </c>
    </row>
    <row r="153" spans="1:16" x14ac:dyDescent="0.55000000000000004">
      <c r="A153" s="3">
        <v>43985</v>
      </c>
      <c r="B153">
        <v>1.48</v>
      </c>
      <c r="C153">
        <v>2.88</v>
      </c>
      <c r="D153">
        <v>1.19</v>
      </c>
      <c r="E153">
        <v>1.2150000000000001</v>
      </c>
      <c r="F153">
        <v>11.22</v>
      </c>
      <c r="G153">
        <v>5.5</v>
      </c>
      <c r="H153">
        <v>3.13</v>
      </c>
      <c r="I153">
        <v>0.88500000000000001</v>
      </c>
      <c r="J153">
        <v>4.2</v>
      </c>
      <c r="K153">
        <v>0.70499999999999996</v>
      </c>
      <c r="L153">
        <v>0.496</v>
      </c>
      <c r="M153">
        <v>3.38</v>
      </c>
      <c r="N153">
        <v>0.52500000000000002</v>
      </c>
      <c r="O153">
        <v>4.9000000000000004</v>
      </c>
      <c r="P153">
        <v>2.38</v>
      </c>
    </row>
    <row r="154" spans="1:16" x14ac:dyDescent="0.55000000000000004">
      <c r="A154" s="3">
        <v>43984</v>
      </c>
      <c r="B154">
        <v>1.97</v>
      </c>
      <c r="C154">
        <v>2.92</v>
      </c>
      <c r="D154">
        <v>1.55</v>
      </c>
      <c r="E154">
        <v>1.2450000000000001</v>
      </c>
      <c r="F154">
        <v>12.74</v>
      </c>
      <c r="G154">
        <v>5.51</v>
      </c>
      <c r="H154">
        <v>3.25</v>
      </c>
      <c r="I154">
        <v>0.89500000000000002</v>
      </c>
      <c r="J154">
        <v>4.4000000000000004</v>
      </c>
      <c r="K154">
        <v>0.745</v>
      </c>
      <c r="L154">
        <v>0.504</v>
      </c>
      <c r="M154">
        <v>3.6019999999999999</v>
      </c>
      <c r="N154">
        <v>0.53</v>
      </c>
      <c r="O154">
        <v>4.9329999999999998</v>
      </c>
      <c r="P154">
        <v>2.4700000000000002</v>
      </c>
    </row>
    <row r="155" spans="1:16" x14ac:dyDescent="0.55000000000000004">
      <c r="A155" s="3">
        <v>43983</v>
      </c>
      <c r="B155">
        <v>2.2799999999999998</v>
      </c>
      <c r="C155">
        <v>2.92</v>
      </c>
      <c r="D155">
        <v>1.82</v>
      </c>
      <c r="E155">
        <v>1.29</v>
      </c>
      <c r="F155">
        <v>13.18</v>
      </c>
      <c r="G155">
        <v>5.56</v>
      </c>
      <c r="H155">
        <v>3.28</v>
      </c>
      <c r="I155">
        <v>0.89500000000000002</v>
      </c>
      <c r="J155">
        <v>4.5650000000000004</v>
      </c>
      <c r="K155">
        <v>0.8</v>
      </c>
      <c r="L155">
        <v>0.50600000000000001</v>
      </c>
      <c r="M155">
        <v>3.7629999999999999</v>
      </c>
      <c r="N155">
        <v>0.53</v>
      </c>
      <c r="O155">
        <v>5.18</v>
      </c>
      <c r="P155">
        <v>2.56</v>
      </c>
    </row>
    <row r="156" spans="1:16" x14ac:dyDescent="0.55000000000000004">
      <c r="A156" s="3">
        <v>43980</v>
      </c>
      <c r="B156">
        <v>1.76</v>
      </c>
      <c r="C156">
        <v>2.83</v>
      </c>
      <c r="D156">
        <v>1.4</v>
      </c>
      <c r="E156">
        <v>1.2749999999999999</v>
      </c>
      <c r="F156">
        <v>12.54</v>
      </c>
      <c r="G156">
        <v>5.43</v>
      </c>
      <c r="H156">
        <v>2.95</v>
      </c>
      <c r="I156">
        <v>0.89500000000000002</v>
      </c>
      <c r="J156">
        <v>4.3499999999999996</v>
      </c>
      <c r="K156">
        <v>0.71499999999999997</v>
      </c>
      <c r="L156">
        <v>0.5</v>
      </c>
      <c r="M156">
        <v>3.645</v>
      </c>
      <c r="N156">
        <v>0.52</v>
      </c>
      <c r="O156">
        <v>4.4329999999999998</v>
      </c>
      <c r="P156">
        <v>2.48</v>
      </c>
    </row>
    <row r="157" spans="1:16" x14ac:dyDescent="0.55000000000000004">
      <c r="A157" s="3">
        <v>43979</v>
      </c>
      <c r="B157">
        <v>1.36</v>
      </c>
      <c r="C157">
        <v>2.83</v>
      </c>
      <c r="D157">
        <v>1.1100000000000001</v>
      </c>
      <c r="E157">
        <v>1.26</v>
      </c>
      <c r="F157">
        <v>11.14</v>
      </c>
      <c r="G157">
        <v>5.46</v>
      </c>
      <c r="H157">
        <v>2.9</v>
      </c>
      <c r="I157">
        <v>0.88500000000000001</v>
      </c>
      <c r="J157">
        <v>4.3899999999999997</v>
      </c>
      <c r="K157">
        <v>0.72499999999999998</v>
      </c>
      <c r="L157">
        <v>0.502</v>
      </c>
      <c r="M157">
        <v>3.6120000000000001</v>
      </c>
      <c r="N157">
        <v>0.51</v>
      </c>
      <c r="O157">
        <v>4.367</v>
      </c>
      <c r="P157">
        <v>2.33</v>
      </c>
    </row>
    <row r="158" spans="1:16" x14ac:dyDescent="0.55000000000000004">
      <c r="A158" s="3">
        <v>43978</v>
      </c>
      <c r="B158">
        <v>1.1000000000000001</v>
      </c>
      <c r="C158">
        <v>2.91</v>
      </c>
      <c r="D158">
        <v>0.97</v>
      </c>
      <c r="E158">
        <v>1.2749999999999999</v>
      </c>
      <c r="F158">
        <v>10.88</v>
      </c>
      <c r="G158">
        <v>5.45</v>
      </c>
      <c r="H158">
        <v>2.48</v>
      </c>
      <c r="I158">
        <v>0.88</v>
      </c>
      <c r="J158">
        <v>4.4400000000000004</v>
      </c>
      <c r="K158">
        <v>0.73499999999999999</v>
      </c>
      <c r="L158">
        <v>0.48</v>
      </c>
      <c r="M158">
        <v>3.266</v>
      </c>
      <c r="N158">
        <v>0.52</v>
      </c>
      <c r="O158">
        <v>4.2869999999999999</v>
      </c>
      <c r="P158">
        <v>2.29</v>
      </c>
    </row>
    <row r="159" spans="1:16" x14ac:dyDescent="0.55000000000000004">
      <c r="A159" s="3">
        <v>43977</v>
      </c>
      <c r="B159">
        <v>1.08</v>
      </c>
      <c r="C159">
        <v>2.75</v>
      </c>
      <c r="D159">
        <v>0.93500000000000005</v>
      </c>
      <c r="E159">
        <v>1.2829999999999999</v>
      </c>
      <c r="F159">
        <v>10</v>
      </c>
      <c r="G159">
        <v>5.43</v>
      </c>
      <c r="H159">
        <v>2.2799999999999998</v>
      </c>
      <c r="I159">
        <v>0.875</v>
      </c>
      <c r="J159">
        <v>4.2300000000000004</v>
      </c>
      <c r="K159">
        <v>0.76</v>
      </c>
      <c r="L159">
        <v>0.46800000000000003</v>
      </c>
      <c r="M159">
        <v>2.722</v>
      </c>
      <c r="N159">
        <v>0.53500000000000003</v>
      </c>
      <c r="O159">
        <v>3.94</v>
      </c>
      <c r="P159">
        <v>2.2200000000000002</v>
      </c>
    </row>
    <row r="160" spans="1:16" x14ac:dyDescent="0.55000000000000004">
      <c r="A160" s="3">
        <v>43976</v>
      </c>
      <c r="B160">
        <v>1.08</v>
      </c>
      <c r="C160">
        <v>2.75</v>
      </c>
      <c r="D160">
        <v>0.93500000000000005</v>
      </c>
      <c r="E160">
        <v>1.2829999999999999</v>
      </c>
      <c r="F160">
        <v>10</v>
      </c>
      <c r="G160">
        <v>5.43</v>
      </c>
      <c r="H160">
        <v>2.2799999999999998</v>
      </c>
      <c r="I160">
        <v>0.875</v>
      </c>
      <c r="J160">
        <v>4.2300000000000004</v>
      </c>
      <c r="K160">
        <v>0.76</v>
      </c>
      <c r="L160">
        <v>0.46800000000000003</v>
      </c>
      <c r="M160">
        <v>2.722</v>
      </c>
      <c r="N160">
        <v>0.53500000000000003</v>
      </c>
      <c r="O160">
        <v>3.94</v>
      </c>
      <c r="P160">
        <v>2.2200000000000002</v>
      </c>
    </row>
    <row r="161" spans="1:16" x14ac:dyDescent="0.55000000000000004">
      <c r="A161" s="3">
        <v>43973</v>
      </c>
      <c r="B161">
        <v>1.08</v>
      </c>
      <c r="C161">
        <v>2.75</v>
      </c>
      <c r="D161">
        <v>0.93500000000000005</v>
      </c>
      <c r="E161">
        <v>1.2829999999999999</v>
      </c>
      <c r="F161">
        <v>10</v>
      </c>
      <c r="G161">
        <v>5.43</v>
      </c>
      <c r="H161">
        <v>2.2799999999999998</v>
      </c>
      <c r="I161">
        <v>0.875</v>
      </c>
      <c r="J161">
        <v>4.2300000000000004</v>
      </c>
      <c r="K161">
        <v>0.76</v>
      </c>
      <c r="L161">
        <v>0.46800000000000003</v>
      </c>
      <c r="M161">
        <v>2.722</v>
      </c>
      <c r="N161">
        <v>0.53500000000000003</v>
      </c>
      <c r="O161">
        <v>3.94</v>
      </c>
      <c r="P161">
        <v>2.2200000000000002</v>
      </c>
    </row>
    <row r="162" spans="1:16" x14ac:dyDescent="0.55000000000000004">
      <c r="A162" s="3">
        <v>43972</v>
      </c>
      <c r="B162">
        <v>1.07</v>
      </c>
      <c r="C162">
        <v>2.9</v>
      </c>
      <c r="D162">
        <v>0.94499999999999995</v>
      </c>
      <c r="E162">
        <v>1.29</v>
      </c>
      <c r="F162">
        <v>10</v>
      </c>
      <c r="G162">
        <v>5.7</v>
      </c>
      <c r="H162">
        <v>2.33</v>
      </c>
      <c r="I162">
        <v>0.88500000000000001</v>
      </c>
      <c r="J162">
        <v>4.3150000000000004</v>
      </c>
      <c r="K162">
        <v>0.78</v>
      </c>
      <c r="L162">
        <v>0.47199999999999998</v>
      </c>
      <c r="M162">
        <v>2.556</v>
      </c>
      <c r="N162">
        <v>0.55500000000000005</v>
      </c>
      <c r="O162">
        <v>3.887</v>
      </c>
      <c r="P162">
        <v>2.2599999999999998</v>
      </c>
    </row>
    <row r="163" spans="1:16" x14ac:dyDescent="0.55000000000000004">
      <c r="A163" s="3">
        <v>43971</v>
      </c>
      <c r="B163">
        <v>1.08</v>
      </c>
      <c r="C163">
        <v>2.9</v>
      </c>
      <c r="D163">
        <v>0.95</v>
      </c>
      <c r="E163">
        <v>1.2749999999999999</v>
      </c>
      <c r="F163">
        <v>9.42</v>
      </c>
      <c r="G163">
        <v>5.69</v>
      </c>
      <c r="H163">
        <v>2.4</v>
      </c>
      <c r="I163">
        <v>0.89</v>
      </c>
      <c r="J163">
        <v>3.85</v>
      </c>
      <c r="K163">
        <v>0.79</v>
      </c>
      <c r="L163">
        <v>0.44400000000000001</v>
      </c>
      <c r="M163">
        <v>2.173</v>
      </c>
      <c r="N163">
        <v>0.55500000000000005</v>
      </c>
      <c r="O163">
        <v>3.6</v>
      </c>
      <c r="P163">
        <v>2.15</v>
      </c>
    </row>
    <row r="164" spans="1:16" x14ac:dyDescent="0.55000000000000004">
      <c r="A164" s="3">
        <v>43970</v>
      </c>
      <c r="B164">
        <v>0.91</v>
      </c>
      <c r="C164">
        <v>2.92</v>
      </c>
      <c r="D164">
        <v>0.76500000000000001</v>
      </c>
      <c r="E164">
        <v>1.2370000000000001</v>
      </c>
      <c r="F164">
        <v>9.01</v>
      </c>
      <c r="G164">
        <v>5.5</v>
      </c>
      <c r="H164">
        <v>2.25</v>
      </c>
      <c r="I164">
        <v>0.89</v>
      </c>
      <c r="J164">
        <v>3.79</v>
      </c>
      <c r="K164">
        <v>0.72</v>
      </c>
      <c r="L164">
        <v>0.376</v>
      </c>
      <c r="M164">
        <v>2.012</v>
      </c>
      <c r="N164">
        <v>0.54</v>
      </c>
      <c r="O164">
        <v>3.4929999999999999</v>
      </c>
      <c r="P164">
        <v>2.11</v>
      </c>
    </row>
    <row r="165" spans="1:16" x14ac:dyDescent="0.55000000000000004">
      <c r="A165" s="3">
        <v>43969</v>
      </c>
      <c r="B165">
        <v>1.02</v>
      </c>
      <c r="C165">
        <v>2.73</v>
      </c>
      <c r="D165">
        <v>0.85499999999999998</v>
      </c>
      <c r="E165">
        <v>1.29</v>
      </c>
      <c r="F165">
        <v>9.1300000000000008</v>
      </c>
      <c r="G165">
        <v>5.49</v>
      </c>
      <c r="H165">
        <v>2.21</v>
      </c>
      <c r="I165">
        <v>0.88</v>
      </c>
      <c r="J165">
        <v>3.8650000000000002</v>
      </c>
      <c r="K165">
        <v>0.73499999999999999</v>
      </c>
      <c r="L165">
        <v>0.38</v>
      </c>
      <c r="M165">
        <v>2.1110000000000002</v>
      </c>
      <c r="N165">
        <v>0.54500000000000004</v>
      </c>
      <c r="O165">
        <v>3.5</v>
      </c>
      <c r="P165">
        <v>2.11</v>
      </c>
    </row>
    <row r="166" spans="1:16" x14ac:dyDescent="0.55000000000000004">
      <c r="A166" s="3">
        <v>43966</v>
      </c>
      <c r="B166">
        <v>1.06</v>
      </c>
      <c r="C166">
        <v>2.61</v>
      </c>
      <c r="D166">
        <v>0.9</v>
      </c>
      <c r="E166">
        <v>1.26</v>
      </c>
      <c r="F166">
        <v>9.11</v>
      </c>
      <c r="G166">
        <v>5.49</v>
      </c>
      <c r="H166">
        <v>2.16</v>
      </c>
      <c r="I166">
        <v>0.88</v>
      </c>
      <c r="J166">
        <v>3.84</v>
      </c>
      <c r="K166">
        <v>0.70499999999999996</v>
      </c>
      <c r="L166">
        <v>0.38</v>
      </c>
      <c r="M166">
        <v>1.879</v>
      </c>
      <c r="N166">
        <v>0.55000000000000004</v>
      </c>
      <c r="O166">
        <v>3.46</v>
      </c>
      <c r="P166">
        <v>2.0699999999999998</v>
      </c>
    </row>
    <row r="167" spans="1:16" x14ac:dyDescent="0.55000000000000004">
      <c r="A167" s="3">
        <v>43965</v>
      </c>
      <c r="B167">
        <v>1.1100000000000001</v>
      </c>
      <c r="C167">
        <v>2.4900000000000002</v>
      </c>
      <c r="D167">
        <v>0.92500000000000004</v>
      </c>
      <c r="E167">
        <v>1.26</v>
      </c>
      <c r="F167">
        <v>9.19</v>
      </c>
      <c r="G167">
        <v>5.47</v>
      </c>
      <c r="H167">
        <v>2.19</v>
      </c>
      <c r="I167">
        <v>0.88</v>
      </c>
      <c r="J167">
        <v>3.83</v>
      </c>
      <c r="K167">
        <v>0.68500000000000005</v>
      </c>
      <c r="L167">
        <v>0.374</v>
      </c>
      <c r="M167">
        <v>1.8320000000000001</v>
      </c>
      <c r="N167">
        <v>0.55000000000000004</v>
      </c>
      <c r="O167">
        <v>3.4329999999999998</v>
      </c>
      <c r="P167">
        <v>2.06</v>
      </c>
    </row>
    <row r="168" spans="1:16" x14ac:dyDescent="0.55000000000000004">
      <c r="A168" s="3">
        <v>43964</v>
      </c>
      <c r="B168">
        <v>1.1599999999999999</v>
      </c>
      <c r="C168">
        <v>2.44</v>
      </c>
      <c r="D168">
        <v>0.91500000000000004</v>
      </c>
      <c r="E168">
        <v>1.2969999999999999</v>
      </c>
      <c r="F168">
        <v>8.86</v>
      </c>
      <c r="G168">
        <v>5.35</v>
      </c>
      <c r="H168">
        <v>2.2000000000000002</v>
      </c>
      <c r="I168">
        <v>0.88500000000000001</v>
      </c>
      <c r="J168">
        <v>3.585</v>
      </c>
      <c r="K168">
        <v>0.74</v>
      </c>
      <c r="L168">
        <v>0.38</v>
      </c>
      <c r="M168">
        <v>1.704</v>
      </c>
      <c r="N168">
        <v>0.57499999999999996</v>
      </c>
      <c r="O168">
        <v>3.1030000000000002</v>
      </c>
      <c r="P168">
        <v>2.09</v>
      </c>
    </row>
    <row r="169" spans="1:16" x14ac:dyDescent="0.55000000000000004">
      <c r="A169" s="3">
        <v>43963</v>
      </c>
      <c r="B169">
        <v>1.19</v>
      </c>
      <c r="C169">
        <v>2.31</v>
      </c>
      <c r="D169">
        <v>0.89</v>
      </c>
      <c r="E169">
        <v>1.1930000000000001</v>
      </c>
      <c r="F169">
        <v>7.53</v>
      </c>
      <c r="G169">
        <v>5.16</v>
      </c>
      <c r="H169">
        <v>2.06</v>
      </c>
      <c r="I169">
        <v>0.87</v>
      </c>
      <c r="J169">
        <v>3.15</v>
      </c>
      <c r="K169">
        <v>0.745</v>
      </c>
      <c r="L169">
        <v>0.35599999999999998</v>
      </c>
      <c r="M169">
        <v>1.6240000000000001</v>
      </c>
      <c r="N169">
        <v>0.58499999999999996</v>
      </c>
      <c r="O169">
        <v>2.6629999999999998</v>
      </c>
      <c r="P169">
        <v>2.02</v>
      </c>
    </row>
    <row r="170" spans="1:16" x14ac:dyDescent="0.55000000000000004">
      <c r="A170" s="3">
        <v>43962</v>
      </c>
      <c r="B170">
        <v>0.91500000000000004</v>
      </c>
      <c r="C170">
        <v>2.31</v>
      </c>
      <c r="D170">
        <v>0.59</v>
      </c>
      <c r="E170">
        <v>1.163</v>
      </c>
      <c r="F170">
        <v>7.37</v>
      </c>
      <c r="G170">
        <v>5.16</v>
      </c>
      <c r="H170">
        <v>2.1</v>
      </c>
      <c r="I170">
        <v>0.87</v>
      </c>
      <c r="J170">
        <v>2.9249999999999998</v>
      </c>
      <c r="K170">
        <v>0.63500000000000001</v>
      </c>
      <c r="L170">
        <v>0.35</v>
      </c>
      <c r="M170">
        <v>1.411</v>
      </c>
      <c r="N170">
        <v>0.56000000000000005</v>
      </c>
      <c r="O170">
        <v>2.4369999999999998</v>
      </c>
      <c r="P170">
        <v>2.02</v>
      </c>
    </row>
    <row r="171" spans="1:16" x14ac:dyDescent="0.55000000000000004">
      <c r="A171" s="3">
        <v>43959</v>
      </c>
      <c r="B171">
        <v>0.91500000000000004</v>
      </c>
      <c r="C171">
        <v>2.31</v>
      </c>
      <c r="D171">
        <v>0.59</v>
      </c>
      <c r="E171">
        <v>1.163</v>
      </c>
      <c r="F171">
        <v>7.37</v>
      </c>
      <c r="G171">
        <v>5.16</v>
      </c>
      <c r="H171">
        <v>2.1</v>
      </c>
      <c r="I171">
        <v>0.87</v>
      </c>
      <c r="J171">
        <v>2.9249999999999998</v>
      </c>
      <c r="K171">
        <v>0.63500000000000001</v>
      </c>
      <c r="L171">
        <v>0.35</v>
      </c>
      <c r="M171">
        <v>1.411</v>
      </c>
      <c r="N171">
        <v>0.56000000000000005</v>
      </c>
      <c r="O171">
        <v>2.4369999999999998</v>
      </c>
      <c r="P171">
        <v>2.02</v>
      </c>
    </row>
    <row r="172" spans="1:16" x14ac:dyDescent="0.55000000000000004">
      <c r="A172" s="3">
        <v>43958</v>
      </c>
      <c r="B172">
        <v>0.90500000000000003</v>
      </c>
      <c r="C172">
        <v>2.2799999999999998</v>
      </c>
      <c r="D172">
        <v>0.53</v>
      </c>
      <c r="E172">
        <v>1.1479999999999999</v>
      </c>
      <c r="F172">
        <v>7.25</v>
      </c>
      <c r="G172">
        <v>5.19</v>
      </c>
      <c r="H172">
        <v>2.06</v>
      </c>
      <c r="I172">
        <v>0.87</v>
      </c>
      <c r="J172">
        <v>2.8149999999999999</v>
      </c>
      <c r="K172">
        <v>0.59</v>
      </c>
      <c r="L172">
        <v>0.35</v>
      </c>
      <c r="M172">
        <v>1.3540000000000001</v>
      </c>
      <c r="N172">
        <v>0.56999999999999995</v>
      </c>
      <c r="O172">
        <v>2.36</v>
      </c>
      <c r="P172">
        <v>1.99</v>
      </c>
    </row>
    <row r="173" spans="1:16" x14ac:dyDescent="0.55000000000000004">
      <c r="A173" s="3">
        <v>43957</v>
      </c>
      <c r="B173">
        <v>0.90500000000000003</v>
      </c>
      <c r="C173">
        <v>2.2799999999999998</v>
      </c>
      <c r="D173">
        <v>0.53</v>
      </c>
      <c r="E173">
        <v>1.1479999999999999</v>
      </c>
      <c r="F173">
        <v>7.25</v>
      </c>
      <c r="G173">
        <v>5.19</v>
      </c>
      <c r="H173">
        <v>2.06</v>
      </c>
      <c r="I173">
        <v>0.87</v>
      </c>
      <c r="J173">
        <v>2.8149999999999999</v>
      </c>
      <c r="K173">
        <v>0.59</v>
      </c>
      <c r="L173">
        <v>0.35</v>
      </c>
      <c r="M173">
        <v>1.3540000000000001</v>
      </c>
      <c r="N173">
        <v>0.56999999999999995</v>
      </c>
      <c r="O173">
        <v>2.36</v>
      </c>
      <c r="P173">
        <v>1.99</v>
      </c>
    </row>
    <row r="174" spans="1:16" x14ac:dyDescent="0.55000000000000004">
      <c r="A174" s="3">
        <v>43956</v>
      </c>
      <c r="B174">
        <v>0.93500000000000005</v>
      </c>
      <c r="C174">
        <v>2.25</v>
      </c>
      <c r="D174">
        <v>0.54</v>
      </c>
      <c r="E174">
        <v>1.1399999999999999</v>
      </c>
      <c r="F174">
        <v>7.41</v>
      </c>
      <c r="G174">
        <v>5.18</v>
      </c>
      <c r="H174">
        <v>2.06</v>
      </c>
      <c r="I174">
        <v>0.88500000000000001</v>
      </c>
      <c r="J174">
        <v>2.7650000000000001</v>
      </c>
      <c r="K174">
        <v>0.58499999999999996</v>
      </c>
      <c r="L174">
        <v>0.35199999999999998</v>
      </c>
      <c r="M174">
        <v>1.254</v>
      </c>
      <c r="N174">
        <v>0.57499999999999996</v>
      </c>
      <c r="O174">
        <v>2.403</v>
      </c>
      <c r="P174">
        <v>2.0299999999999998</v>
      </c>
    </row>
    <row r="175" spans="1:16" x14ac:dyDescent="0.55000000000000004">
      <c r="A175" s="3">
        <v>43955</v>
      </c>
      <c r="B175">
        <v>0.93500000000000005</v>
      </c>
      <c r="C175">
        <v>2.25</v>
      </c>
      <c r="D175">
        <v>0.53500000000000003</v>
      </c>
      <c r="E175">
        <v>1.1319999999999999</v>
      </c>
      <c r="F175">
        <v>7.4</v>
      </c>
      <c r="G175">
        <v>5.15</v>
      </c>
      <c r="H175">
        <v>2.02</v>
      </c>
      <c r="I175">
        <v>0.875</v>
      </c>
      <c r="J175">
        <v>2.75</v>
      </c>
      <c r="K175">
        <v>0.57499999999999996</v>
      </c>
      <c r="L175">
        <v>0.35199999999999998</v>
      </c>
      <c r="M175">
        <v>1.226</v>
      </c>
      <c r="N175">
        <v>0.59</v>
      </c>
      <c r="O175">
        <v>2.3969999999999998</v>
      </c>
      <c r="P175">
        <v>2.0099999999999998</v>
      </c>
    </row>
    <row r="176" spans="1:16" x14ac:dyDescent="0.55000000000000004">
      <c r="A176" s="3">
        <v>43952</v>
      </c>
      <c r="B176">
        <v>0.89</v>
      </c>
      <c r="C176">
        <v>2.2999999999999998</v>
      </c>
      <c r="D176">
        <v>0.45500000000000002</v>
      </c>
      <c r="E176">
        <v>1.17</v>
      </c>
      <c r="F176">
        <v>7.6</v>
      </c>
      <c r="G176">
        <v>5.25</v>
      </c>
      <c r="H176">
        <v>2.0099999999999998</v>
      </c>
      <c r="I176">
        <v>0.89500000000000002</v>
      </c>
      <c r="J176">
        <v>2.8</v>
      </c>
      <c r="K176">
        <v>0.57999999999999996</v>
      </c>
      <c r="L176">
        <v>0.35</v>
      </c>
      <c r="M176">
        <v>1.1739999999999999</v>
      </c>
      <c r="N176">
        <v>0.53</v>
      </c>
      <c r="O176">
        <v>2.42</v>
      </c>
      <c r="P176">
        <v>2</v>
      </c>
    </row>
    <row r="177" spans="1:16" x14ac:dyDescent="0.55000000000000004">
      <c r="A177" s="3">
        <v>43951</v>
      </c>
      <c r="B177">
        <v>0.89</v>
      </c>
      <c r="C177">
        <v>2.2999999999999998</v>
      </c>
      <c r="D177">
        <v>0.45500000000000002</v>
      </c>
      <c r="E177">
        <v>1.17</v>
      </c>
      <c r="F177">
        <v>7.6</v>
      </c>
      <c r="G177">
        <v>5.25</v>
      </c>
      <c r="H177">
        <v>2.0099999999999998</v>
      </c>
      <c r="I177">
        <v>0.89500000000000002</v>
      </c>
      <c r="J177">
        <v>2.8</v>
      </c>
      <c r="K177">
        <v>0.57999999999999996</v>
      </c>
      <c r="L177">
        <v>0.35</v>
      </c>
      <c r="M177">
        <v>1.1739999999999999</v>
      </c>
      <c r="N177">
        <v>0.53</v>
      </c>
      <c r="O177">
        <v>2.42</v>
      </c>
      <c r="P177">
        <v>2</v>
      </c>
    </row>
    <row r="178" spans="1:16" x14ac:dyDescent="0.55000000000000004">
      <c r="A178" s="3">
        <v>43950</v>
      </c>
      <c r="B178">
        <v>0.88</v>
      </c>
      <c r="C178">
        <v>2.31</v>
      </c>
      <c r="D178">
        <v>0.43</v>
      </c>
      <c r="E178">
        <v>1.17</v>
      </c>
      <c r="F178">
        <v>7.7</v>
      </c>
      <c r="G178">
        <v>5.21</v>
      </c>
      <c r="H178">
        <v>2.0099999999999998</v>
      </c>
      <c r="I178">
        <v>0.89500000000000002</v>
      </c>
      <c r="J178">
        <v>2.7949999999999999</v>
      </c>
      <c r="K178">
        <v>0.59499999999999997</v>
      </c>
      <c r="L178">
        <v>0.34799999999999998</v>
      </c>
      <c r="M178">
        <v>1.117</v>
      </c>
      <c r="N178">
        <v>0.54500000000000004</v>
      </c>
      <c r="O178">
        <v>2.42</v>
      </c>
      <c r="P178">
        <v>1.96</v>
      </c>
    </row>
    <row r="179" spans="1:16" x14ac:dyDescent="0.55000000000000004">
      <c r="A179" s="3">
        <v>43949</v>
      </c>
      <c r="B179">
        <v>0.90500000000000003</v>
      </c>
      <c r="C179">
        <v>2.2999999999999998</v>
      </c>
      <c r="D179">
        <v>0.435</v>
      </c>
      <c r="E179">
        <v>1.2</v>
      </c>
      <c r="F179">
        <v>7.64</v>
      </c>
      <c r="G179">
        <v>5.12</v>
      </c>
      <c r="H179">
        <v>2.02</v>
      </c>
      <c r="I179">
        <v>0.88</v>
      </c>
      <c r="J179">
        <v>2.78</v>
      </c>
      <c r="K179">
        <v>0.58499999999999996</v>
      </c>
      <c r="L179">
        <v>0.34799999999999998</v>
      </c>
      <c r="M179">
        <v>1.127</v>
      </c>
      <c r="N179">
        <v>0.48499999999999999</v>
      </c>
      <c r="O179">
        <v>2.407</v>
      </c>
      <c r="P179">
        <v>1.95</v>
      </c>
    </row>
    <row r="180" spans="1:16" x14ac:dyDescent="0.55000000000000004">
      <c r="A180" s="3">
        <v>43948</v>
      </c>
      <c r="B180">
        <v>0.97</v>
      </c>
      <c r="C180">
        <v>2.31</v>
      </c>
      <c r="D180">
        <v>0.46</v>
      </c>
      <c r="E180">
        <v>1.1850000000000001</v>
      </c>
      <c r="F180">
        <v>7.57</v>
      </c>
      <c r="G180">
        <v>5.1100000000000003</v>
      </c>
      <c r="H180">
        <v>2.1</v>
      </c>
      <c r="I180">
        <v>0.88500000000000001</v>
      </c>
      <c r="J180">
        <v>2.7749999999999999</v>
      </c>
      <c r="K180">
        <v>0.59</v>
      </c>
      <c r="L180">
        <v>0.35799999999999998</v>
      </c>
      <c r="M180">
        <v>1.1080000000000001</v>
      </c>
      <c r="N180">
        <v>0.49</v>
      </c>
      <c r="O180">
        <v>2.3969999999999998</v>
      </c>
      <c r="P180">
        <v>1.94</v>
      </c>
    </row>
    <row r="181" spans="1:16" x14ac:dyDescent="0.55000000000000004">
      <c r="A181" s="3">
        <v>43945</v>
      </c>
      <c r="B181">
        <v>0.91500000000000004</v>
      </c>
      <c r="C181">
        <v>2.2799999999999998</v>
      </c>
      <c r="D181">
        <v>0.43</v>
      </c>
      <c r="E181">
        <v>1.17</v>
      </c>
      <c r="F181">
        <v>7.6</v>
      </c>
      <c r="G181">
        <v>5.1100000000000003</v>
      </c>
      <c r="H181">
        <v>2.0099999999999998</v>
      </c>
      <c r="I181">
        <v>0.875</v>
      </c>
      <c r="J181">
        <v>2.8</v>
      </c>
      <c r="K181">
        <v>0.54500000000000004</v>
      </c>
      <c r="L181">
        <v>0.35</v>
      </c>
      <c r="M181">
        <v>1.1499999999999999</v>
      </c>
      <c r="N181">
        <v>0.48</v>
      </c>
      <c r="O181">
        <v>2.39</v>
      </c>
      <c r="P181">
        <v>1.92</v>
      </c>
    </row>
    <row r="182" spans="1:16" x14ac:dyDescent="0.55000000000000004">
      <c r="A182" s="3">
        <v>43944</v>
      </c>
      <c r="B182">
        <v>0.71</v>
      </c>
      <c r="C182">
        <v>2.2799999999999998</v>
      </c>
      <c r="D182">
        <v>0.375</v>
      </c>
      <c r="E182">
        <v>1.163</v>
      </c>
      <c r="F182">
        <v>7.5</v>
      </c>
      <c r="G182">
        <v>5.2</v>
      </c>
      <c r="H182">
        <v>2.0099999999999998</v>
      </c>
      <c r="I182">
        <v>0.88500000000000001</v>
      </c>
      <c r="J182">
        <v>2.7250000000000001</v>
      </c>
      <c r="K182">
        <v>0.54</v>
      </c>
      <c r="L182">
        <v>0.33200000000000002</v>
      </c>
      <c r="M182">
        <v>1.089</v>
      </c>
      <c r="N182">
        <v>0.48</v>
      </c>
      <c r="O182">
        <v>2.2999999999999998</v>
      </c>
      <c r="P182">
        <v>1.82</v>
      </c>
    </row>
    <row r="183" spans="1:16" x14ac:dyDescent="0.55000000000000004">
      <c r="A183" s="3">
        <v>43943</v>
      </c>
      <c r="B183">
        <v>0.64500000000000002</v>
      </c>
      <c r="C183">
        <v>2.2799999999999998</v>
      </c>
      <c r="D183">
        <v>0.37</v>
      </c>
      <c r="E183">
        <v>1.125</v>
      </c>
      <c r="F183">
        <v>7.57</v>
      </c>
      <c r="G183">
        <v>5.12</v>
      </c>
      <c r="H183">
        <v>2.02</v>
      </c>
      <c r="I183">
        <v>0.875</v>
      </c>
      <c r="J183">
        <v>2.6949999999999998</v>
      </c>
      <c r="K183">
        <v>0.55000000000000004</v>
      </c>
      <c r="L183">
        <v>0.33800000000000002</v>
      </c>
      <c r="M183">
        <v>1.0129999999999999</v>
      </c>
      <c r="N183">
        <v>0.48499999999999999</v>
      </c>
      <c r="O183">
        <v>2.2829999999999999</v>
      </c>
      <c r="P183">
        <v>1.82</v>
      </c>
    </row>
    <row r="184" spans="1:16" x14ac:dyDescent="0.55000000000000004">
      <c r="A184" s="3">
        <v>43942</v>
      </c>
      <c r="B184">
        <v>0.53500000000000003</v>
      </c>
      <c r="C184">
        <v>2.2400000000000002</v>
      </c>
      <c r="D184">
        <v>0.33</v>
      </c>
      <c r="E184">
        <v>1.1100000000000001</v>
      </c>
      <c r="F184">
        <v>7.25</v>
      </c>
      <c r="G184">
        <v>5.13</v>
      </c>
      <c r="H184">
        <v>2.0299999999999998</v>
      </c>
      <c r="I184">
        <v>0.875</v>
      </c>
      <c r="J184">
        <v>2.67</v>
      </c>
      <c r="K184">
        <v>0.52</v>
      </c>
      <c r="L184">
        <v>0.32600000000000001</v>
      </c>
      <c r="M184">
        <v>0.94699999999999995</v>
      </c>
      <c r="N184">
        <v>0.49</v>
      </c>
      <c r="O184">
        <v>2.1669999999999998</v>
      </c>
      <c r="P184">
        <v>1.85</v>
      </c>
    </row>
    <row r="185" spans="1:16" x14ac:dyDescent="0.55000000000000004">
      <c r="A185" s="3">
        <v>43941</v>
      </c>
      <c r="B185">
        <v>0.56499999999999995</v>
      </c>
      <c r="C185">
        <v>2.2999999999999998</v>
      </c>
      <c r="D185">
        <v>0.34</v>
      </c>
      <c r="E185">
        <v>1.1479999999999999</v>
      </c>
      <c r="F185">
        <v>7.67</v>
      </c>
      <c r="G185">
        <v>5.23</v>
      </c>
      <c r="H185">
        <v>2.0499999999999998</v>
      </c>
      <c r="I185">
        <v>0.89</v>
      </c>
      <c r="J185">
        <v>2.75</v>
      </c>
      <c r="K185">
        <v>0.53500000000000003</v>
      </c>
      <c r="L185">
        <v>0.34200000000000003</v>
      </c>
      <c r="M185">
        <v>0.91800000000000004</v>
      </c>
      <c r="N185">
        <v>0.5</v>
      </c>
      <c r="O185">
        <v>2.2530000000000001</v>
      </c>
      <c r="P185">
        <v>1.9</v>
      </c>
    </row>
    <row r="186" spans="1:16" x14ac:dyDescent="0.55000000000000004">
      <c r="A186" s="3">
        <v>43938</v>
      </c>
      <c r="B186">
        <v>0.57499999999999996</v>
      </c>
      <c r="C186">
        <v>2.25</v>
      </c>
      <c r="D186">
        <v>0.34</v>
      </c>
      <c r="E186">
        <v>1.1850000000000001</v>
      </c>
      <c r="F186">
        <v>7.68</v>
      </c>
      <c r="G186">
        <v>5.22</v>
      </c>
      <c r="H186">
        <v>2.0499999999999998</v>
      </c>
      <c r="I186">
        <v>0.88500000000000001</v>
      </c>
      <c r="J186">
        <v>2.7850000000000001</v>
      </c>
      <c r="K186">
        <v>0.55000000000000004</v>
      </c>
      <c r="L186">
        <v>0.34399999999999997</v>
      </c>
      <c r="M186">
        <v>0.92800000000000005</v>
      </c>
      <c r="N186">
        <v>0.5</v>
      </c>
      <c r="O186">
        <v>2.2669999999999999</v>
      </c>
      <c r="P186">
        <v>1.87</v>
      </c>
    </row>
    <row r="187" spans="1:16" x14ac:dyDescent="0.55000000000000004">
      <c r="A187" s="3">
        <v>43937</v>
      </c>
      <c r="B187">
        <v>0.58499999999999996</v>
      </c>
      <c r="C187">
        <v>2.2400000000000002</v>
      </c>
      <c r="D187">
        <v>0.34499999999999997</v>
      </c>
      <c r="E187">
        <v>1.1850000000000001</v>
      </c>
      <c r="F187">
        <v>7.63</v>
      </c>
      <c r="G187">
        <v>5.23</v>
      </c>
      <c r="H187">
        <v>1.98</v>
      </c>
      <c r="I187">
        <v>0.9</v>
      </c>
      <c r="J187">
        <v>2.79</v>
      </c>
      <c r="K187">
        <v>0.55500000000000005</v>
      </c>
      <c r="L187">
        <v>0.34200000000000003</v>
      </c>
      <c r="M187">
        <v>0.89500000000000002</v>
      </c>
      <c r="N187">
        <v>0.49</v>
      </c>
      <c r="O187">
        <v>2.2429999999999999</v>
      </c>
      <c r="P187">
        <v>1.84</v>
      </c>
    </row>
    <row r="188" spans="1:16" x14ac:dyDescent="0.55000000000000004">
      <c r="A188" s="3">
        <v>43936</v>
      </c>
      <c r="B188">
        <v>0.52500000000000002</v>
      </c>
      <c r="C188">
        <v>2.23</v>
      </c>
      <c r="D188">
        <v>0.315</v>
      </c>
      <c r="E188">
        <v>1.163</v>
      </c>
      <c r="F188">
        <v>7.6</v>
      </c>
      <c r="G188">
        <v>5.23</v>
      </c>
      <c r="H188">
        <v>2</v>
      </c>
      <c r="I188">
        <v>0.89</v>
      </c>
      <c r="J188">
        <v>2.7549999999999999</v>
      </c>
      <c r="K188">
        <v>0.53</v>
      </c>
      <c r="L188">
        <v>0.33</v>
      </c>
      <c r="M188">
        <v>0.871</v>
      </c>
      <c r="N188">
        <v>0.5</v>
      </c>
      <c r="O188">
        <v>2.25</v>
      </c>
      <c r="P188">
        <v>1.84</v>
      </c>
    </row>
    <row r="189" spans="1:16" x14ac:dyDescent="0.55000000000000004">
      <c r="A189" s="3">
        <v>43935</v>
      </c>
      <c r="B189">
        <v>0.52</v>
      </c>
      <c r="C189">
        <v>2.21</v>
      </c>
      <c r="D189">
        <v>0.315</v>
      </c>
      <c r="E189">
        <v>1.163</v>
      </c>
      <c r="F189">
        <v>7.47</v>
      </c>
      <c r="G189">
        <v>5.09</v>
      </c>
      <c r="H189">
        <v>2</v>
      </c>
      <c r="I189">
        <v>0.88</v>
      </c>
      <c r="J189">
        <v>2.6549999999999998</v>
      </c>
      <c r="K189">
        <v>0.54500000000000004</v>
      </c>
      <c r="L189">
        <v>0.33800000000000002</v>
      </c>
      <c r="M189">
        <v>0.82399999999999995</v>
      </c>
      <c r="N189">
        <v>0.5</v>
      </c>
      <c r="O189">
        <v>2.2330000000000001</v>
      </c>
      <c r="P189">
        <v>1.82</v>
      </c>
    </row>
    <row r="190" spans="1:16" x14ac:dyDescent="0.55000000000000004">
      <c r="A190" s="3">
        <v>43934</v>
      </c>
      <c r="B190">
        <v>0.51</v>
      </c>
      <c r="C190">
        <v>2.1800000000000002</v>
      </c>
      <c r="D190">
        <v>0.30499999999999999</v>
      </c>
      <c r="E190">
        <v>1.1319999999999999</v>
      </c>
      <c r="F190">
        <v>7.42</v>
      </c>
      <c r="G190">
        <v>5.1100000000000003</v>
      </c>
      <c r="H190">
        <v>1.95</v>
      </c>
      <c r="I190">
        <v>0.875</v>
      </c>
      <c r="J190">
        <v>2.625</v>
      </c>
      <c r="K190">
        <v>0.46500000000000002</v>
      </c>
      <c r="L190">
        <v>0.32600000000000001</v>
      </c>
      <c r="M190">
        <v>0.80900000000000005</v>
      </c>
      <c r="N190">
        <v>0.5</v>
      </c>
      <c r="O190">
        <v>2.2229999999999999</v>
      </c>
      <c r="P190">
        <v>1.8</v>
      </c>
    </row>
    <row r="191" spans="1:16" x14ac:dyDescent="0.55000000000000004">
      <c r="A191" s="3">
        <v>43931</v>
      </c>
      <c r="B191">
        <v>0.48499999999999999</v>
      </c>
      <c r="C191">
        <v>2.17</v>
      </c>
      <c r="D191">
        <v>0.28499999999999998</v>
      </c>
      <c r="E191">
        <v>1.08</v>
      </c>
      <c r="F191">
        <v>7.47</v>
      </c>
      <c r="G191">
        <v>5.09</v>
      </c>
      <c r="H191">
        <v>2</v>
      </c>
      <c r="I191">
        <v>0.86</v>
      </c>
      <c r="J191">
        <v>2.6</v>
      </c>
      <c r="K191">
        <v>0.45500000000000002</v>
      </c>
      <c r="L191">
        <v>0.308</v>
      </c>
      <c r="M191">
        <v>0.8</v>
      </c>
      <c r="N191">
        <v>0.49</v>
      </c>
      <c r="O191">
        <v>2.1669999999999998</v>
      </c>
      <c r="P191">
        <v>1.8</v>
      </c>
    </row>
    <row r="192" spans="1:16" x14ac:dyDescent="0.55000000000000004">
      <c r="A192" s="3">
        <v>43930</v>
      </c>
      <c r="B192">
        <v>0.49</v>
      </c>
      <c r="C192">
        <v>2.16</v>
      </c>
      <c r="D192">
        <v>0.29499999999999998</v>
      </c>
      <c r="E192">
        <v>1.0569999999999999</v>
      </c>
      <c r="F192">
        <v>7.44</v>
      </c>
      <c r="G192">
        <v>5.1100000000000003</v>
      </c>
      <c r="H192">
        <v>2</v>
      </c>
      <c r="I192">
        <v>0.86499999999999999</v>
      </c>
      <c r="J192">
        <v>2.5750000000000002</v>
      </c>
      <c r="K192">
        <v>0.47</v>
      </c>
      <c r="L192">
        <v>0.308</v>
      </c>
      <c r="M192">
        <v>0.81399999999999995</v>
      </c>
      <c r="N192">
        <v>0.49</v>
      </c>
      <c r="O192">
        <v>2.157</v>
      </c>
      <c r="P192">
        <v>1.83</v>
      </c>
    </row>
    <row r="193" spans="1:16" x14ac:dyDescent="0.55000000000000004">
      <c r="A193" s="3">
        <v>43929</v>
      </c>
      <c r="B193">
        <v>0.48499999999999999</v>
      </c>
      <c r="C193">
        <v>2.11</v>
      </c>
      <c r="D193">
        <v>0.27</v>
      </c>
      <c r="E193">
        <v>1.0569999999999999</v>
      </c>
      <c r="F193">
        <v>7.27</v>
      </c>
      <c r="G193">
        <v>5.14</v>
      </c>
      <c r="H193">
        <v>1.9</v>
      </c>
      <c r="I193">
        <v>0.87</v>
      </c>
      <c r="J193">
        <v>2.57</v>
      </c>
      <c r="K193">
        <v>0.46</v>
      </c>
      <c r="L193">
        <v>0.30199999999999999</v>
      </c>
      <c r="M193">
        <v>0.78600000000000003</v>
      </c>
      <c r="N193">
        <v>0.48499999999999999</v>
      </c>
      <c r="O193">
        <v>2.14</v>
      </c>
      <c r="P193">
        <v>1.81</v>
      </c>
    </row>
    <row r="194" spans="1:16" x14ac:dyDescent="0.55000000000000004">
      <c r="A194" s="3">
        <v>43928</v>
      </c>
      <c r="B194">
        <v>0.5</v>
      </c>
      <c r="C194">
        <v>2.1800000000000002</v>
      </c>
      <c r="D194">
        <v>0.27500000000000002</v>
      </c>
      <c r="E194">
        <v>1.05</v>
      </c>
      <c r="F194">
        <v>7.15</v>
      </c>
      <c r="G194">
        <v>5.12</v>
      </c>
      <c r="H194">
        <v>1.9</v>
      </c>
      <c r="I194">
        <v>0.875</v>
      </c>
      <c r="J194">
        <v>2.5750000000000002</v>
      </c>
      <c r="K194">
        <v>0.47</v>
      </c>
      <c r="L194">
        <v>0.31</v>
      </c>
      <c r="M194">
        <v>0.79500000000000004</v>
      </c>
      <c r="N194">
        <v>0.495</v>
      </c>
      <c r="O194">
        <v>2.157</v>
      </c>
      <c r="P194">
        <v>1.85</v>
      </c>
    </row>
    <row r="195" spans="1:16" x14ac:dyDescent="0.55000000000000004">
      <c r="A195" s="3">
        <v>43927</v>
      </c>
      <c r="B195">
        <v>0.49</v>
      </c>
      <c r="C195">
        <v>2.09</v>
      </c>
      <c r="D195">
        <v>0.27</v>
      </c>
      <c r="E195">
        <v>1.05</v>
      </c>
      <c r="F195">
        <v>7.04</v>
      </c>
      <c r="G195">
        <v>5.03</v>
      </c>
      <c r="H195">
        <v>1.9</v>
      </c>
      <c r="I195">
        <v>0.88500000000000001</v>
      </c>
      <c r="J195">
        <v>2.57</v>
      </c>
      <c r="K195">
        <v>0.46500000000000002</v>
      </c>
      <c r="L195">
        <v>0.3</v>
      </c>
      <c r="M195">
        <v>0.77200000000000002</v>
      </c>
      <c r="N195">
        <v>0.45</v>
      </c>
      <c r="O195">
        <v>2.137</v>
      </c>
      <c r="P195">
        <v>1.81</v>
      </c>
    </row>
    <row r="196" spans="1:16" x14ac:dyDescent="0.55000000000000004">
      <c r="A196" s="3">
        <v>43924</v>
      </c>
      <c r="B196">
        <v>0.48</v>
      </c>
      <c r="C196">
        <v>2.0699999999999998</v>
      </c>
      <c r="D196">
        <v>0.26</v>
      </c>
      <c r="E196">
        <v>1.0429999999999999</v>
      </c>
      <c r="F196">
        <v>6.9</v>
      </c>
      <c r="G196">
        <v>5.0199999999999996</v>
      </c>
      <c r="H196">
        <v>1.9</v>
      </c>
      <c r="I196">
        <v>0.9</v>
      </c>
      <c r="J196">
        <v>2.5499999999999998</v>
      </c>
      <c r="K196">
        <v>0.46</v>
      </c>
      <c r="L196">
        <v>0.27</v>
      </c>
      <c r="M196">
        <v>0.753</v>
      </c>
      <c r="N196">
        <v>0.44500000000000001</v>
      </c>
      <c r="O196">
        <v>2.133</v>
      </c>
      <c r="P196">
        <v>1.78</v>
      </c>
    </row>
    <row r="197" spans="1:16" x14ac:dyDescent="0.55000000000000004">
      <c r="A197" s="3">
        <v>43923</v>
      </c>
      <c r="B197">
        <v>0.48</v>
      </c>
      <c r="C197">
        <v>2.08</v>
      </c>
      <c r="D197">
        <v>0.27</v>
      </c>
      <c r="E197">
        <v>1.05</v>
      </c>
      <c r="F197">
        <v>6.8</v>
      </c>
      <c r="G197">
        <v>5.0599999999999996</v>
      </c>
      <c r="H197">
        <v>1.89</v>
      </c>
      <c r="I197">
        <v>0.92</v>
      </c>
      <c r="J197">
        <v>2.5550000000000002</v>
      </c>
      <c r="K197">
        <v>0.46</v>
      </c>
      <c r="L197">
        <v>0.26600000000000001</v>
      </c>
      <c r="M197">
        <v>0.77200000000000002</v>
      </c>
      <c r="N197">
        <v>0.44</v>
      </c>
      <c r="O197">
        <v>2.133</v>
      </c>
      <c r="P197">
        <v>1.78</v>
      </c>
    </row>
    <row r="198" spans="1:16" x14ac:dyDescent="0.55000000000000004">
      <c r="A198" s="3">
        <v>43922</v>
      </c>
      <c r="B198">
        <v>0.46500000000000002</v>
      </c>
      <c r="C198">
        <v>2</v>
      </c>
      <c r="D198">
        <v>0.26500000000000001</v>
      </c>
      <c r="E198">
        <v>1.05</v>
      </c>
      <c r="F198">
        <v>6.75</v>
      </c>
      <c r="G198">
        <v>5.05</v>
      </c>
      <c r="H198">
        <v>1.89</v>
      </c>
      <c r="I198">
        <v>0.90500000000000003</v>
      </c>
      <c r="J198">
        <v>2.5249999999999999</v>
      </c>
      <c r="K198">
        <v>0.45</v>
      </c>
      <c r="L198">
        <v>0.25600000000000001</v>
      </c>
      <c r="M198">
        <v>0.76200000000000001</v>
      </c>
      <c r="N198">
        <v>0.43</v>
      </c>
      <c r="O198">
        <v>2.1269999999999998</v>
      </c>
      <c r="P198">
        <v>1.75</v>
      </c>
    </row>
    <row r="199" spans="1:16" x14ac:dyDescent="0.55000000000000004">
      <c r="A199" s="3">
        <v>43921</v>
      </c>
      <c r="B199">
        <v>0.505</v>
      </c>
      <c r="C199">
        <v>2.11</v>
      </c>
      <c r="D199">
        <v>0.27500000000000002</v>
      </c>
      <c r="E199">
        <v>1.0429999999999999</v>
      </c>
      <c r="F199">
        <v>6.88</v>
      </c>
      <c r="G199">
        <v>5.16</v>
      </c>
      <c r="H199">
        <v>1.85</v>
      </c>
      <c r="I199">
        <v>0.93</v>
      </c>
      <c r="J199">
        <v>2.5649999999999999</v>
      </c>
      <c r="K199">
        <v>0.45</v>
      </c>
      <c r="L199">
        <v>0.252</v>
      </c>
      <c r="M199">
        <v>0.8</v>
      </c>
      <c r="N199">
        <v>0.44500000000000001</v>
      </c>
      <c r="O199">
        <v>2.15</v>
      </c>
      <c r="P199">
        <v>1.82</v>
      </c>
    </row>
    <row r="200" spans="1:16" x14ac:dyDescent="0.55000000000000004">
      <c r="A200" s="3">
        <v>43920</v>
      </c>
      <c r="B200">
        <v>0.47499999999999998</v>
      </c>
      <c r="C200">
        <v>2.0499999999999998</v>
      </c>
      <c r="D200">
        <v>0.26500000000000001</v>
      </c>
      <c r="E200">
        <v>0.998</v>
      </c>
      <c r="F200">
        <v>6.8</v>
      </c>
      <c r="G200">
        <v>5.15</v>
      </c>
      <c r="H200">
        <v>1.84</v>
      </c>
      <c r="I200">
        <v>0.9</v>
      </c>
      <c r="J200">
        <v>2.5499999999999998</v>
      </c>
      <c r="K200">
        <v>0.44</v>
      </c>
      <c r="L200">
        <v>0.24</v>
      </c>
      <c r="M200">
        <v>0.81899999999999995</v>
      </c>
      <c r="N200">
        <v>0.41499999999999998</v>
      </c>
      <c r="O200">
        <v>2.1269999999999998</v>
      </c>
      <c r="P200">
        <v>1.78</v>
      </c>
    </row>
    <row r="201" spans="1:16" x14ac:dyDescent="0.55000000000000004">
      <c r="A201" s="3">
        <v>43917</v>
      </c>
      <c r="B201">
        <v>0.41</v>
      </c>
      <c r="C201">
        <v>2.0499999999999998</v>
      </c>
      <c r="D201">
        <v>0.22500000000000001</v>
      </c>
      <c r="E201">
        <v>0.998</v>
      </c>
      <c r="F201">
        <v>6.99</v>
      </c>
      <c r="G201">
        <v>5.3</v>
      </c>
      <c r="H201">
        <v>1.89</v>
      </c>
      <c r="I201">
        <v>0.91500000000000004</v>
      </c>
      <c r="J201">
        <v>2.48</v>
      </c>
      <c r="K201">
        <v>0.42</v>
      </c>
      <c r="L201">
        <v>0.24199999999999999</v>
      </c>
      <c r="M201">
        <v>0.8</v>
      </c>
      <c r="N201">
        <v>0.41</v>
      </c>
      <c r="O201">
        <v>2.1070000000000002</v>
      </c>
      <c r="P201">
        <v>1.78</v>
      </c>
    </row>
    <row r="202" spans="1:16" x14ac:dyDescent="0.55000000000000004">
      <c r="A202" s="3">
        <v>43916</v>
      </c>
      <c r="B202">
        <v>0.37</v>
      </c>
      <c r="C202">
        <v>2.0099999999999998</v>
      </c>
      <c r="D202">
        <v>0.22</v>
      </c>
      <c r="E202">
        <v>0.97499999999999998</v>
      </c>
      <c r="F202">
        <v>6.78</v>
      </c>
      <c r="G202">
        <v>5.38</v>
      </c>
      <c r="H202">
        <v>1.85</v>
      </c>
      <c r="I202">
        <v>0.91</v>
      </c>
      <c r="J202">
        <v>2.4300000000000002</v>
      </c>
      <c r="K202">
        <v>0.42</v>
      </c>
      <c r="L202">
        <v>0.23400000000000001</v>
      </c>
      <c r="M202">
        <v>0.74299999999999999</v>
      </c>
      <c r="N202">
        <v>0.4</v>
      </c>
      <c r="O202">
        <v>2.0670000000000002</v>
      </c>
      <c r="P202">
        <v>1.7</v>
      </c>
    </row>
    <row r="203" spans="1:16" x14ac:dyDescent="0.55000000000000004">
      <c r="A203" s="3">
        <v>43915</v>
      </c>
      <c r="B203">
        <v>0.33500000000000002</v>
      </c>
      <c r="C203">
        <v>2.02</v>
      </c>
      <c r="D203">
        <v>0.22</v>
      </c>
      <c r="E203">
        <v>0.94499999999999995</v>
      </c>
      <c r="F203">
        <v>6.69</v>
      </c>
      <c r="G203">
        <v>5.0999999999999996</v>
      </c>
      <c r="H203">
        <v>1.79</v>
      </c>
      <c r="I203">
        <v>0.87</v>
      </c>
      <c r="J203">
        <v>2.4</v>
      </c>
      <c r="K203">
        <v>0.41499999999999998</v>
      </c>
      <c r="L203">
        <v>0.23400000000000001</v>
      </c>
      <c r="M203">
        <v>0.71</v>
      </c>
      <c r="N203">
        <v>0.39500000000000002</v>
      </c>
      <c r="O203">
        <v>2.0670000000000002</v>
      </c>
      <c r="P203">
        <v>1.61</v>
      </c>
    </row>
    <row r="204" spans="1:16" x14ac:dyDescent="0.55000000000000004">
      <c r="A204" s="3">
        <v>43914</v>
      </c>
      <c r="B204">
        <v>0.315</v>
      </c>
      <c r="C204">
        <v>1.95</v>
      </c>
      <c r="D204">
        <v>0.21</v>
      </c>
      <c r="E204">
        <v>0.93799999999999994</v>
      </c>
      <c r="F204">
        <v>6.6</v>
      </c>
      <c r="G204">
        <v>4.92</v>
      </c>
      <c r="H204">
        <v>1.8</v>
      </c>
      <c r="I204">
        <v>0.83</v>
      </c>
      <c r="J204">
        <v>2.37</v>
      </c>
      <c r="K204">
        <v>0.4</v>
      </c>
      <c r="L204">
        <v>0.22800000000000001</v>
      </c>
      <c r="M204">
        <v>0.69599999999999995</v>
      </c>
      <c r="N204">
        <v>0.39500000000000002</v>
      </c>
      <c r="O204">
        <v>2.0369999999999999</v>
      </c>
      <c r="P204">
        <v>1.58</v>
      </c>
    </row>
    <row r="205" spans="1:16" x14ac:dyDescent="0.55000000000000004">
      <c r="A205" s="3">
        <v>43913</v>
      </c>
      <c r="B205">
        <v>0.28000000000000003</v>
      </c>
      <c r="C205">
        <v>1.86</v>
      </c>
      <c r="D205">
        <v>0.185</v>
      </c>
      <c r="E205">
        <v>0.93</v>
      </c>
      <c r="F205">
        <v>6.68</v>
      </c>
      <c r="G205">
        <v>4.8099999999999996</v>
      </c>
      <c r="H205">
        <v>1.77</v>
      </c>
      <c r="I205">
        <v>0.8</v>
      </c>
      <c r="J205">
        <v>2.35</v>
      </c>
      <c r="K205">
        <v>0.39500000000000002</v>
      </c>
      <c r="L205">
        <v>0.189</v>
      </c>
      <c r="M205">
        <v>0.66300000000000003</v>
      </c>
      <c r="N205">
        <v>0.39</v>
      </c>
      <c r="O205">
        <v>2.0369999999999999</v>
      </c>
      <c r="P205">
        <v>1.54</v>
      </c>
    </row>
    <row r="206" spans="1:16" x14ac:dyDescent="0.55000000000000004">
      <c r="A206" s="3">
        <v>43910</v>
      </c>
      <c r="B206">
        <v>0.315</v>
      </c>
      <c r="C206">
        <v>1.87</v>
      </c>
      <c r="D206">
        <v>0.21</v>
      </c>
      <c r="E206">
        <v>0.93</v>
      </c>
      <c r="F206">
        <v>6.62</v>
      </c>
      <c r="G206">
        <v>5.17</v>
      </c>
      <c r="H206">
        <v>1.8</v>
      </c>
      <c r="I206">
        <v>0.77500000000000002</v>
      </c>
      <c r="J206">
        <v>2.375</v>
      </c>
      <c r="K206">
        <v>0.41</v>
      </c>
      <c r="L206">
        <v>0.19700000000000001</v>
      </c>
      <c r="M206">
        <v>0.70499999999999996</v>
      </c>
      <c r="N206">
        <v>0.39500000000000002</v>
      </c>
      <c r="O206">
        <v>2.09</v>
      </c>
      <c r="P206">
        <v>1.6</v>
      </c>
    </row>
    <row r="207" spans="1:16" x14ac:dyDescent="0.55000000000000004">
      <c r="A207" s="3">
        <v>43909</v>
      </c>
      <c r="B207">
        <v>0.3</v>
      </c>
      <c r="C207">
        <v>1.8</v>
      </c>
      <c r="D207">
        <v>0.19</v>
      </c>
      <c r="E207">
        <v>0.87</v>
      </c>
      <c r="F207">
        <v>6.33</v>
      </c>
      <c r="G207">
        <v>5.15</v>
      </c>
      <c r="H207">
        <v>1.75</v>
      </c>
      <c r="I207">
        <v>0.75</v>
      </c>
      <c r="J207">
        <v>2.2850000000000001</v>
      </c>
      <c r="K207">
        <v>0.36</v>
      </c>
      <c r="L207">
        <v>0.192</v>
      </c>
      <c r="M207">
        <v>0.69099999999999995</v>
      </c>
      <c r="N207">
        <v>0.4</v>
      </c>
      <c r="O207">
        <v>1.95</v>
      </c>
      <c r="P207">
        <v>1.5</v>
      </c>
    </row>
    <row r="208" spans="1:16" x14ac:dyDescent="0.55000000000000004">
      <c r="A208" s="3">
        <v>43908</v>
      </c>
      <c r="B208">
        <v>0.34499999999999997</v>
      </c>
      <c r="C208">
        <v>1.96</v>
      </c>
      <c r="D208">
        <v>0.20499999999999999</v>
      </c>
      <c r="E208">
        <v>0.87</v>
      </c>
      <c r="F208">
        <v>6.15</v>
      </c>
      <c r="G208">
        <v>4.8</v>
      </c>
      <c r="H208">
        <v>1.8</v>
      </c>
      <c r="I208">
        <v>0.81</v>
      </c>
      <c r="J208">
        <v>2.3450000000000002</v>
      </c>
      <c r="K208">
        <v>0.38500000000000001</v>
      </c>
      <c r="L208">
        <v>0.218</v>
      </c>
      <c r="M208">
        <v>0.70499999999999996</v>
      </c>
      <c r="N208">
        <v>0.41</v>
      </c>
      <c r="O208">
        <v>1.917</v>
      </c>
      <c r="P208">
        <v>1.55</v>
      </c>
    </row>
    <row r="209" spans="1:16" x14ac:dyDescent="0.55000000000000004">
      <c r="A209" s="3">
        <v>43907</v>
      </c>
      <c r="B209">
        <v>0.37</v>
      </c>
      <c r="C209">
        <v>1.96</v>
      </c>
      <c r="D209">
        <v>0.21</v>
      </c>
      <c r="E209">
        <v>0.87</v>
      </c>
      <c r="F209">
        <v>6.14</v>
      </c>
      <c r="G209">
        <v>4.68</v>
      </c>
      <c r="H209">
        <v>1.89</v>
      </c>
      <c r="I209">
        <v>0.83</v>
      </c>
      <c r="J209">
        <v>2.4449999999999998</v>
      </c>
      <c r="K209">
        <v>0.41</v>
      </c>
      <c r="L209">
        <v>0.24</v>
      </c>
      <c r="M209">
        <v>0.71499999999999997</v>
      </c>
      <c r="N209">
        <v>0.41499999999999998</v>
      </c>
      <c r="O209">
        <v>1.9470000000000001</v>
      </c>
      <c r="P209">
        <v>1.65</v>
      </c>
    </row>
    <row r="210" spans="1:16" x14ac:dyDescent="0.55000000000000004">
      <c r="A210" s="3">
        <v>43906</v>
      </c>
      <c r="B210">
        <v>0.44</v>
      </c>
      <c r="C210">
        <v>1.99</v>
      </c>
      <c r="D210">
        <v>0.22500000000000001</v>
      </c>
      <c r="E210">
        <v>0.87</v>
      </c>
      <c r="F210">
        <v>6.01</v>
      </c>
      <c r="G210">
        <v>5</v>
      </c>
      <c r="H210">
        <v>1.95</v>
      </c>
      <c r="I210">
        <v>0.86</v>
      </c>
      <c r="J210">
        <v>2.4750000000000001</v>
      </c>
      <c r="K210">
        <v>0.40500000000000003</v>
      </c>
      <c r="L210">
        <v>0.27400000000000002</v>
      </c>
      <c r="M210">
        <v>0.72399999999999998</v>
      </c>
      <c r="N210">
        <v>0.41</v>
      </c>
      <c r="O210">
        <v>1.96</v>
      </c>
      <c r="P210">
        <v>1.57</v>
      </c>
    </row>
    <row r="211" spans="1:16" x14ac:dyDescent="0.55000000000000004">
      <c r="A211" s="3">
        <v>43903</v>
      </c>
      <c r="B211">
        <v>0.52</v>
      </c>
      <c r="C211">
        <v>2.2000000000000002</v>
      </c>
      <c r="D211">
        <v>0.28499999999999998</v>
      </c>
      <c r="E211">
        <v>1.02</v>
      </c>
      <c r="F211">
        <v>6.06</v>
      </c>
      <c r="G211">
        <v>5.38</v>
      </c>
      <c r="H211">
        <v>1.98</v>
      </c>
      <c r="I211">
        <v>0.91</v>
      </c>
      <c r="J211">
        <v>2.54</v>
      </c>
      <c r="K211">
        <v>0.44</v>
      </c>
      <c r="L211">
        <v>0.29599999999999999</v>
      </c>
      <c r="M211">
        <v>0.80900000000000005</v>
      </c>
      <c r="N211">
        <v>0.43</v>
      </c>
      <c r="O211">
        <v>2.08</v>
      </c>
      <c r="P211">
        <v>1.65</v>
      </c>
    </row>
    <row r="212" spans="1:16" x14ac:dyDescent="0.55000000000000004">
      <c r="A212" s="3">
        <v>43902</v>
      </c>
      <c r="B212">
        <v>0.57999999999999996</v>
      </c>
      <c r="C212">
        <v>2.21</v>
      </c>
      <c r="D212">
        <v>0.30499999999999999</v>
      </c>
      <c r="E212">
        <v>1.117</v>
      </c>
      <c r="F212">
        <v>6.57</v>
      </c>
      <c r="G212">
        <v>5.56</v>
      </c>
      <c r="H212">
        <v>2.15</v>
      </c>
      <c r="I212">
        <v>0.94</v>
      </c>
      <c r="J212">
        <v>2.65</v>
      </c>
      <c r="K212">
        <v>0.46500000000000002</v>
      </c>
      <c r="L212">
        <v>0.32400000000000001</v>
      </c>
      <c r="M212">
        <v>0.83799999999999997</v>
      </c>
      <c r="N212">
        <v>0.47499999999999998</v>
      </c>
      <c r="O212">
        <v>2.17</v>
      </c>
      <c r="P212">
        <v>1.84</v>
      </c>
    </row>
    <row r="213" spans="1:16" x14ac:dyDescent="0.55000000000000004">
      <c r="A213" s="3">
        <v>43901</v>
      </c>
      <c r="B213">
        <v>0.62</v>
      </c>
      <c r="C213">
        <v>2.33</v>
      </c>
      <c r="D213">
        <v>0.29499999999999998</v>
      </c>
      <c r="E213">
        <v>1.1319999999999999</v>
      </c>
      <c r="F213">
        <v>6.48</v>
      </c>
      <c r="G213">
        <v>5.59</v>
      </c>
      <c r="H213">
        <v>2.0499999999999998</v>
      </c>
      <c r="I213">
        <v>0.95</v>
      </c>
      <c r="J213">
        <v>2.56</v>
      </c>
      <c r="K213">
        <v>0.49</v>
      </c>
      <c r="L213">
        <v>0.32400000000000001</v>
      </c>
      <c r="M213">
        <v>0.81899999999999995</v>
      </c>
      <c r="N213">
        <v>0.5</v>
      </c>
      <c r="O213">
        <v>2.093</v>
      </c>
      <c r="P213">
        <v>1.91</v>
      </c>
    </row>
    <row r="214" spans="1:16" x14ac:dyDescent="0.55000000000000004">
      <c r="A214" s="3">
        <v>43900</v>
      </c>
      <c r="B214">
        <v>0.63500000000000001</v>
      </c>
      <c r="C214">
        <v>2.2400000000000002</v>
      </c>
      <c r="D214">
        <v>0.29499999999999998</v>
      </c>
      <c r="E214">
        <v>1.1319999999999999</v>
      </c>
      <c r="F214">
        <v>6.4</v>
      </c>
      <c r="G214">
        <v>5.59</v>
      </c>
      <c r="H214">
        <v>2.0499999999999998</v>
      </c>
      <c r="I214">
        <v>0.94</v>
      </c>
      <c r="J214">
        <v>2.5350000000000001</v>
      </c>
      <c r="K214">
        <v>0.47499999999999998</v>
      </c>
      <c r="L214">
        <v>0.33</v>
      </c>
      <c r="M214">
        <v>0.81899999999999995</v>
      </c>
      <c r="N214">
        <v>0.505</v>
      </c>
      <c r="O214">
        <v>2.0329999999999999</v>
      </c>
      <c r="P214">
        <v>1.93</v>
      </c>
    </row>
    <row r="215" spans="1:16" x14ac:dyDescent="0.55000000000000004">
      <c r="A215" s="3">
        <v>43899</v>
      </c>
      <c r="B215">
        <v>0.67</v>
      </c>
      <c r="C215">
        <v>2.2799999999999998</v>
      </c>
      <c r="D215">
        <v>0.29499999999999998</v>
      </c>
      <c r="E215">
        <v>1.1399999999999999</v>
      </c>
      <c r="F215">
        <v>6.42</v>
      </c>
      <c r="G215">
        <v>5.69</v>
      </c>
      <c r="H215">
        <v>2.0499999999999998</v>
      </c>
      <c r="I215">
        <v>0.95</v>
      </c>
      <c r="J215">
        <v>2.5550000000000002</v>
      </c>
      <c r="K215">
        <v>0.47499999999999998</v>
      </c>
      <c r="L215">
        <v>0.32</v>
      </c>
      <c r="M215">
        <v>0.80500000000000005</v>
      </c>
      <c r="N215">
        <v>0.51</v>
      </c>
      <c r="O215">
        <v>2.0369999999999999</v>
      </c>
      <c r="P215">
        <v>1.96</v>
      </c>
    </row>
    <row r="216" spans="1:16" x14ac:dyDescent="0.55000000000000004">
      <c r="A216" s="3">
        <v>43896</v>
      </c>
      <c r="B216">
        <v>0.72</v>
      </c>
      <c r="C216">
        <v>2.35</v>
      </c>
      <c r="D216">
        <v>0.32</v>
      </c>
      <c r="E216">
        <v>1.177</v>
      </c>
      <c r="F216">
        <v>6.4</v>
      </c>
      <c r="G216">
        <v>5.75</v>
      </c>
      <c r="H216">
        <v>2.1800000000000002</v>
      </c>
      <c r="I216">
        <v>0.97</v>
      </c>
      <c r="J216">
        <v>2.5150000000000001</v>
      </c>
      <c r="K216">
        <v>0.52500000000000002</v>
      </c>
      <c r="L216">
        <v>0.34399999999999997</v>
      </c>
      <c r="M216">
        <v>0.84699999999999998</v>
      </c>
      <c r="N216">
        <v>0.56999999999999995</v>
      </c>
      <c r="O216">
        <v>2</v>
      </c>
      <c r="P216">
        <v>2.0299999999999998</v>
      </c>
    </row>
    <row r="217" spans="1:16" x14ac:dyDescent="0.55000000000000004">
      <c r="A217" s="3">
        <v>43895</v>
      </c>
      <c r="B217">
        <v>0.71</v>
      </c>
      <c r="C217">
        <v>2.31</v>
      </c>
      <c r="D217">
        <v>0.29499999999999998</v>
      </c>
      <c r="E217">
        <v>1.17</v>
      </c>
      <c r="F217">
        <v>6.23</v>
      </c>
      <c r="G217">
        <v>5.6</v>
      </c>
      <c r="H217">
        <v>2.16</v>
      </c>
      <c r="I217">
        <v>0.97</v>
      </c>
      <c r="J217">
        <v>2.4700000000000002</v>
      </c>
      <c r="K217">
        <v>0.53500000000000003</v>
      </c>
      <c r="L217">
        <v>0.33600000000000002</v>
      </c>
      <c r="M217">
        <v>0.80900000000000005</v>
      </c>
      <c r="N217">
        <v>0.59499999999999997</v>
      </c>
      <c r="O217">
        <v>1.91</v>
      </c>
      <c r="P217">
        <v>2.0699999999999998</v>
      </c>
    </row>
    <row r="218" spans="1:16" x14ac:dyDescent="0.55000000000000004">
      <c r="A218" s="3">
        <v>43894</v>
      </c>
      <c r="B218">
        <v>0.72</v>
      </c>
      <c r="C218">
        <v>2.2999999999999998</v>
      </c>
      <c r="D218">
        <v>0.31</v>
      </c>
      <c r="E218">
        <v>1.1399999999999999</v>
      </c>
      <c r="F218">
        <v>6.24</v>
      </c>
      <c r="G218">
        <v>5.6</v>
      </c>
      <c r="H218">
        <v>2.11</v>
      </c>
      <c r="I218">
        <v>0.96499999999999997</v>
      </c>
      <c r="J218">
        <v>2.4249999999999998</v>
      </c>
      <c r="K218">
        <v>0.54</v>
      </c>
      <c r="L218">
        <v>0.34</v>
      </c>
      <c r="M218">
        <v>0.80500000000000005</v>
      </c>
      <c r="N218">
        <v>0.6</v>
      </c>
      <c r="O218">
        <v>1.9</v>
      </c>
      <c r="P218">
        <v>2.04</v>
      </c>
    </row>
    <row r="219" spans="1:16" x14ac:dyDescent="0.55000000000000004">
      <c r="A219" s="3">
        <v>43893</v>
      </c>
      <c r="B219">
        <v>0.65</v>
      </c>
      <c r="C219">
        <v>2.2999999999999998</v>
      </c>
      <c r="D219">
        <v>0.27500000000000002</v>
      </c>
      <c r="E219">
        <v>1.1479999999999999</v>
      </c>
      <c r="F219">
        <v>6.03</v>
      </c>
      <c r="G219">
        <v>5.6</v>
      </c>
      <c r="H219">
        <v>2.11</v>
      </c>
      <c r="I219">
        <v>0.96</v>
      </c>
      <c r="J219">
        <v>2.39</v>
      </c>
      <c r="K219">
        <v>0.52500000000000002</v>
      </c>
      <c r="L219">
        <v>0.34</v>
      </c>
      <c r="M219">
        <v>0.76200000000000001</v>
      </c>
      <c r="N219">
        <v>0.61499999999999999</v>
      </c>
      <c r="O219">
        <v>1.9</v>
      </c>
      <c r="P219">
        <v>2</v>
      </c>
    </row>
    <row r="220" spans="1:16" x14ac:dyDescent="0.55000000000000004">
      <c r="A220" s="3">
        <v>43892</v>
      </c>
      <c r="B220">
        <v>0.61</v>
      </c>
      <c r="C220">
        <v>2.2999999999999998</v>
      </c>
      <c r="D220">
        <v>0.22500000000000001</v>
      </c>
      <c r="E220">
        <v>1.1100000000000001</v>
      </c>
      <c r="F220">
        <v>6.06</v>
      </c>
      <c r="G220">
        <v>5.68</v>
      </c>
      <c r="H220">
        <v>2.11</v>
      </c>
      <c r="I220">
        <v>0.97</v>
      </c>
      <c r="J220">
        <v>2.4</v>
      </c>
      <c r="K220">
        <v>0.51</v>
      </c>
      <c r="L220">
        <v>0.33200000000000002</v>
      </c>
      <c r="M220">
        <v>0.753</v>
      </c>
      <c r="N220">
        <v>0.61499999999999999</v>
      </c>
      <c r="O220">
        <v>1.867</v>
      </c>
      <c r="P220">
        <v>1.98</v>
      </c>
    </row>
    <row r="221" spans="1:16" x14ac:dyDescent="0.55000000000000004">
      <c r="A221" s="3">
        <v>43889</v>
      </c>
      <c r="B221">
        <v>0.59</v>
      </c>
      <c r="C221">
        <v>2.34</v>
      </c>
      <c r="D221">
        <v>0.23499999999999999</v>
      </c>
      <c r="E221">
        <v>1.1399999999999999</v>
      </c>
      <c r="F221">
        <v>6.2</v>
      </c>
      <c r="G221">
        <v>5.7</v>
      </c>
      <c r="H221">
        <v>2.11</v>
      </c>
      <c r="I221">
        <v>0.97</v>
      </c>
      <c r="J221">
        <v>2.4</v>
      </c>
      <c r="K221">
        <v>0.51</v>
      </c>
      <c r="L221">
        <v>0.34799999999999998</v>
      </c>
      <c r="M221">
        <v>0.753</v>
      </c>
      <c r="N221">
        <v>0.61499999999999999</v>
      </c>
      <c r="O221">
        <v>1.88</v>
      </c>
      <c r="P221">
        <v>2.0099999999999998</v>
      </c>
    </row>
    <row r="222" spans="1:16" x14ac:dyDescent="0.55000000000000004">
      <c r="A222" s="3">
        <v>43888</v>
      </c>
      <c r="B222">
        <v>0.64</v>
      </c>
      <c r="C222">
        <v>2.36</v>
      </c>
      <c r="D222">
        <v>0.25</v>
      </c>
      <c r="E222">
        <v>1.1850000000000001</v>
      </c>
      <c r="F222">
        <v>6.05</v>
      </c>
      <c r="G222">
        <v>5.68</v>
      </c>
      <c r="H222">
        <v>2.12</v>
      </c>
      <c r="I222">
        <v>0.95499999999999996</v>
      </c>
      <c r="J222">
        <v>2.44</v>
      </c>
      <c r="K222">
        <v>0.54500000000000004</v>
      </c>
      <c r="L222">
        <v>0.36599999999999999</v>
      </c>
      <c r="M222">
        <v>0.77200000000000002</v>
      </c>
      <c r="N222">
        <v>0.625</v>
      </c>
      <c r="O222">
        <v>1.897</v>
      </c>
      <c r="P222">
        <v>2.1</v>
      </c>
    </row>
    <row r="223" spans="1:16" x14ac:dyDescent="0.55000000000000004">
      <c r="A223" s="3">
        <v>43887</v>
      </c>
      <c r="B223">
        <v>0.64</v>
      </c>
      <c r="C223">
        <v>2.3199999999999998</v>
      </c>
      <c r="D223">
        <v>0.255</v>
      </c>
      <c r="E223">
        <v>1.2</v>
      </c>
      <c r="F223">
        <v>6.06</v>
      </c>
      <c r="G223">
        <v>5.66</v>
      </c>
      <c r="H223">
        <v>2.12</v>
      </c>
      <c r="I223">
        <v>0.95</v>
      </c>
      <c r="J223">
        <v>2.4500000000000002</v>
      </c>
      <c r="K223">
        <v>0.56000000000000005</v>
      </c>
      <c r="L223">
        <v>0.36799999999999999</v>
      </c>
      <c r="M223">
        <v>0.80500000000000005</v>
      </c>
      <c r="N223">
        <v>0.63500000000000001</v>
      </c>
      <c r="O223">
        <v>1.893</v>
      </c>
      <c r="P223">
        <v>2.1</v>
      </c>
    </row>
    <row r="224" spans="1:16" x14ac:dyDescent="0.55000000000000004">
      <c r="A224" s="3">
        <v>43886</v>
      </c>
      <c r="B224">
        <v>0.64</v>
      </c>
      <c r="C224">
        <v>2.35</v>
      </c>
      <c r="D224">
        <v>0.27</v>
      </c>
      <c r="E224">
        <v>1.1930000000000001</v>
      </c>
      <c r="F224">
        <v>6.05</v>
      </c>
      <c r="G224">
        <v>5.69</v>
      </c>
      <c r="H224">
        <v>2.19</v>
      </c>
      <c r="I224">
        <v>0.95</v>
      </c>
      <c r="J224">
        <v>2.39</v>
      </c>
      <c r="K224">
        <v>0.54</v>
      </c>
      <c r="L224">
        <v>0.37</v>
      </c>
      <c r="M224">
        <v>0.78100000000000003</v>
      </c>
      <c r="N224">
        <v>0.63</v>
      </c>
      <c r="O224">
        <v>1.873</v>
      </c>
      <c r="P224">
        <v>2.21</v>
      </c>
    </row>
    <row r="225" spans="1:16" x14ac:dyDescent="0.55000000000000004">
      <c r="A225" s="3">
        <v>43885</v>
      </c>
      <c r="B225">
        <v>0.63</v>
      </c>
      <c r="C225">
        <v>2.2999999999999998</v>
      </c>
      <c r="D225">
        <v>0.245</v>
      </c>
      <c r="E225">
        <v>1.1930000000000001</v>
      </c>
      <c r="F225">
        <v>5.91</v>
      </c>
      <c r="G225">
        <v>5.6</v>
      </c>
      <c r="H225">
        <v>2.1800000000000002</v>
      </c>
      <c r="I225">
        <v>0.96</v>
      </c>
      <c r="J225">
        <v>2.3199999999999998</v>
      </c>
      <c r="K225">
        <v>0.54500000000000004</v>
      </c>
      <c r="L225">
        <v>0.36599999999999999</v>
      </c>
      <c r="M225">
        <v>0.748</v>
      </c>
      <c r="N225">
        <v>0.64500000000000002</v>
      </c>
      <c r="O225">
        <v>1.8129999999999999</v>
      </c>
      <c r="P225">
        <v>2.19</v>
      </c>
    </row>
    <row r="226" spans="1:16" x14ac:dyDescent="0.55000000000000004">
      <c r="A226" s="3">
        <v>43882</v>
      </c>
      <c r="B226">
        <v>0.64500000000000002</v>
      </c>
      <c r="C226">
        <v>2.4</v>
      </c>
      <c r="D226">
        <v>0.25</v>
      </c>
      <c r="E226">
        <v>1.222</v>
      </c>
      <c r="F226">
        <v>5.88</v>
      </c>
      <c r="G226">
        <v>5.74</v>
      </c>
      <c r="H226">
        <v>2.2400000000000002</v>
      </c>
      <c r="I226">
        <v>0.98</v>
      </c>
      <c r="J226">
        <v>2.3250000000000002</v>
      </c>
      <c r="K226">
        <v>0.56999999999999995</v>
      </c>
      <c r="L226">
        <v>0.38</v>
      </c>
      <c r="M226">
        <v>0.753</v>
      </c>
      <c r="N226">
        <v>0.65</v>
      </c>
      <c r="O226">
        <v>1.7629999999999999</v>
      </c>
      <c r="P226">
        <v>2.2599999999999998</v>
      </c>
    </row>
    <row r="227" spans="1:16" x14ac:dyDescent="0.55000000000000004">
      <c r="A227" s="3">
        <v>43881</v>
      </c>
      <c r="B227">
        <v>0.61499999999999999</v>
      </c>
      <c r="C227">
        <v>2.38</v>
      </c>
      <c r="D227">
        <v>0.24</v>
      </c>
      <c r="E227">
        <v>1.2150000000000001</v>
      </c>
      <c r="F227">
        <v>5.89</v>
      </c>
      <c r="G227">
        <v>5.81</v>
      </c>
      <c r="H227">
        <v>2.2999999999999998</v>
      </c>
      <c r="I227">
        <v>0.98</v>
      </c>
      <c r="J227">
        <v>2.3050000000000002</v>
      </c>
      <c r="K227">
        <v>0.56000000000000005</v>
      </c>
      <c r="L227">
        <v>0.40799999999999997</v>
      </c>
      <c r="M227">
        <v>0.74299999999999999</v>
      </c>
      <c r="N227">
        <v>0.63500000000000001</v>
      </c>
      <c r="O227">
        <v>1.7669999999999999</v>
      </c>
      <c r="P227">
        <v>2.2999999999999998</v>
      </c>
    </row>
    <row r="228" spans="1:16" x14ac:dyDescent="0.55000000000000004">
      <c r="A228" s="3">
        <v>43880</v>
      </c>
      <c r="B228">
        <v>0.62</v>
      </c>
      <c r="C228">
        <v>2.41</v>
      </c>
      <c r="D228">
        <v>0.26</v>
      </c>
      <c r="E228">
        <v>1.2150000000000001</v>
      </c>
      <c r="F228">
        <v>5.92</v>
      </c>
      <c r="G228">
        <v>5.82</v>
      </c>
      <c r="H228">
        <v>2.23</v>
      </c>
      <c r="I228">
        <v>0.98</v>
      </c>
      <c r="J228">
        <v>2.2999999999999998</v>
      </c>
      <c r="K228">
        <v>0.57999999999999996</v>
      </c>
      <c r="L228">
        <v>0.40400000000000003</v>
      </c>
      <c r="M228">
        <v>0.75700000000000001</v>
      </c>
      <c r="N228">
        <v>0.61</v>
      </c>
      <c r="O228">
        <v>1.81</v>
      </c>
      <c r="P228">
        <v>2.25</v>
      </c>
    </row>
    <row r="229" spans="1:16" x14ac:dyDescent="0.55000000000000004">
      <c r="A229" s="3">
        <v>43879</v>
      </c>
      <c r="B229">
        <v>0.63</v>
      </c>
      <c r="C229">
        <v>2.41</v>
      </c>
      <c r="D229">
        <v>0.27500000000000002</v>
      </c>
      <c r="E229">
        <v>1.2</v>
      </c>
      <c r="F229">
        <v>6.11</v>
      </c>
      <c r="G229">
        <v>5.82</v>
      </c>
      <c r="H229">
        <v>2.2799999999999998</v>
      </c>
      <c r="I229">
        <v>0.98</v>
      </c>
      <c r="J229">
        <v>2.36</v>
      </c>
      <c r="K229">
        <v>0.56000000000000005</v>
      </c>
      <c r="L229">
        <v>0.40600000000000003</v>
      </c>
      <c r="M229">
        <v>0.78100000000000003</v>
      </c>
      <c r="N229">
        <v>0.61499999999999999</v>
      </c>
      <c r="O229">
        <v>1.883</v>
      </c>
      <c r="P229">
        <v>2.2400000000000002</v>
      </c>
    </row>
    <row r="230" spans="1:16" x14ac:dyDescent="0.55000000000000004">
      <c r="A230" s="3">
        <v>43878</v>
      </c>
      <c r="B230">
        <v>0.68</v>
      </c>
      <c r="C230">
        <v>2.44</v>
      </c>
      <c r="D230">
        <v>0.29499999999999998</v>
      </c>
      <c r="E230">
        <v>1.2</v>
      </c>
      <c r="F230">
        <v>6.1</v>
      </c>
      <c r="G230">
        <v>5.82</v>
      </c>
      <c r="H230">
        <v>2.3199999999999998</v>
      </c>
      <c r="I230">
        <v>0.98</v>
      </c>
      <c r="J230">
        <v>2.4049999999999998</v>
      </c>
      <c r="K230">
        <v>0.54500000000000004</v>
      </c>
      <c r="L230">
        <v>0.40799999999999997</v>
      </c>
      <c r="M230">
        <v>0.77600000000000002</v>
      </c>
      <c r="N230">
        <v>0.61499999999999999</v>
      </c>
      <c r="O230">
        <v>1.893</v>
      </c>
      <c r="P230">
        <v>2.2400000000000002</v>
      </c>
    </row>
    <row r="231" spans="1:16" x14ac:dyDescent="0.55000000000000004">
      <c r="A231" s="3">
        <v>43875</v>
      </c>
      <c r="B231">
        <v>0.71</v>
      </c>
      <c r="C231">
        <v>2.4</v>
      </c>
      <c r="D231">
        <v>0.315</v>
      </c>
      <c r="E231">
        <v>1.23</v>
      </c>
      <c r="F231">
        <v>6.17</v>
      </c>
      <c r="G231">
        <v>5.81</v>
      </c>
      <c r="H231">
        <v>2.2799999999999998</v>
      </c>
      <c r="I231">
        <v>0.97499999999999998</v>
      </c>
      <c r="J231">
        <v>2.44</v>
      </c>
      <c r="K231">
        <v>0.54500000000000004</v>
      </c>
      <c r="L231">
        <v>0.41</v>
      </c>
      <c r="M231">
        <v>0.80500000000000005</v>
      </c>
      <c r="N231">
        <v>0.61499999999999999</v>
      </c>
      <c r="O231">
        <v>1.95</v>
      </c>
      <c r="P231">
        <v>2.27</v>
      </c>
    </row>
    <row r="232" spans="1:16" x14ac:dyDescent="0.55000000000000004">
      <c r="A232" s="3">
        <v>43874</v>
      </c>
      <c r="B232">
        <v>0.72499999999999998</v>
      </c>
      <c r="C232">
        <v>2.36</v>
      </c>
      <c r="D232">
        <v>0.315</v>
      </c>
      <c r="E232">
        <v>1.23</v>
      </c>
      <c r="F232">
        <v>6.11</v>
      </c>
      <c r="G232">
        <v>5.79</v>
      </c>
      <c r="H232">
        <v>2.29</v>
      </c>
      <c r="I232">
        <v>0.97</v>
      </c>
      <c r="J232">
        <v>2.4300000000000002</v>
      </c>
      <c r="K232">
        <v>0.55000000000000004</v>
      </c>
      <c r="L232">
        <v>0.41</v>
      </c>
      <c r="M232">
        <v>0.80900000000000005</v>
      </c>
      <c r="N232">
        <v>0.61</v>
      </c>
      <c r="O232">
        <v>1.9530000000000001</v>
      </c>
      <c r="P232">
        <v>2.25</v>
      </c>
    </row>
    <row r="233" spans="1:16" x14ac:dyDescent="0.55000000000000004">
      <c r="A233" s="3">
        <v>43873</v>
      </c>
      <c r="B233">
        <v>0.73499999999999999</v>
      </c>
      <c r="C233">
        <v>2.35</v>
      </c>
      <c r="D233">
        <v>0.33</v>
      </c>
      <c r="E233">
        <v>1.2150000000000001</v>
      </c>
      <c r="F233">
        <v>6.12</v>
      </c>
      <c r="G233">
        <v>5.74</v>
      </c>
      <c r="H233">
        <v>2.2599999999999998</v>
      </c>
      <c r="I233">
        <v>0.96</v>
      </c>
      <c r="J233">
        <v>2.4300000000000002</v>
      </c>
      <c r="K233">
        <v>0.56000000000000005</v>
      </c>
      <c r="L233">
        <v>0.41</v>
      </c>
      <c r="M233">
        <v>0.81399999999999995</v>
      </c>
      <c r="N233">
        <v>0.61</v>
      </c>
      <c r="O233">
        <v>1.95</v>
      </c>
      <c r="P233">
        <v>2.2200000000000002</v>
      </c>
    </row>
    <row r="234" spans="1:16" x14ac:dyDescent="0.55000000000000004">
      <c r="A234" s="3">
        <v>43872</v>
      </c>
      <c r="B234">
        <v>0.73499999999999999</v>
      </c>
      <c r="C234">
        <v>2.35</v>
      </c>
      <c r="D234">
        <v>0.34</v>
      </c>
      <c r="E234">
        <v>1.2070000000000001</v>
      </c>
      <c r="F234">
        <v>6</v>
      </c>
      <c r="G234">
        <v>5.7</v>
      </c>
      <c r="H234">
        <v>2.2999999999999998</v>
      </c>
      <c r="I234">
        <v>0.96</v>
      </c>
      <c r="J234">
        <v>2.4</v>
      </c>
      <c r="K234">
        <v>0.53</v>
      </c>
      <c r="L234">
        <v>0.41</v>
      </c>
      <c r="M234">
        <v>0.80500000000000005</v>
      </c>
      <c r="N234">
        <v>0.60499999999999998</v>
      </c>
      <c r="O234">
        <v>1.907</v>
      </c>
      <c r="P234">
        <v>2.2599999999999998</v>
      </c>
    </row>
    <row r="235" spans="1:16" x14ac:dyDescent="0.55000000000000004">
      <c r="A235" s="3">
        <v>43871</v>
      </c>
      <c r="B235">
        <v>0.76</v>
      </c>
      <c r="C235">
        <v>2.31</v>
      </c>
      <c r="D235">
        <v>0.34499999999999997</v>
      </c>
      <c r="E235">
        <v>1.1850000000000001</v>
      </c>
      <c r="F235">
        <v>5.93</v>
      </c>
      <c r="G235">
        <v>5.77</v>
      </c>
      <c r="H235">
        <v>2.2000000000000002</v>
      </c>
      <c r="I235">
        <v>0.95499999999999996</v>
      </c>
      <c r="J235">
        <v>2.3849999999999998</v>
      </c>
      <c r="K235">
        <v>0.53</v>
      </c>
      <c r="L235">
        <v>0.41399999999999998</v>
      </c>
      <c r="M235">
        <v>0.81399999999999995</v>
      </c>
      <c r="N235">
        <v>0.62</v>
      </c>
      <c r="O235">
        <v>1.913</v>
      </c>
      <c r="P235">
        <v>2.2000000000000002</v>
      </c>
    </row>
    <row r="236" spans="1:16" x14ac:dyDescent="0.55000000000000004">
      <c r="A236" s="3">
        <v>43868</v>
      </c>
      <c r="B236">
        <v>0.7</v>
      </c>
      <c r="C236">
        <v>2.2999999999999998</v>
      </c>
      <c r="D236">
        <v>0.32500000000000001</v>
      </c>
      <c r="E236">
        <v>1.2070000000000001</v>
      </c>
      <c r="F236">
        <v>5.8</v>
      </c>
      <c r="G236">
        <v>5.78</v>
      </c>
      <c r="H236">
        <v>2.2000000000000002</v>
      </c>
      <c r="I236">
        <v>0.97</v>
      </c>
      <c r="J236">
        <v>2.3250000000000002</v>
      </c>
      <c r="K236">
        <v>0.55000000000000004</v>
      </c>
      <c r="L236">
        <v>0.41199999999999998</v>
      </c>
      <c r="M236">
        <v>0.79500000000000004</v>
      </c>
      <c r="N236">
        <v>0.62</v>
      </c>
      <c r="O236">
        <v>1.887</v>
      </c>
      <c r="P236">
        <v>2.2000000000000002</v>
      </c>
    </row>
    <row r="237" spans="1:16" x14ac:dyDescent="0.55000000000000004">
      <c r="A237" s="3">
        <v>43867</v>
      </c>
      <c r="B237">
        <v>0.72499999999999998</v>
      </c>
      <c r="C237">
        <v>2.2999999999999998</v>
      </c>
      <c r="D237">
        <v>0.32500000000000001</v>
      </c>
      <c r="E237">
        <v>1.2150000000000001</v>
      </c>
      <c r="F237">
        <v>5.8</v>
      </c>
      <c r="G237">
        <v>5.77</v>
      </c>
      <c r="H237">
        <v>2.16</v>
      </c>
      <c r="I237">
        <v>0.97499999999999998</v>
      </c>
      <c r="J237">
        <v>2.335</v>
      </c>
      <c r="K237">
        <v>0.55000000000000004</v>
      </c>
      <c r="L237">
        <v>0.39200000000000002</v>
      </c>
      <c r="M237">
        <v>0.77600000000000002</v>
      </c>
      <c r="N237">
        <v>0.61499999999999999</v>
      </c>
      <c r="O237">
        <v>1.873</v>
      </c>
      <c r="P237">
        <v>2.1800000000000002</v>
      </c>
    </row>
    <row r="238" spans="1:16" x14ac:dyDescent="0.55000000000000004">
      <c r="A238" s="3">
        <v>43866</v>
      </c>
      <c r="B238">
        <v>0.75</v>
      </c>
      <c r="C238">
        <v>2.29</v>
      </c>
      <c r="D238">
        <v>0.35</v>
      </c>
      <c r="E238">
        <v>1.1850000000000001</v>
      </c>
      <c r="F238">
        <v>5.73</v>
      </c>
      <c r="G238">
        <v>5.73</v>
      </c>
      <c r="H238">
        <v>1.95</v>
      </c>
      <c r="I238">
        <v>0.98499999999999999</v>
      </c>
      <c r="J238">
        <v>2.34</v>
      </c>
      <c r="K238">
        <v>0.54</v>
      </c>
      <c r="L238">
        <v>0.39</v>
      </c>
      <c r="M238">
        <v>0.81399999999999995</v>
      </c>
      <c r="N238">
        <v>0.62</v>
      </c>
      <c r="O238">
        <v>1.883</v>
      </c>
      <c r="P238">
        <v>2.16</v>
      </c>
    </row>
    <row r="239" spans="1:16" x14ac:dyDescent="0.55000000000000004">
      <c r="A239" s="3">
        <v>43865</v>
      </c>
      <c r="B239">
        <v>0.69</v>
      </c>
      <c r="C239">
        <v>2.2799999999999998</v>
      </c>
      <c r="D239">
        <v>0.3</v>
      </c>
      <c r="E239">
        <v>1.177</v>
      </c>
      <c r="F239">
        <v>5.79</v>
      </c>
      <c r="G239">
        <v>5.72</v>
      </c>
      <c r="H239">
        <v>2</v>
      </c>
      <c r="I239">
        <v>0.95499999999999996</v>
      </c>
      <c r="J239">
        <v>2.4049999999999998</v>
      </c>
      <c r="K239">
        <v>0.55000000000000004</v>
      </c>
      <c r="L239">
        <v>0.38200000000000001</v>
      </c>
      <c r="M239">
        <v>0.79</v>
      </c>
      <c r="N239">
        <v>0.61499999999999999</v>
      </c>
      <c r="O239">
        <v>1.9</v>
      </c>
      <c r="P239">
        <v>2.1800000000000002</v>
      </c>
    </row>
    <row r="240" spans="1:16" x14ac:dyDescent="0.55000000000000004">
      <c r="A240" s="3">
        <v>43864</v>
      </c>
      <c r="B240">
        <v>0.68</v>
      </c>
      <c r="C240">
        <v>2.2200000000000002</v>
      </c>
      <c r="D240">
        <v>0.28999999999999998</v>
      </c>
      <c r="E240">
        <v>1.17</v>
      </c>
      <c r="F240">
        <v>5.8</v>
      </c>
      <c r="G240">
        <v>5.65</v>
      </c>
      <c r="H240">
        <v>2.0099999999999998</v>
      </c>
      <c r="I240">
        <v>0.95499999999999996</v>
      </c>
      <c r="J240">
        <v>2.4</v>
      </c>
      <c r="K240">
        <v>0.54</v>
      </c>
      <c r="L240">
        <v>0.38600000000000001</v>
      </c>
      <c r="M240">
        <v>0.81899999999999995</v>
      </c>
      <c r="N240">
        <v>0.61499999999999999</v>
      </c>
      <c r="O240">
        <v>1.927</v>
      </c>
      <c r="P240">
        <v>2.1800000000000002</v>
      </c>
    </row>
    <row r="241" spans="1:16" x14ac:dyDescent="0.55000000000000004">
      <c r="A241" s="3">
        <v>43861</v>
      </c>
      <c r="B241">
        <v>0.745</v>
      </c>
      <c r="C241">
        <v>2.27</v>
      </c>
      <c r="D241">
        <v>0.32</v>
      </c>
      <c r="E241">
        <v>1.1930000000000001</v>
      </c>
      <c r="F241">
        <v>5.92</v>
      </c>
      <c r="G241">
        <v>5.7</v>
      </c>
      <c r="H241">
        <v>2</v>
      </c>
      <c r="I241">
        <v>0.98</v>
      </c>
      <c r="J241">
        <v>2.4500000000000002</v>
      </c>
      <c r="K241">
        <v>0.53</v>
      </c>
      <c r="L241">
        <v>0.4</v>
      </c>
      <c r="M241">
        <v>0.84299999999999997</v>
      </c>
      <c r="N241">
        <v>0.62</v>
      </c>
      <c r="O241">
        <v>1.95</v>
      </c>
      <c r="P241">
        <v>2.25</v>
      </c>
    </row>
    <row r="242" spans="1:16" x14ac:dyDescent="0.55000000000000004">
      <c r="A242" s="3">
        <v>43860</v>
      </c>
      <c r="B242">
        <v>0.84</v>
      </c>
      <c r="C242">
        <v>2.31</v>
      </c>
      <c r="D242">
        <v>0.36499999999999999</v>
      </c>
      <c r="E242">
        <v>1.2370000000000001</v>
      </c>
      <c r="F242">
        <v>5.95</v>
      </c>
      <c r="G242">
        <v>5.8</v>
      </c>
      <c r="H242">
        <v>1.95</v>
      </c>
      <c r="I242">
        <v>0.97</v>
      </c>
      <c r="J242">
        <v>2.4249999999999998</v>
      </c>
      <c r="K242">
        <v>0.56999999999999995</v>
      </c>
      <c r="L242">
        <v>0.41599999999999998</v>
      </c>
      <c r="M242">
        <v>0.86199999999999999</v>
      </c>
      <c r="N242">
        <v>0.64</v>
      </c>
      <c r="O242">
        <v>1.9630000000000001</v>
      </c>
      <c r="P242">
        <v>2.2799999999999998</v>
      </c>
    </row>
    <row r="243" spans="1:16" x14ac:dyDescent="0.55000000000000004">
      <c r="A243" s="3">
        <v>43859</v>
      </c>
      <c r="B243">
        <v>0.9</v>
      </c>
      <c r="C243">
        <v>2.35</v>
      </c>
      <c r="D243">
        <v>0.36</v>
      </c>
      <c r="E243">
        <v>1.2749999999999999</v>
      </c>
      <c r="F243">
        <v>6.04</v>
      </c>
      <c r="G243">
        <v>5.8</v>
      </c>
      <c r="H243">
        <v>2.0699999999999998</v>
      </c>
      <c r="I243">
        <v>0.995</v>
      </c>
      <c r="J243">
        <v>2.4500000000000002</v>
      </c>
      <c r="K243">
        <v>0.57499999999999996</v>
      </c>
      <c r="L243">
        <v>0.43</v>
      </c>
      <c r="M243">
        <v>0.84299999999999997</v>
      </c>
      <c r="N243">
        <v>0.63500000000000001</v>
      </c>
      <c r="O243">
        <v>1.9470000000000001</v>
      </c>
      <c r="P243">
        <v>2.34</v>
      </c>
    </row>
    <row r="244" spans="1:16" x14ac:dyDescent="0.55000000000000004">
      <c r="A244" s="3">
        <v>43858</v>
      </c>
      <c r="B244">
        <v>0.89</v>
      </c>
      <c r="C244">
        <v>2.41</v>
      </c>
      <c r="D244">
        <v>0.39500000000000002</v>
      </c>
      <c r="E244">
        <v>1.2669999999999999</v>
      </c>
      <c r="F244">
        <v>6.25</v>
      </c>
      <c r="G244">
        <v>5.89</v>
      </c>
      <c r="H244">
        <v>2.0299999999999998</v>
      </c>
      <c r="I244">
        <v>1.02</v>
      </c>
      <c r="J244">
        <v>2.5049999999999999</v>
      </c>
      <c r="K244">
        <v>0.59</v>
      </c>
      <c r="L244">
        <v>0.438</v>
      </c>
      <c r="M244">
        <v>0.88</v>
      </c>
      <c r="N244">
        <v>0.64500000000000002</v>
      </c>
      <c r="O244">
        <v>2</v>
      </c>
      <c r="P244">
        <v>2.38</v>
      </c>
    </row>
    <row r="245" spans="1:16" x14ac:dyDescent="0.55000000000000004">
      <c r="A245" s="3">
        <v>43857</v>
      </c>
      <c r="B245">
        <v>0.60499999999999998</v>
      </c>
      <c r="C245">
        <v>2.36</v>
      </c>
      <c r="D245">
        <v>0.23499999999999999</v>
      </c>
      <c r="E245">
        <v>1.2669999999999999</v>
      </c>
      <c r="F245">
        <v>6.03</v>
      </c>
      <c r="G245">
        <v>5.79</v>
      </c>
      <c r="H245">
        <v>1.95</v>
      </c>
      <c r="I245">
        <v>0.97</v>
      </c>
      <c r="J245">
        <v>2.375</v>
      </c>
      <c r="K245">
        <v>0.54500000000000004</v>
      </c>
      <c r="L245">
        <v>0.41599999999999998</v>
      </c>
      <c r="M245">
        <v>0.76200000000000001</v>
      </c>
      <c r="N245">
        <v>0.625</v>
      </c>
      <c r="O245">
        <v>1.847</v>
      </c>
      <c r="P245">
        <v>2.34</v>
      </c>
    </row>
    <row r="246" spans="1:16" x14ac:dyDescent="0.55000000000000004">
      <c r="A246" s="3">
        <v>43854</v>
      </c>
      <c r="B246">
        <v>0.60499999999999998</v>
      </c>
      <c r="C246">
        <v>2.36</v>
      </c>
      <c r="D246">
        <v>0.23499999999999999</v>
      </c>
      <c r="E246">
        <v>1.2669999999999999</v>
      </c>
      <c r="F246">
        <v>6.03</v>
      </c>
      <c r="G246">
        <v>5.79</v>
      </c>
      <c r="H246">
        <v>1.95</v>
      </c>
      <c r="I246">
        <v>0.97</v>
      </c>
      <c r="J246">
        <v>2.375</v>
      </c>
      <c r="K246">
        <v>0.54500000000000004</v>
      </c>
      <c r="L246">
        <v>0.41599999999999998</v>
      </c>
      <c r="M246">
        <v>0.76200000000000001</v>
      </c>
      <c r="N246">
        <v>0.625</v>
      </c>
      <c r="O246">
        <v>1.847</v>
      </c>
      <c r="P246">
        <v>2.34</v>
      </c>
    </row>
    <row r="247" spans="1:16" x14ac:dyDescent="0.55000000000000004">
      <c r="A247" s="3">
        <v>43853</v>
      </c>
      <c r="B247">
        <v>0.60499999999999998</v>
      </c>
      <c r="C247">
        <v>2.36</v>
      </c>
      <c r="D247">
        <v>0.22</v>
      </c>
      <c r="E247">
        <v>1.252</v>
      </c>
      <c r="F247">
        <v>5.89</v>
      </c>
      <c r="G247">
        <v>5.82</v>
      </c>
      <c r="H247">
        <v>1.95</v>
      </c>
      <c r="I247">
        <v>0.98</v>
      </c>
      <c r="J247">
        <v>2.3199999999999998</v>
      </c>
      <c r="K247">
        <v>0.54</v>
      </c>
      <c r="L247">
        <v>0.42399999999999999</v>
      </c>
      <c r="M247">
        <v>0.71899999999999997</v>
      </c>
      <c r="N247">
        <v>0.625</v>
      </c>
      <c r="O247">
        <v>1.7869999999999999</v>
      </c>
      <c r="P247">
        <v>2.33</v>
      </c>
    </row>
    <row r="248" spans="1:16" x14ac:dyDescent="0.55000000000000004">
      <c r="A248" s="3">
        <v>43852</v>
      </c>
      <c r="B248">
        <v>0.63500000000000001</v>
      </c>
      <c r="C248">
        <v>2.41</v>
      </c>
      <c r="D248">
        <v>0.22</v>
      </c>
      <c r="E248">
        <v>1.2370000000000001</v>
      </c>
      <c r="F248">
        <v>6.05</v>
      </c>
      <c r="G248">
        <v>5.86</v>
      </c>
      <c r="H248">
        <v>1.95</v>
      </c>
      <c r="I248">
        <v>0.99</v>
      </c>
      <c r="J248">
        <v>2.34</v>
      </c>
      <c r="K248">
        <v>0.54500000000000004</v>
      </c>
      <c r="L248">
        <v>0.42199999999999999</v>
      </c>
      <c r="M248">
        <v>0.72899999999999998</v>
      </c>
      <c r="N248">
        <v>0.63</v>
      </c>
      <c r="O248">
        <v>1.81</v>
      </c>
      <c r="P248">
        <v>2.38</v>
      </c>
    </row>
    <row r="249" spans="1:16" x14ac:dyDescent="0.55000000000000004">
      <c r="A249" s="3">
        <v>43851</v>
      </c>
      <c r="B249">
        <v>0.64</v>
      </c>
      <c r="C249">
        <v>2.34</v>
      </c>
      <c r="D249">
        <v>0.23</v>
      </c>
      <c r="E249">
        <v>1.26</v>
      </c>
      <c r="F249">
        <v>5.8</v>
      </c>
      <c r="G249">
        <v>5.73</v>
      </c>
      <c r="H249">
        <v>2</v>
      </c>
      <c r="I249">
        <v>0.95</v>
      </c>
      <c r="J249">
        <v>2.2349999999999999</v>
      </c>
      <c r="K249">
        <v>0.52</v>
      </c>
      <c r="L249">
        <v>0.41799999999999998</v>
      </c>
      <c r="M249">
        <v>0.68600000000000005</v>
      </c>
      <c r="N249">
        <v>0.625</v>
      </c>
      <c r="O249">
        <v>1.7030000000000001</v>
      </c>
      <c r="P249">
        <v>2.33</v>
      </c>
    </row>
    <row r="250" spans="1:16" x14ac:dyDescent="0.55000000000000004">
      <c r="A250" s="3">
        <v>43850</v>
      </c>
      <c r="B250">
        <v>0.63500000000000001</v>
      </c>
      <c r="C250">
        <v>2.29</v>
      </c>
      <c r="D250">
        <v>0.21</v>
      </c>
      <c r="E250">
        <v>1.2</v>
      </c>
      <c r="F250">
        <v>5.55</v>
      </c>
      <c r="G250">
        <v>5.68</v>
      </c>
      <c r="H250">
        <v>1.95</v>
      </c>
      <c r="I250">
        <v>0.95</v>
      </c>
      <c r="J250">
        <v>2.1150000000000002</v>
      </c>
      <c r="K250">
        <v>0.52</v>
      </c>
      <c r="L250">
        <v>0.41399999999999998</v>
      </c>
      <c r="M250">
        <v>0.62</v>
      </c>
      <c r="N250">
        <v>0.625</v>
      </c>
      <c r="O250">
        <v>1.607</v>
      </c>
      <c r="P250">
        <v>2.2799999999999998</v>
      </c>
    </row>
    <row r="251" spans="1:16" x14ac:dyDescent="0.55000000000000004">
      <c r="A251" s="3">
        <v>43847</v>
      </c>
      <c r="B251">
        <v>0.63500000000000001</v>
      </c>
      <c r="C251">
        <v>2.29</v>
      </c>
      <c r="D251">
        <v>0.2</v>
      </c>
      <c r="E251">
        <v>1.222</v>
      </c>
      <c r="F251">
        <v>5.5</v>
      </c>
      <c r="G251">
        <v>5.63</v>
      </c>
      <c r="H251">
        <v>1.95</v>
      </c>
      <c r="I251">
        <v>0.95499999999999996</v>
      </c>
      <c r="J251">
        <v>2.1</v>
      </c>
      <c r="K251">
        <v>0.53</v>
      </c>
      <c r="L251">
        <v>0.41199999999999998</v>
      </c>
      <c r="M251">
        <v>0.61499999999999999</v>
      </c>
      <c r="N251">
        <v>0.63</v>
      </c>
      <c r="O251">
        <v>1.587</v>
      </c>
      <c r="P251">
        <v>2.2999999999999998</v>
      </c>
    </row>
    <row r="252" spans="1:16" x14ac:dyDescent="0.55000000000000004">
      <c r="A252" s="3">
        <v>43846</v>
      </c>
      <c r="B252">
        <v>0.63500000000000001</v>
      </c>
      <c r="C252">
        <v>2.2799999999999998</v>
      </c>
      <c r="D252">
        <v>0.19500000000000001</v>
      </c>
      <c r="E252">
        <v>1.252</v>
      </c>
      <c r="F252">
        <v>5.48</v>
      </c>
      <c r="G252">
        <v>5.58</v>
      </c>
      <c r="H252">
        <v>1.95</v>
      </c>
      <c r="I252">
        <v>0.94</v>
      </c>
      <c r="J252">
        <v>2.08</v>
      </c>
      <c r="K252">
        <v>0.52500000000000002</v>
      </c>
      <c r="L252">
        <v>0.41</v>
      </c>
      <c r="M252">
        <v>0.61499999999999999</v>
      </c>
      <c r="N252">
        <v>0.625</v>
      </c>
      <c r="O252">
        <v>1.57</v>
      </c>
      <c r="P252">
        <v>2.2999999999999998</v>
      </c>
    </row>
    <row r="253" spans="1:16" x14ac:dyDescent="0.55000000000000004">
      <c r="A253" s="3">
        <v>43845</v>
      </c>
      <c r="B253">
        <v>0.64</v>
      </c>
      <c r="C253">
        <v>2.29</v>
      </c>
      <c r="D253">
        <v>0.185</v>
      </c>
      <c r="E253">
        <v>1.252</v>
      </c>
      <c r="F253">
        <v>5.48</v>
      </c>
      <c r="G253">
        <v>5.55</v>
      </c>
      <c r="H253">
        <v>1.95</v>
      </c>
      <c r="I253">
        <v>0.95499999999999996</v>
      </c>
      <c r="J253">
        <v>2.1</v>
      </c>
      <c r="K253">
        <v>0.53</v>
      </c>
      <c r="L253">
        <v>0.41199999999999998</v>
      </c>
      <c r="M253">
        <v>0.63</v>
      </c>
      <c r="N253">
        <v>0.63500000000000001</v>
      </c>
      <c r="O253">
        <v>1.6</v>
      </c>
      <c r="P253">
        <v>2.3199999999999998</v>
      </c>
    </row>
    <row r="254" spans="1:16" x14ac:dyDescent="0.55000000000000004">
      <c r="A254" s="3">
        <v>43844</v>
      </c>
      <c r="B254">
        <v>0.64</v>
      </c>
      <c r="C254">
        <v>2.2400000000000002</v>
      </c>
      <c r="D254">
        <v>0.18</v>
      </c>
      <c r="E254">
        <v>1.2669999999999999</v>
      </c>
      <c r="F254">
        <v>5.46</v>
      </c>
      <c r="G254">
        <v>5.57</v>
      </c>
      <c r="H254">
        <v>1.95</v>
      </c>
      <c r="I254">
        <v>0.95</v>
      </c>
      <c r="J254">
        <v>2.0750000000000002</v>
      </c>
      <c r="K254">
        <v>0.53500000000000003</v>
      </c>
      <c r="L254">
        <v>0.41199999999999998</v>
      </c>
      <c r="M254">
        <v>0.61499999999999999</v>
      </c>
      <c r="N254">
        <v>0.64500000000000002</v>
      </c>
      <c r="O254">
        <v>1.5529999999999999</v>
      </c>
      <c r="P254">
        <v>2.3199999999999998</v>
      </c>
    </row>
    <row r="255" spans="1:16" x14ac:dyDescent="0.55000000000000004">
      <c r="A255" s="3">
        <v>43843</v>
      </c>
      <c r="B255">
        <v>0.63500000000000001</v>
      </c>
      <c r="C255">
        <v>2.25</v>
      </c>
      <c r="D255">
        <v>0.185</v>
      </c>
      <c r="E255">
        <v>1.2150000000000001</v>
      </c>
      <c r="F255">
        <v>5.44</v>
      </c>
      <c r="G255">
        <v>5.54</v>
      </c>
      <c r="H255">
        <v>1.95</v>
      </c>
      <c r="I255">
        <v>0.94499999999999995</v>
      </c>
      <c r="J255">
        <v>2.0649999999999999</v>
      </c>
      <c r="K255">
        <v>0.53500000000000003</v>
      </c>
      <c r="L255">
        <v>0.41599999999999998</v>
      </c>
      <c r="M255">
        <v>0.62</v>
      </c>
      <c r="N255">
        <v>0.63500000000000001</v>
      </c>
      <c r="O255">
        <v>1.5469999999999999</v>
      </c>
      <c r="P255">
        <v>2.31</v>
      </c>
    </row>
    <row r="256" spans="1:16" x14ac:dyDescent="0.55000000000000004">
      <c r="A256" s="3">
        <v>43840</v>
      </c>
      <c r="B256">
        <v>0.621</v>
      </c>
      <c r="C256">
        <v>2.2599999999999998</v>
      </c>
      <c r="D256">
        <v>0.16</v>
      </c>
      <c r="E256">
        <v>1.2070000000000001</v>
      </c>
      <c r="F256">
        <v>5.43</v>
      </c>
      <c r="G256">
        <v>5.6</v>
      </c>
      <c r="H256">
        <v>1.95</v>
      </c>
      <c r="I256">
        <v>0.95</v>
      </c>
      <c r="J256">
        <v>2.1</v>
      </c>
      <c r="K256">
        <v>0.52500000000000002</v>
      </c>
      <c r="L256">
        <v>0.41199999999999998</v>
      </c>
      <c r="M256">
        <v>0.63</v>
      </c>
      <c r="N256">
        <v>0.63500000000000001</v>
      </c>
      <c r="O256">
        <v>1.54</v>
      </c>
      <c r="P256">
        <v>2.31</v>
      </c>
    </row>
    <row r="257" spans="1:16" x14ac:dyDescent="0.55000000000000004">
      <c r="A257" s="3">
        <v>43839</v>
      </c>
      <c r="B257">
        <v>0.61699999999999999</v>
      </c>
      <c r="C257">
        <v>2.2400000000000002</v>
      </c>
      <c r="D257">
        <v>0.155</v>
      </c>
      <c r="E257">
        <v>1.2070000000000001</v>
      </c>
      <c r="F257">
        <v>5.43</v>
      </c>
      <c r="G257">
        <v>5.6</v>
      </c>
      <c r="H257">
        <v>1.96</v>
      </c>
      <c r="I257">
        <v>0.95499999999999996</v>
      </c>
      <c r="J257">
        <v>2.1</v>
      </c>
      <c r="K257">
        <v>0.53</v>
      </c>
      <c r="L257">
        <v>0.41199999999999998</v>
      </c>
      <c r="M257">
        <v>0.63900000000000001</v>
      </c>
      <c r="N257">
        <v>0.67500000000000004</v>
      </c>
      <c r="O257">
        <v>1.5269999999999999</v>
      </c>
      <c r="P257">
        <v>2.3199999999999998</v>
      </c>
    </row>
    <row r="258" spans="1:16" x14ac:dyDescent="0.55000000000000004">
      <c r="A258" s="3">
        <v>43838</v>
      </c>
      <c r="B258">
        <v>0.61699999999999999</v>
      </c>
      <c r="C258">
        <v>2.2200000000000002</v>
      </c>
      <c r="D258">
        <v>0.15</v>
      </c>
      <c r="E258">
        <v>1.155</v>
      </c>
      <c r="F258">
        <v>5.4</v>
      </c>
      <c r="G258">
        <v>5.55</v>
      </c>
      <c r="H258">
        <v>1.95</v>
      </c>
      <c r="I258">
        <v>0.95499999999999996</v>
      </c>
      <c r="J258">
        <v>2.1</v>
      </c>
      <c r="K258">
        <v>0.53</v>
      </c>
      <c r="L258">
        <v>0.40200000000000002</v>
      </c>
      <c r="M258">
        <v>0.63400000000000001</v>
      </c>
      <c r="N258">
        <v>0.63500000000000001</v>
      </c>
      <c r="O258">
        <v>1.5369999999999999</v>
      </c>
      <c r="P258">
        <v>2.3199999999999998</v>
      </c>
    </row>
    <row r="259" spans="1:16" x14ac:dyDescent="0.55000000000000004">
      <c r="A259" s="3">
        <v>43837</v>
      </c>
      <c r="B259">
        <v>0.63</v>
      </c>
      <c r="C259">
        <v>2.2400000000000002</v>
      </c>
      <c r="D259">
        <v>0.16</v>
      </c>
      <c r="E259">
        <v>1.1850000000000001</v>
      </c>
      <c r="F259">
        <v>5.48</v>
      </c>
      <c r="G259">
        <v>5.6</v>
      </c>
      <c r="H259">
        <v>1.95</v>
      </c>
      <c r="I259">
        <v>0.96</v>
      </c>
      <c r="J259">
        <v>2.11</v>
      </c>
      <c r="K259">
        <v>0.54</v>
      </c>
      <c r="L259">
        <v>0.40799999999999997</v>
      </c>
      <c r="M259">
        <v>0.64800000000000002</v>
      </c>
      <c r="N259">
        <v>0.62</v>
      </c>
      <c r="O259">
        <v>1.55</v>
      </c>
      <c r="P259">
        <v>2.34</v>
      </c>
    </row>
    <row r="260" spans="1:16" x14ac:dyDescent="0.55000000000000004">
      <c r="A260" s="3">
        <v>43836</v>
      </c>
      <c r="B260">
        <v>0.58499999999999996</v>
      </c>
      <c r="C260">
        <v>2.27</v>
      </c>
      <c r="D260">
        <v>0.16500000000000001</v>
      </c>
      <c r="E260">
        <v>1.1020000000000001</v>
      </c>
      <c r="F260">
        <v>5.35</v>
      </c>
      <c r="G260">
        <v>5.55</v>
      </c>
      <c r="H260">
        <v>1.95</v>
      </c>
      <c r="I260">
        <v>0.95499999999999996</v>
      </c>
      <c r="J260">
        <v>2.0750000000000002</v>
      </c>
      <c r="K260">
        <v>0.505</v>
      </c>
      <c r="L260">
        <v>0.40600000000000003</v>
      </c>
      <c r="M260">
        <v>0.65300000000000002</v>
      </c>
      <c r="N260">
        <v>0.62</v>
      </c>
      <c r="O260">
        <v>1.5529999999999999</v>
      </c>
      <c r="P260">
        <v>2.34</v>
      </c>
    </row>
    <row r="261" spans="1:16" x14ac:dyDescent="0.55000000000000004">
      <c r="A261" s="3">
        <v>43833</v>
      </c>
      <c r="B261">
        <v>0.56699999999999995</v>
      </c>
      <c r="C261">
        <v>2.2400000000000002</v>
      </c>
      <c r="D261">
        <v>0.17</v>
      </c>
      <c r="E261">
        <v>1.1100000000000001</v>
      </c>
      <c r="F261">
        <v>5.4</v>
      </c>
      <c r="G261">
        <v>5.62</v>
      </c>
      <c r="H261">
        <v>1.95</v>
      </c>
      <c r="I261">
        <v>0.96</v>
      </c>
      <c r="J261">
        <v>2.0750000000000002</v>
      </c>
      <c r="K261">
        <v>0.51500000000000001</v>
      </c>
      <c r="L261">
        <v>0.41</v>
      </c>
      <c r="M261">
        <v>0.64800000000000002</v>
      </c>
      <c r="N261">
        <v>0.62</v>
      </c>
      <c r="O261">
        <v>1.5569999999999999</v>
      </c>
      <c r="P261">
        <v>2.35</v>
      </c>
    </row>
    <row r="262" spans="1:16" x14ac:dyDescent="0.55000000000000004">
      <c r="A262" s="3">
        <v>43832</v>
      </c>
      <c r="B262">
        <v>0.54900000000000004</v>
      </c>
      <c r="C262">
        <v>2.2400000000000002</v>
      </c>
      <c r="D262">
        <v>0.17</v>
      </c>
      <c r="E262">
        <v>1.095</v>
      </c>
      <c r="F262">
        <v>5.35</v>
      </c>
      <c r="G262">
        <v>5.57</v>
      </c>
      <c r="H262">
        <v>1.9</v>
      </c>
      <c r="I262">
        <v>0.96</v>
      </c>
      <c r="J262">
        <v>2.08</v>
      </c>
      <c r="K262">
        <v>0.51500000000000001</v>
      </c>
      <c r="L262">
        <v>0.41199999999999998</v>
      </c>
      <c r="M262">
        <v>0.65300000000000002</v>
      </c>
      <c r="N262">
        <v>0.625</v>
      </c>
      <c r="O262">
        <v>1.55</v>
      </c>
      <c r="P262">
        <v>2.35</v>
      </c>
    </row>
  </sheetData>
  <dataValidations count="2">
    <dataValidation allowBlank="1" showErrorMessage="1" promptTitle="TRAFO" prompt="$A$2:$P$263" sqref="A2" xr:uid="{F51BF876-3404-4930-B346-985CEA134183}"/>
    <dataValidation allowBlank="1" showErrorMessage="1" promptTitle="TRAFO" prompt="$A$1:$P$785" sqref="A1" xr:uid="{523B056B-70E9-46A4-9401-C4295AC4D51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F44B-FB91-42F7-BC22-EA6EC7FA1483}">
  <dimension ref="A1:P522"/>
  <sheetViews>
    <sheetView topLeftCell="A510" workbookViewId="0">
      <selection activeCell="A522" sqref="A522"/>
    </sheetView>
  </sheetViews>
  <sheetFormatPr defaultRowHeight="14.4" x14ac:dyDescent="0.55000000000000004"/>
  <cols>
    <col min="1" max="1" width="18" bestFit="1" customWidth="1"/>
    <col min="2" max="2" width="10.68359375" bestFit="1" customWidth="1"/>
    <col min="3" max="4" width="10.41796875" bestFit="1" customWidth="1"/>
    <col min="5" max="5" width="11" bestFit="1" customWidth="1"/>
    <col min="6" max="6" width="10.578125" bestFit="1" customWidth="1"/>
    <col min="7" max="7" width="10.26171875" bestFit="1" customWidth="1"/>
    <col min="8" max="8" width="10.41796875" bestFit="1" customWidth="1"/>
    <col min="9" max="9" width="10.15625" bestFit="1" customWidth="1"/>
    <col min="10" max="10" width="9.83984375" bestFit="1" customWidth="1"/>
    <col min="11" max="11" width="11.83984375" bestFit="1" customWidth="1"/>
    <col min="12" max="12" width="11.26171875" bestFit="1" customWidth="1"/>
    <col min="13" max="13" width="11" bestFit="1" customWidth="1"/>
    <col min="14" max="14" width="11.15625" bestFit="1" customWidth="1"/>
    <col min="15" max="15" width="10.41796875" bestFit="1" customWidth="1"/>
    <col min="16" max="16" width="10" bestFit="1" customWidth="1"/>
  </cols>
  <sheetData>
    <row r="1" spans="1:16" x14ac:dyDescent="0.55000000000000004">
      <c r="A1" s="2" t="s">
        <v>32</v>
      </c>
      <c r="B1" s="1" t="s">
        <v>34</v>
      </c>
      <c r="C1" s="1" t="s">
        <v>35</v>
      </c>
      <c r="D1" s="1" t="s">
        <v>36</v>
      </c>
      <c r="E1" s="1" t="s">
        <v>20</v>
      </c>
      <c r="F1" s="1" t="s">
        <v>37</v>
      </c>
      <c r="G1" s="1" t="s">
        <v>22</v>
      </c>
      <c r="H1" s="1" t="s">
        <v>38</v>
      </c>
      <c r="I1" s="1" t="s">
        <v>24</v>
      </c>
      <c r="J1" s="1" t="s">
        <v>39</v>
      </c>
      <c r="K1" s="1" t="s">
        <v>26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</row>
    <row r="2" spans="1:16" x14ac:dyDescent="0.55000000000000004">
      <c r="A2" s="3">
        <v>44561</v>
      </c>
      <c r="B2">
        <v>1.04</v>
      </c>
      <c r="C2">
        <v>2.69</v>
      </c>
      <c r="D2">
        <v>1.04</v>
      </c>
      <c r="E2">
        <v>1.68</v>
      </c>
      <c r="F2">
        <v>5.73</v>
      </c>
      <c r="G2">
        <v>7.34</v>
      </c>
      <c r="H2">
        <v>3.16</v>
      </c>
      <c r="I2">
        <v>1.1100000000000001</v>
      </c>
      <c r="J2">
        <v>1.92</v>
      </c>
      <c r="K2">
        <v>0.99</v>
      </c>
      <c r="L2">
        <v>0.74</v>
      </c>
      <c r="M2">
        <v>1.47</v>
      </c>
      <c r="N2">
        <v>0.53</v>
      </c>
      <c r="O2">
        <v>2.59</v>
      </c>
      <c r="P2">
        <v>1.93</v>
      </c>
    </row>
    <row r="3" spans="1:16" x14ac:dyDescent="0.55000000000000004">
      <c r="A3" s="3">
        <v>44560</v>
      </c>
      <c r="B3">
        <v>1.07</v>
      </c>
      <c r="C3">
        <v>2.62</v>
      </c>
      <c r="D3">
        <v>1.07</v>
      </c>
      <c r="E3">
        <v>1.66</v>
      </c>
      <c r="F3">
        <v>5.7</v>
      </c>
      <c r="G3">
        <v>6.78</v>
      </c>
      <c r="H3">
        <v>3.13</v>
      </c>
      <c r="I3">
        <v>1.1100000000000001</v>
      </c>
      <c r="J3">
        <v>1.89</v>
      </c>
      <c r="K3">
        <v>0.98499999999999999</v>
      </c>
      <c r="L3">
        <v>0.76</v>
      </c>
      <c r="M3">
        <v>1.49</v>
      </c>
      <c r="N3">
        <v>0.53</v>
      </c>
      <c r="O3">
        <v>2.44</v>
      </c>
      <c r="P3">
        <v>1.94</v>
      </c>
    </row>
    <row r="4" spans="1:16" x14ac:dyDescent="0.55000000000000004">
      <c r="A4" s="3">
        <v>44559</v>
      </c>
      <c r="B4">
        <v>1.07</v>
      </c>
      <c r="C4">
        <v>2.58</v>
      </c>
      <c r="D4">
        <v>1.06</v>
      </c>
      <c r="E4">
        <v>1.65</v>
      </c>
      <c r="F4">
        <v>5.7</v>
      </c>
      <c r="G4">
        <v>6.75</v>
      </c>
      <c r="H4">
        <v>3.08</v>
      </c>
      <c r="I4">
        <v>1.1100000000000001</v>
      </c>
      <c r="J4">
        <v>1.9</v>
      </c>
      <c r="K4">
        <v>0.99</v>
      </c>
      <c r="L4">
        <v>0.755</v>
      </c>
      <c r="M4">
        <v>1.48</v>
      </c>
      <c r="N4">
        <v>0.53</v>
      </c>
      <c r="O4">
        <v>2.41</v>
      </c>
      <c r="P4">
        <v>1.93</v>
      </c>
    </row>
    <row r="5" spans="1:16" x14ac:dyDescent="0.55000000000000004">
      <c r="A5" s="3">
        <v>44558</v>
      </c>
      <c r="B5">
        <v>1.07</v>
      </c>
      <c r="C5">
        <v>2.6</v>
      </c>
      <c r="D5">
        <v>1.06</v>
      </c>
      <c r="E5">
        <v>1.63</v>
      </c>
      <c r="F5">
        <v>5.65</v>
      </c>
      <c r="G5">
        <v>6.76</v>
      </c>
      <c r="H5">
        <v>3.08</v>
      </c>
      <c r="I5">
        <v>1.08</v>
      </c>
      <c r="J5">
        <v>1.88</v>
      </c>
      <c r="K5">
        <v>0.97</v>
      </c>
      <c r="L5">
        <v>0.73</v>
      </c>
      <c r="M5">
        <v>1.49</v>
      </c>
      <c r="N5">
        <v>0.53</v>
      </c>
      <c r="O5">
        <v>2.37</v>
      </c>
      <c r="P5">
        <v>1.93</v>
      </c>
    </row>
    <row r="6" spans="1:16" x14ac:dyDescent="0.55000000000000004">
      <c r="A6" s="3">
        <v>44557</v>
      </c>
      <c r="B6">
        <v>1.07</v>
      </c>
      <c r="C6">
        <v>2.6</v>
      </c>
      <c r="D6">
        <v>1.07</v>
      </c>
      <c r="E6">
        <v>1.6</v>
      </c>
      <c r="F6">
        <v>5.6</v>
      </c>
      <c r="G6">
        <v>6.66</v>
      </c>
      <c r="H6">
        <v>3.15</v>
      </c>
      <c r="I6">
        <v>1.04</v>
      </c>
      <c r="J6">
        <v>1.84</v>
      </c>
      <c r="K6">
        <v>0.96499999999999997</v>
      </c>
      <c r="L6">
        <v>0.72499999999999998</v>
      </c>
      <c r="M6">
        <v>1.46</v>
      </c>
      <c r="N6">
        <v>0.53</v>
      </c>
      <c r="O6">
        <v>2.36</v>
      </c>
      <c r="P6">
        <v>1.91</v>
      </c>
    </row>
    <row r="7" spans="1:16" x14ac:dyDescent="0.55000000000000004">
      <c r="A7" s="3">
        <v>44554</v>
      </c>
      <c r="B7">
        <v>1.05</v>
      </c>
      <c r="C7">
        <v>2.63</v>
      </c>
      <c r="D7">
        <v>1.04</v>
      </c>
      <c r="E7">
        <v>1.58</v>
      </c>
      <c r="F7">
        <v>5.53</v>
      </c>
      <c r="G7">
        <v>6.57</v>
      </c>
      <c r="H7">
        <v>3.06</v>
      </c>
      <c r="I7">
        <v>1.04</v>
      </c>
      <c r="J7">
        <v>1.78</v>
      </c>
      <c r="K7">
        <v>0.97</v>
      </c>
      <c r="L7">
        <v>0.72</v>
      </c>
      <c r="M7">
        <v>1.42</v>
      </c>
      <c r="N7">
        <v>0.52500000000000002</v>
      </c>
      <c r="O7">
        <v>2.19</v>
      </c>
      <c r="P7">
        <v>1.93</v>
      </c>
    </row>
    <row r="8" spans="1:16" x14ac:dyDescent="0.55000000000000004">
      <c r="A8" s="3">
        <v>44553</v>
      </c>
      <c r="B8">
        <v>1.03</v>
      </c>
      <c r="C8">
        <v>2.62</v>
      </c>
      <c r="D8">
        <v>1.02</v>
      </c>
      <c r="E8">
        <v>1.58</v>
      </c>
      <c r="F8">
        <v>5.55</v>
      </c>
      <c r="G8">
        <v>6.55</v>
      </c>
      <c r="H8">
        <v>3.08</v>
      </c>
      <c r="I8">
        <v>1.05</v>
      </c>
      <c r="J8">
        <v>1.76</v>
      </c>
      <c r="K8">
        <v>0.96</v>
      </c>
      <c r="L8">
        <v>0.72</v>
      </c>
      <c r="M8">
        <v>1.38</v>
      </c>
      <c r="N8">
        <v>0.53</v>
      </c>
      <c r="O8">
        <v>2.16</v>
      </c>
      <c r="P8">
        <v>1.92</v>
      </c>
    </row>
    <row r="9" spans="1:16" x14ac:dyDescent="0.55000000000000004">
      <c r="A9" s="3">
        <v>44552</v>
      </c>
      <c r="B9">
        <v>1.06</v>
      </c>
      <c r="C9">
        <v>2.62</v>
      </c>
      <c r="D9">
        <v>1.03</v>
      </c>
      <c r="E9">
        <v>1.58</v>
      </c>
      <c r="F9">
        <v>5.46</v>
      </c>
      <c r="G9">
        <v>6.55</v>
      </c>
      <c r="H9">
        <v>3.04</v>
      </c>
      <c r="I9">
        <v>1.05</v>
      </c>
      <c r="J9">
        <v>1.75</v>
      </c>
      <c r="K9">
        <v>0.96499999999999997</v>
      </c>
      <c r="L9">
        <v>0.72499999999999998</v>
      </c>
      <c r="M9">
        <v>1.38</v>
      </c>
      <c r="N9">
        <v>0.53</v>
      </c>
      <c r="O9">
        <v>2.1800000000000002</v>
      </c>
      <c r="P9">
        <v>1.92</v>
      </c>
    </row>
    <row r="10" spans="1:16" x14ac:dyDescent="0.55000000000000004">
      <c r="A10" s="3">
        <v>44551</v>
      </c>
      <c r="B10">
        <v>1.02</v>
      </c>
      <c r="C10">
        <v>2.52</v>
      </c>
      <c r="D10">
        <v>0.99</v>
      </c>
      <c r="E10">
        <v>1.58</v>
      </c>
      <c r="F10">
        <v>5.29</v>
      </c>
      <c r="G10">
        <v>6.53</v>
      </c>
      <c r="H10">
        <v>3.01</v>
      </c>
      <c r="I10">
        <v>1.04</v>
      </c>
      <c r="J10">
        <v>1.68</v>
      </c>
      <c r="K10">
        <v>0.97499999999999998</v>
      </c>
      <c r="L10">
        <v>0.71499999999999997</v>
      </c>
      <c r="M10">
        <v>1.33</v>
      </c>
      <c r="N10">
        <v>0.53</v>
      </c>
      <c r="O10">
        <v>2.1</v>
      </c>
      <c r="P10">
        <v>1.93</v>
      </c>
    </row>
    <row r="11" spans="1:16" x14ac:dyDescent="0.55000000000000004">
      <c r="A11" s="3">
        <v>44550</v>
      </c>
      <c r="B11">
        <v>1.1100000000000001</v>
      </c>
      <c r="C11">
        <v>2.5499999999999998</v>
      </c>
      <c r="D11">
        <v>1.05</v>
      </c>
      <c r="E11">
        <v>1.58</v>
      </c>
      <c r="F11">
        <v>5.39</v>
      </c>
      <c r="G11">
        <v>6.53</v>
      </c>
      <c r="H11">
        <v>3.01</v>
      </c>
      <c r="I11">
        <v>1.03</v>
      </c>
      <c r="J11">
        <v>1.82</v>
      </c>
      <c r="K11">
        <v>0.95499999999999996</v>
      </c>
      <c r="L11">
        <v>0.71499999999999997</v>
      </c>
      <c r="M11">
        <v>1.45</v>
      </c>
      <c r="N11">
        <v>0.53</v>
      </c>
      <c r="O11">
        <v>2.2000000000000002</v>
      </c>
      <c r="P11">
        <v>1.93</v>
      </c>
    </row>
    <row r="12" spans="1:16" x14ac:dyDescent="0.55000000000000004">
      <c r="A12" s="3">
        <v>44547</v>
      </c>
      <c r="B12">
        <v>1.07</v>
      </c>
      <c r="C12">
        <v>2.57</v>
      </c>
      <c r="D12">
        <v>1.01</v>
      </c>
      <c r="E12">
        <v>1.58</v>
      </c>
      <c r="F12">
        <v>5.32</v>
      </c>
      <c r="G12">
        <v>6.54</v>
      </c>
      <c r="H12">
        <v>3.02</v>
      </c>
      <c r="I12">
        <v>1.05</v>
      </c>
      <c r="J12">
        <v>1.76</v>
      </c>
      <c r="K12">
        <v>0.96</v>
      </c>
      <c r="L12">
        <v>0.73</v>
      </c>
      <c r="M12">
        <v>1.42</v>
      </c>
      <c r="N12">
        <v>0.53500000000000003</v>
      </c>
      <c r="O12">
        <v>2.16</v>
      </c>
      <c r="P12">
        <v>1.92</v>
      </c>
    </row>
    <row r="13" spans="1:16" x14ac:dyDescent="0.55000000000000004">
      <c r="A13" s="3">
        <v>44546</v>
      </c>
      <c r="B13">
        <v>1</v>
      </c>
      <c r="C13">
        <v>2.57</v>
      </c>
      <c r="D13">
        <v>0.91500000000000004</v>
      </c>
      <c r="E13">
        <v>1.58</v>
      </c>
      <c r="F13">
        <v>5.0999999999999996</v>
      </c>
      <c r="G13">
        <v>6.5</v>
      </c>
      <c r="H13">
        <v>3</v>
      </c>
      <c r="I13">
        <v>1.04</v>
      </c>
      <c r="J13">
        <v>1.67</v>
      </c>
      <c r="K13">
        <v>0.96</v>
      </c>
      <c r="L13">
        <v>0.72499999999999998</v>
      </c>
      <c r="M13">
        <v>1.2769999999999999</v>
      </c>
      <c r="N13">
        <v>0.53500000000000003</v>
      </c>
      <c r="O13">
        <v>2.04</v>
      </c>
      <c r="P13">
        <v>1.92</v>
      </c>
    </row>
    <row r="14" spans="1:16" x14ac:dyDescent="0.55000000000000004">
      <c r="A14" s="3">
        <v>44545</v>
      </c>
      <c r="B14">
        <v>1.02</v>
      </c>
      <c r="C14">
        <v>2.57</v>
      </c>
      <c r="D14">
        <v>0.93</v>
      </c>
      <c r="E14">
        <v>1.59</v>
      </c>
      <c r="F14">
        <v>5.0999999999999996</v>
      </c>
      <c r="G14">
        <v>6.48</v>
      </c>
      <c r="H14">
        <v>3</v>
      </c>
      <c r="I14">
        <v>1.03</v>
      </c>
      <c r="J14">
        <v>1.72</v>
      </c>
      <c r="K14">
        <v>0.92500000000000004</v>
      </c>
      <c r="L14">
        <v>0.70499999999999996</v>
      </c>
      <c r="M14">
        <v>1.2869999999999999</v>
      </c>
      <c r="N14">
        <v>0.53500000000000003</v>
      </c>
      <c r="O14">
        <v>2.06</v>
      </c>
      <c r="P14">
        <v>1.93</v>
      </c>
    </row>
    <row r="15" spans="1:16" x14ac:dyDescent="0.55000000000000004">
      <c r="A15" s="3">
        <v>44544</v>
      </c>
      <c r="B15">
        <v>0.97</v>
      </c>
      <c r="C15">
        <v>2.59</v>
      </c>
      <c r="D15">
        <v>0.89</v>
      </c>
      <c r="E15">
        <v>1.58</v>
      </c>
      <c r="F15">
        <v>5.0199999999999996</v>
      </c>
      <c r="G15">
        <v>6.5</v>
      </c>
      <c r="H15">
        <v>3.07</v>
      </c>
      <c r="I15">
        <v>1.02</v>
      </c>
      <c r="J15">
        <v>1.66</v>
      </c>
      <c r="K15">
        <v>0.97</v>
      </c>
      <c r="L15">
        <v>0.7</v>
      </c>
      <c r="M15">
        <v>1.258</v>
      </c>
      <c r="N15">
        <v>0.53500000000000003</v>
      </c>
      <c r="O15">
        <v>2</v>
      </c>
      <c r="P15">
        <v>1.94</v>
      </c>
    </row>
    <row r="16" spans="1:16" x14ac:dyDescent="0.55000000000000004">
      <c r="A16" s="3">
        <v>44543</v>
      </c>
      <c r="B16">
        <v>0.93</v>
      </c>
      <c r="C16">
        <v>2.59</v>
      </c>
      <c r="D16">
        <v>0.87</v>
      </c>
      <c r="E16">
        <v>1.61</v>
      </c>
      <c r="F16">
        <v>5.0199999999999996</v>
      </c>
      <c r="G16">
        <v>6.56</v>
      </c>
      <c r="H16">
        <v>3.08</v>
      </c>
      <c r="I16">
        <v>1.02</v>
      </c>
      <c r="J16">
        <v>1.65</v>
      </c>
      <c r="K16">
        <v>0.96499999999999997</v>
      </c>
      <c r="L16">
        <v>0.71499999999999997</v>
      </c>
      <c r="M16">
        <v>1.268</v>
      </c>
      <c r="N16">
        <v>0.52500000000000002</v>
      </c>
      <c r="O16">
        <v>2.0099999999999998</v>
      </c>
      <c r="P16">
        <v>1.92</v>
      </c>
    </row>
    <row r="17" spans="1:16" x14ac:dyDescent="0.55000000000000004">
      <c r="A17" s="3">
        <v>44540</v>
      </c>
      <c r="B17">
        <v>0.98</v>
      </c>
      <c r="C17">
        <v>2.59</v>
      </c>
      <c r="D17">
        <v>0.91</v>
      </c>
      <c r="E17">
        <v>1.64</v>
      </c>
      <c r="F17">
        <v>5.2</v>
      </c>
      <c r="G17">
        <v>6.58</v>
      </c>
      <c r="H17">
        <v>2.99</v>
      </c>
      <c r="I17">
        <v>1.01</v>
      </c>
      <c r="J17">
        <v>1.75</v>
      </c>
      <c r="K17">
        <v>0.96499999999999997</v>
      </c>
      <c r="L17">
        <v>0.73</v>
      </c>
      <c r="M17">
        <v>1.365</v>
      </c>
      <c r="N17">
        <v>0.53500000000000003</v>
      </c>
      <c r="O17">
        <v>2.16</v>
      </c>
      <c r="P17">
        <v>1.95</v>
      </c>
    </row>
    <row r="18" spans="1:16" x14ac:dyDescent="0.55000000000000004">
      <c r="A18" s="3">
        <v>44539</v>
      </c>
      <c r="B18">
        <v>1.05</v>
      </c>
      <c r="C18">
        <v>2.6</v>
      </c>
      <c r="D18">
        <v>0.98</v>
      </c>
      <c r="E18">
        <v>1.65</v>
      </c>
      <c r="F18">
        <v>5.52</v>
      </c>
      <c r="G18">
        <v>6.57</v>
      </c>
      <c r="H18">
        <v>3.05</v>
      </c>
      <c r="I18">
        <v>1.04</v>
      </c>
      <c r="J18">
        <v>1.91</v>
      </c>
      <c r="K18">
        <v>0.995</v>
      </c>
      <c r="L18">
        <v>0.76</v>
      </c>
      <c r="M18">
        <v>1.452</v>
      </c>
      <c r="N18">
        <v>0.53500000000000003</v>
      </c>
      <c r="O18">
        <v>2.41</v>
      </c>
      <c r="P18">
        <v>1.95</v>
      </c>
    </row>
    <row r="19" spans="1:16" x14ac:dyDescent="0.55000000000000004">
      <c r="A19" s="3">
        <v>44538</v>
      </c>
      <c r="B19">
        <v>1.0900000000000001</v>
      </c>
      <c r="C19">
        <v>2.6</v>
      </c>
      <c r="D19">
        <v>0.99</v>
      </c>
      <c r="E19">
        <v>1.64</v>
      </c>
      <c r="F19">
        <v>5.59</v>
      </c>
      <c r="G19">
        <v>6.55</v>
      </c>
      <c r="H19">
        <v>3.05</v>
      </c>
      <c r="I19">
        <v>1</v>
      </c>
      <c r="J19">
        <v>1.91</v>
      </c>
      <c r="K19">
        <v>0.98499999999999999</v>
      </c>
      <c r="L19">
        <v>0.77500000000000002</v>
      </c>
      <c r="M19">
        <v>1.452</v>
      </c>
      <c r="N19">
        <v>0.53500000000000003</v>
      </c>
      <c r="O19">
        <v>2.44</v>
      </c>
      <c r="P19">
        <v>1.95</v>
      </c>
    </row>
    <row r="20" spans="1:16" x14ac:dyDescent="0.55000000000000004">
      <c r="A20" s="3">
        <v>44537</v>
      </c>
      <c r="B20">
        <v>1.1499999999999999</v>
      </c>
      <c r="C20">
        <v>2.5499999999999998</v>
      </c>
      <c r="D20">
        <v>1.02</v>
      </c>
      <c r="E20">
        <v>1.59</v>
      </c>
      <c r="F20">
        <v>5.74</v>
      </c>
      <c r="G20">
        <v>6.55</v>
      </c>
      <c r="H20">
        <v>3.05</v>
      </c>
      <c r="I20">
        <v>1.01</v>
      </c>
      <c r="J20">
        <v>1.91</v>
      </c>
      <c r="K20">
        <v>0.95499999999999996</v>
      </c>
      <c r="L20">
        <v>0.76</v>
      </c>
      <c r="M20">
        <v>1.51</v>
      </c>
      <c r="N20">
        <v>0.53</v>
      </c>
      <c r="O20">
        <v>2.5</v>
      </c>
      <c r="P20">
        <v>1.93</v>
      </c>
    </row>
    <row r="21" spans="1:16" x14ac:dyDescent="0.55000000000000004">
      <c r="A21" s="3">
        <v>44536</v>
      </c>
      <c r="B21">
        <v>1.19</v>
      </c>
      <c r="C21">
        <v>2.6</v>
      </c>
      <c r="D21">
        <v>1.08</v>
      </c>
      <c r="E21">
        <v>1.62</v>
      </c>
      <c r="F21">
        <v>6.09</v>
      </c>
      <c r="G21">
        <v>6.55</v>
      </c>
      <c r="H21">
        <v>2.98</v>
      </c>
      <c r="I21">
        <v>1.02</v>
      </c>
      <c r="J21">
        <v>1.92</v>
      </c>
      <c r="K21">
        <v>0.93500000000000005</v>
      </c>
      <c r="L21">
        <v>0.77</v>
      </c>
      <c r="M21">
        <v>1.51</v>
      </c>
      <c r="N21">
        <v>0.54500000000000004</v>
      </c>
      <c r="O21">
        <v>2.57</v>
      </c>
      <c r="P21">
        <v>1.92</v>
      </c>
    </row>
    <row r="22" spans="1:16" x14ac:dyDescent="0.55000000000000004">
      <c r="A22" s="3">
        <v>44533</v>
      </c>
      <c r="B22">
        <v>1.32</v>
      </c>
      <c r="C22">
        <v>2.6</v>
      </c>
      <c r="D22">
        <v>1.21</v>
      </c>
      <c r="E22">
        <v>1.64</v>
      </c>
      <c r="F22">
        <v>6.18</v>
      </c>
      <c r="G22">
        <v>6.58</v>
      </c>
      <c r="H22">
        <v>2.96</v>
      </c>
      <c r="I22">
        <v>1.02</v>
      </c>
      <c r="J22">
        <v>2.0099999999999998</v>
      </c>
      <c r="K22">
        <v>0.96499999999999997</v>
      </c>
      <c r="L22">
        <v>0.81499999999999995</v>
      </c>
      <c r="M22">
        <v>1.645</v>
      </c>
      <c r="N22">
        <v>0.55000000000000004</v>
      </c>
      <c r="O22">
        <v>2.81</v>
      </c>
      <c r="P22">
        <v>1.94</v>
      </c>
    </row>
    <row r="23" spans="1:16" x14ac:dyDescent="0.55000000000000004">
      <c r="A23" s="3">
        <v>44532</v>
      </c>
      <c r="B23">
        <v>1.32</v>
      </c>
      <c r="C23">
        <v>2.6</v>
      </c>
      <c r="D23">
        <v>1.21</v>
      </c>
      <c r="E23">
        <v>1.64</v>
      </c>
      <c r="F23">
        <v>6.18</v>
      </c>
      <c r="G23">
        <v>6.58</v>
      </c>
      <c r="H23">
        <v>2.96</v>
      </c>
      <c r="I23">
        <v>1.02</v>
      </c>
      <c r="J23">
        <v>2.0099999999999998</v>
      </c>
      <c r="K23">
        <v>0.96499999999999997</v>
      </c>
      <c r="L23">
        <v>0.81499999999999995</v>
      </c>
      <c r="M23">
        <v>1.645</v>
      </c>
      <c r="N23">
        <v>0.55000000000000004</v>
      </c>
      <c r="O23">
        <v>2.81</v>
      </c>
      <c r="P23">
        <v>1.94</v>
      </c>
    </row>
    <row r="24" spans="1:16" x14ac:dyDescent="0.55000000000000004">
      <c r="A24" s="3">
        <v>44531</v>
      </c>
      <c r="B24">
        <v>1.32</v>
      </c>
      <c r="C24">
        <v>2.61</v>
      </c>
      <c r="D24">
        <v>1.21</v>
      </c>
      <c r="E24">
        <v>1.64</v>
      </c>
      <c r="F24">
        <v>6.29</v>
      </c>
      <c r="G24">
        <v>6.57</v>
      </c>
      <c r="H24">
        <v>3.02</v>
      </c>
      <c r="I24">
        <v>1.03</v>
      </c>
      <c r="J24">
        <v>2.0499999999999998</v>
      </c>
      <c r="K24">
        <v>0.96499999999999997</v>
      </c>
      <c r="L24">
        <v>0.81499999999999995</v>
      </c>
      <c r="M24">
        <v>1.6739999999999999</v>
      </c>
      <c r="N24">
        <v>0.55000000000000004</v>
      </c>
      <c r="O24">
        <v>2.74</v>
      </c>
      <c r="P24">
        <v>1.92</v>
      </c>
    </row>
    <row r="25" spans="1:16" x14ac:dyDescent="0.55000000000000004">
      <c r="A25" s="3">
        <v>44530</v>
      </c>
      <c r="B25">
        <v>1.41</v>
      </c>
      <c r="C25">
        <v>2.63</v>
      </c>
      <c r="D25">
        <v>1.3</v>
      </c>
      <c r="E25">
        <v>1.73</v>
      </c>
      <c r="F25">
        <v>6.49</v>
      </c>
      <c r="G25">
        <v>6.58</v>
      </c>
      <c r="H25">
        <v>3.1</v>
      </c>
      <c r="I25">
        <v>1.03</v>
      </c>
      <c r="J25">
        <v>2.15</v>
      </c>
      <c r="K25">
        <v>0.97</v>
      </c>
      <c r="L25">
        <v>0.83499999999999996</v>
      </c>
      <c r="M25">
        <v>1.819</v>
      </c>
      <c r="N25">
        <v>0.55500000000000005</v>
      </c>
      <c r="O25">
        <v>2.93</v>
      </c>
      <c r="P25">
        <v>1.99</v>
      </c>
    </row>
    <row r="26" spans="1:16" x14ac:dyDescent="0.55000000000000004">
      <c r="A26" s="3">
        <v>44529</v>
      </c>
      <c r="B26">
        <v>1.41</v>
      </c>
      <c r="C26">
        <v>2.66</v>
      </c>
      <c r="D26">
        <v>1.32</v>
      </c>
      <c r="E26">
        <v>1.72</v>
      </c>
      <c r="F26">
        <v>6.4</v>
      </c>
      <c r="G26">
        <v>6.6</v>
      </c>
      <c r="H26">
        <v>3.16</v>
      </c>
      <c r="I26">
        <v>1.04</v>
      </c>
      <c r="J26">
        <v>2.35</v>
      </c>
      <c r="K26">
        <v>0.98499999999999999</v>
      </c>
      <c r="L26">
        <v>0.875</v>
      </c>
      <c r="M26">
        <v>2.081</v>
      </c>
      <c r="N26">
        <v>0.56000000000000005</v>
      </c>
      <c r="O26">
        <v>3.19</v>
      </c>
      <c r="P26">
        <v>2.0099999999999998</v>
      </c>
    </row>
    <row r="27" spans="1:16" x14ac:dyDescent="0.55000000000000004">
      <c r="A27" s="3">
        <v>44526</v>
      </c>
      <c r="B27">
        <v>1.34</v>
      </c>
      <c r="C27">
        <v>2.69</v>
      </c>
      <c r="D27">
        <v>1.22</v>
      </c>
      <c r="E27">
        <v>1.71</v>
      </c>
      <c r="F27">
        <v>5.65</v>
      </c>
      <c r="G27">
        <v>6.56</v>
      </c>
      <c r="H27">
        <v>2.82</v>
      </c>
      <c r="I27">
        <v>1.05</v>
      </c>
      <c r="J27">
        <v>2.19</v>
      </c>
      <c r="K27">
        <v>0.97</v>
      </c>
      <c r="L27">
        <v>0.82</v>
      </c>
      <c r="M27">
        <v>1.79</v>
      </c>
      <c r="N27">
        <v>0.56000000000000005</v>
      </c>
      <c r="O27">
        <v>2.64</v>
      </c>
      <c r="P27">
        <v>1.94</v>
      </c>
    </row>
    <row r="28" spans="1:16" x14ac:dyDescent="0.55000000000000004">
      <c r="A28" s="3">
        <v>44525</v>
      </c>
      <c r="B28">
        <v>1.1100000000000001</v>
      </c>
      <c r="C28">
        <v>2.68</v>
      </c>
      <c r="D28">
        <v>0.97</v>
      </c>
      <c r="E28">
        <v>1.7</v>
      </c>
      <c r="F28">
        <v>5.13</v>
      </c>
      <c r="G28">
        <v>6.67</v>
      </c>
      <c r="H28">
        <v>2.82</v>
      </c>
      <c r="I28">
        <v>1.0900000000000001</v>
      </c>
      <c r="J28">
        <v>1.99</v>
      </c>
      <c r="K28">
        <v>0.99</v>
      </c>
      <c r="L28">
        <v>0.82499999999999996</v>
      </c>
      <c r="M28">
        <v>1.5580000000000001</v>
      </c>
      <c r="N28">
        <v>0.56000000000000005</v>
      </c>
      <c r="O28">
        <v>2.25</v>
      </c>
      <c r="P28">
        <v>1.96</v>
      </c>
    </row>
    <row r="29" spans="1:16" x14ac:dyDescent="0.55000000000000004">
      <c r="A29" s="3">
        <v>44524</v>
      </c>
      <c r="B29">
        <v>1.1399999999999999</v>
      </c>
      <c r="C29">
        <v>2.68</v>
      </c>
      <c r="D29">
        <v>0.995</v>
      </c>
      <c r="E29">
        <v>1.65</v>
      </c>
      <c r="F29">
        <v>5.15</v>
      </c>
      <c r="G29">
        <v>6.69</v>
      </c>
      <c r="H29">
        <v>2.89</v>
      </c>
      <c r="I29">
        <v>1.0900000000000001</v>
      </c>
      <c r="J29">
        <v>2.02</v>
      </c>
      <c r="K29">
        <v>0.99</v>
      </c>
      <c r="L29">
        <v>0.84</v>
      </c>
      <c r="M29">
        <v>1.645</v>
      </c>
      <c r="N29">
        <v>0.56000000000000005</v>
      </c>
      <c r="O29">
        <v>2.27</v>
      </c>
      <c r="P29">
        <v>1.98</v>
      </c>
    </row>
    <row r="30" spans="1:16" x14ac:dyDescent="0.55000000000000004">
      <c r="A30" s="3">
        <v>44523</v>
      </c>
      <c r="B30">
        <v>1.18</v>
      </c>
      <c r="C30">
        <v>2.7</v>
      </c>
      <c r="D30">
        <v>1</v>
      </c>
      <c r="E30">
        <v>1.63</v>
      </c>
      <c r="F30">
        <v>5.1100000000000003</v>
      </c>
      <c r="G30">
        <v>6.7</v>
      </c>
      <c r="H30">
        <v>2.89</v>
      </c>
      <c r="I30">
        <v>1.1000000000000001</v>
      </c>
      <c r="J30">
        <v>2.0699999999999998</v>
      </c>
      <c r="K30">
        <v>0.97</v>
      </c>
      <c r="L30">
        <v>0.83499999999999996</v>
      </c>
      <c r="M30">
        <v>1.694</v>
      </c>
      <c r="N30">
        <v>0.56499999999999995</v>
      </c>
      <c r="O30">
        <v>2.2599999999999998</v>
      </c>
      <c r="P30">
        <v>1.99</v>
      </c>
    </row>
    <row r="31" spans="1:16" x14ac:dyDescent="0.55000000000000004">
      <c r="A31" s="3">
        <v>44522</v>
      </c>
      <c r="B31">
        <v>1.2</v>
      </c>
      <c r="C31">
        <v>2.7</v>
      </c>
      <c r="D31">
        <v>0.99</v>
      </c>
      <c r="E31">
        <v>1.65</v>
      </c>
      <c r="F31">
        <v>5.0599999999999996</v>
      </c>
      <c r="G31">
        <v>6.62</v>
      </c>
      <c r="H31">
        <v>2.89</v>
      </c>
      <c r="I31">
        <v>1.1200000000000001</v>
      </c>
      <c r="J31">
        <v>1.95</v>
      </c>
      <c r="K31">
        <v>0.98499999999999999</v>
      </c>
      <c r="L31">
        <v>0.82499999999999996</v>
      </c>
      <c r="M31">
        <v>1.645</v>
      </c>
      <c r="N31">
        <v>0.56999999999999995</v>
      </c>
      <c r="O31">
        <v>2.2400000000000002</v>
      </c>
      <c r="P31">
        <v>1.99</v>
      </c>
    </row>
    <row r="32" spans="1:16" x14ac:dyDescent="0.55000000000000004">
      <c r="A32" s="3">
        <v>44519</v>
      </c>
      <c r="B32">
        <v>1.23</v>
      </c>
      <c r="C32">
        <v>2.69</v>
      </c>
      <c r="D32">
        <v>1</v>
      </c>
      <c r="E32">
        <v>1.59</v>
      </c>
      <c r="F32">
        <v>5.14</v>
      </c>
      <c r="G32">
        <v>6.54</v>
      </c>
      <c r="H32">
        <v>2.9</v>
      </c>
      <c r="I32">
        <v>1.1299999999999999</v>
      </c>
      <c r="J32">
        <v>1.96</v>
      </c>
      <c r="K32">
        <v>0.95499999999999996</v>
      </c>
      <c r="L32">
        <v>0.84499999999999997</v>
      </c>
      <c r="M32">
        <v>1.6739999999999999</v>
      </c>
      <c r="N32">
        <v>0.57499999999999996</v>
      </c>
      <c r="O32">
        <v>2.31</v>
      </c>
      <c r="P32">
        <v>1.96</v>
      </c>
    </row>
    <row r="33" spans="1:16" x14ac:dyDescent="0.55000000000000004">
      <c r="A33" s="3">
        <v>44518</v>
      </c>
      <c r="B33">
        <v>1.22</v>
      </c>
      <c r="C33">
        <v>2.69</v>
      </c>
      <c r="D33">
        <v>1.02</v>
      </c>
      <c r="E33">
        <v>1.62</v>
      </c>
      <c r="F33">
        <v>5.33</v>
      </c>
      <c r="G33">
        <v>6.53</v>
      </c>
      <c r="H33">
        <v>2.91</v>
      </c>
      <c r="I33">
        <v>1.1100000000000001</v>
      </c>
      <c r="J33">
        <v>2.0099999999999998</v>
      </c>
      <c r="K33">
        <v>0.95499999999999996</v>
      </c>
      <c r="L33">
        <v>0.8</v>
      </c>
      <c r="M33">
        <v>1.6839999999999999</v>
      </c>
      <c r="N33">
        <v>0.57999999999999996</v>
      </c>
      <c r="O33">
        <v>2.4</v>
      </c>
      <c r="P33">
        <v>1.96</v>
      </c>
    </row>
    <row r="34" spans="1:16" x14ac:dyDescent="0.55000000000000004">
      <c r="A34" s="3">
        <v>44517</v>
      </c>
      <c r="B34">
        <v>1.27</v>
      </c>
      <c r="C34">
        <v>2.67</v>
      </c>
      <c r="D34">
        <v>1.1000000000000001</v>
      </c>
      <c r="E34">
        <v>1.63</v>
      </c>
      <c r="F34">
        <v>5.45</v>
      </c>
      <c r="G34">
        <v>6.55</v>
      </c>
      <c r="H34">
        <v>2.98</v>
      </c>
      <c r="I34">
        <v>1.1100000000000001</v>
      </c>
      <c r="J34">
        <v>2.0699999999999998</v>
      </c>
      <c r="K34">
        <v>0.95</v>
      </c>
      <c r="L34">
        <v>0.79</v>
      </c>
      <c r="M34">
        <v>1.7609999999999999</v>
      </c>
      <c r="N34">
        <v>0.56999999999999995</v>
      </c>
      <c r="O34">
        <v>2.5099999999999998</v>
      </c>
      <c r="P34">
        <v>1.98</v>
      </c>
    </row>
    <row r="35" spans="1:16" x14ac:dyDescent="0.55000000000000004">
      <c r="A35" s="3">
        <v>44516</v>
      </c>
      <c r="B35">
        <v>1.05</v>
      </c>
      <c r="C35">
        <v>2.67</v>
      </c>
      <c r="D35">
        <v>1</v>
      </c>
      <c r="E35">
        <v>1.65</v>
      </c>
      <c r="F35">
        <v>5.88</v>
      </c>
      <c r="G35">
        <v>6.55</v>
      </c>
      <c r="H35">
        <v>2.98</v>
      </c>
      <c r="I35">
        <v>1.1299999999999999</v>
      </c>
      <c r="J35">
        <v>2.0499999999999998</v>
      </c>
      <c r="K35">
        <v>0.91500000000000004</v>
      </c>
      <c r="L35">
        <v>0.81</v>
      </c>
      <c r="M35">
        <v>1.694</v>
      </c>
      <c r="N35">
        <v>0.56999999999999995</v>
      </c>
      <c r="O35">
        <v>2.42</v>
      </c>
      <c r="P35">
        <v>1.98</v>
      </c>
    </row>
    <row r="36" spans="1:16" x14ac:dyDescent="0.55000000000000004">
      <c r="A36" s="3">
        <v>44515</v>
      </c>
      <c r="B36">
        <v>1.1399999999999999</v>
      </c>
      <c r="C36">
        <v>2.67</v>
      </c>
      <c r="D36">
        <v>1.06</v>
      </c>
      <c r="E36">
        <v>1.68</v>
      </c>
      <c r="F36">
        <v>5.9</v>
      </c>
      <c r="G36">
        <v>6.48</v>
      </c>
      <c r="H36">
        <v>3</v>
      </c>
      <c r="I36">
        <v>1.1100000000000001</v>
      </c>
      <c r="J36">
        <v>2.13</v>
      </c>
      <c r="K36">
        <v>0.92</v>
      </c>
      <c r="L36">
        <v>0.80500000000000005</v>
      </c>
      <c r="M36">
        <v>1.8480000000000001</v>
      </c>
      <c r="N36">
        <v>0.57999999999999996</v>
      </c>
      <c r="O36">
        <v>2.4900000000000002</v>
      </c>
      <c r="P36">
        <v>1.98</v>
      </c>
    </row>
    <row r="37" spans="1:16" x14ac:dyDescent="0.55000000000000004">
      <c r="A37" s="3">
        <v>44512</v>
      </c>
      <c r="B37">
        <v>1.02</v>
      </c>
      <c r="C37">
        <v>2.75</v>
      </c>
      <c r="D37">
        <v>1.01</v>
      </c>
      <c r="E37">
        <v>1.65</v>
      </c>
      <c r="F37">
        <v>5.78</v>
      </c>
      <c r="G37">
        <v>6.43</v>
      </c>
      <c r="H37">
        <v>2.88</v>
      </c>
      <c r="I37">
        <v>1.1100000000000001</v>
      </c>
      <c r="J37">
        <v>2.0699999999999998</v>
      </c>
      <c r="K37">
        <v>0.91</v>
      </c>
      <c r="L37">
        <v>0.80500000000000005</v>
      </c>
      <c r="M37">
        <v>1.79</v>
      </c>
      <c r="N37">
        <v>0.57499999999999996</v>
      </c>
      <c r="O37">
        <v>2.4500000000000002</v>
      </c>
      <c r="P37">
        <v>1.98</v>
      </c>
    </row>
    <row r="38" spans="1:16" x14ac:dyDescent="0.55000000000000004">
      <c r="A38" s="3">
        <v>44511</v>
      </c>
      <c r="B38">
        <v>0.82</v>
      </c>
      <c r="C38">
        <v>2.77</v>
      </c>
      <c r="D38">
        <v>0.85</v>
      </c>
      <c r="E38">
        <v>1.59</v>
      </c>
      <c r="F38">
        <v>5.57</v>
      </c>
      <c r="G38">
        <v>6.46</v>
      </c>
      <c r="H38">
        <v>2.82</v>
      </c>
      <c r="I38">
        <v>1.0900000000000001</v>
      </c>
      <c r="J38">
        <v>2.04</v>
      </c>
      <c r="K38">
        <v>0.9</v>
      </c>
      <c r="L38">
        <v>0.81</v>
      </c>
      <c r="M38">
        <v>1.6739999999999999</v>
      </c>
      <c r="N38">
        <v>0.58499999999999996</v>
      </c>
      <c r="O38">
        <v>2.2999999999999998</v>
      </c>
      <c r="P38">
        <v>1.95</v>
      </c>
    </row>
    <row r="39" spans="1:16" x14ac:dyDescent="0.55000000000000004">
      <c r="A39" s="3">
        <v>44510</v>
      </c>
      <c r="B39">
        <v>0.83499999999999996</v>
      </c>
      <c r="C39">
        <v>2.78</v>
      </c>
      <c r="D39">
        <v>0.85499999999999998</v>
      </c>
      <c r="E39">
        <v>1.6</v>
      </c>
      <c r="F39">
        <v>5.63</v>
      </c>
      <c r="G39">
        <v>6.45</v>
      </c>
      <c r="H39">
        <v>2.82</v>
      </c>
      <c r="I39">
        <v>1.1100000000000001</v>
      </c>
      <c r="J39">
        <v>2.13</v>
      </c>
      <c r="K39">
        <v>0.92</v>
      </c>
      <c r="L39">
        <v>0.80500000000000005</v>
      </c>
      <c r="M39">
        <v>1.6739999999999999</v>
      </c>
      <c r="N39">
        <v>0.57999999999999996</v>
      </c>
      <c r="O39">
        <v>2.2999999999999998</v>
      </c>
      <c r="P39">
        <v>1.96</v>
      </c>
    </row>
    <row r="40" spans="1:16" x14ac:dyDescent="0.55000000000000004">
      <c r="A40" s="3">
        <v>44509</v>
      </c>
      <c r="B40">
        <v>0.81</v>
      </c>
      <c r="C40">
        <v>2.77</v>
      </c>
      <c r="D40">
        <v>0.83499999999999996</v>
      </c>
      <c r="E40">
        <v>1.56</v>
      </c>
      <c r="F40">
        <v>5.69</v>
      </c>
      <c r="G40">
        <v>6.45</v>
      </c>
      <c r="H40">
        <v>2.82</v>
      </c>
      <c r="I40">
        <v>1.1100000000000001</v>
      </c>
      <c r="J40">
        <v>2.2000000000000002</v>
      </c>
      <c r="K40">
        <v>0.91500000000000004</v>
      </c>
      <c r="L40">
        <v>0.80500000000000005</v>
      </c>
      <c r="M40">
        <v>1.655</v>
      </c>
      <c r="N40">
        <v>0.57499999999999996</v>
      </c>
      <c r="O40">
        <v>2.33</v>
      </c>
      <c r="P40">
        <v>1.96</v>
      </c>
    </row>
    <row r="41" spans="1:16" x14ac:dyDescent="0.55000000000000004">
      <c r="A41" s="3">
        <v>44508</v>
      </c>
      <c r="B41">
        <v>0.83499999999999996</v>
      </c>
      <c r="C41">
        <v>2.77</v>
      </c>
      <c r="D41">
        <v>0.85499999999999998</v>
      </c>
      <c r="E41">
        <v>1.58</v>
      </c>
      <c r="F41">
        <v>5.83</v>
      </c>
      <c r="G41">
        <v>6.51</v>
      </c>
      <c r="H41">
        <v>2.85</v>
      </c>
      <c r="I41">
        <v>1.1200000000000001</v>
      </c>
      <c r="J41">
        <v>2.2999999999999998</v>
      </c>
      <c r="K41">
        <v>0.9</v>
      </c>
      <c r="L41">
        <v>0.8</v>
      </c>
      <c r="M41">
        <v>1.7809999999999999</v>
      </c>
      <c r="N41">
        <v>0.59</v>
      </c>
      <c r="O41">
        <v>2.4</v>
      </c>
      <c r="P41">
        <v>1.96</v>
      </c>
    </row>
    <row r="42" spans="1:16" x14ac:dyDescent="0.55000000000000004">
      <c r="A42" s="3">
        <v>44505</v>
      </c>
      <c r="B42">
        <v>0.86499999999999999</v>
      </c>
      <c r="C42">
        <v>2.79</v>
      </c>
      <c r="D42">
        <v>0.875</v>
      </c>
      <c r="E42">
        <v>1.62</v>
      </c>
      <c r="F42">
        <v>5.72</v>
      </c>
      <c r="G42">
        <v>6.58</v>
      </c>
      <c r="H42">
        <v>2.85</v>
      </c>
      <c r="I42">
        <v>1.1200000000000001</v>
      </c>
      <c r="J42">
        <v>2.42</v>
      </c>
      <c r="K42">
        <v>0.89500000000000002</v>
      </c>
      <c r="L42">
        <v>0.80500000000000005</v>
      </c>
      <c r="M42">
        <v>1.877</v>
      </c>
      <c r="N42">
        <v>0.59</v>
      </c>
      <c r="O42">
        <v>2.48</v>
      </c>
      <c r="P42">
        <v>1.96</v>
      </c>
    </row>
    <row r="43" spans="1:16" x14ac:dyDescent="0.55000000000000004">
      <c r="A43" s="3">
        <v>44504</v>
      </c>
      <c r="B43">
        <v>0.87</v>
      </c>
      <c r="C43">
        <v>2.8</v>
      </c>
      <c r="D43">
        <v>0.89</v>
      </c>
      <c r="E43">
        <v>1.58</v>
      </c>
      <c r="F43">
        <v>5.71</v>
      </c>
      <c r="G43">
        <v>6.52</v>
      </c>
      <c r="H43">
        <v>2.83</v>
      </c>
      <c r="I43">
        <v>1.1299999999999999</v>
      </c>
      <c r="J43">
        <v>2.44</v>
      </c>
      <c r="K43">
        <v>0.89</v>
      </c>
      <c r="L43">
        <v>0.81</v>
      </c>
      <c r="M43">
        <v>1.829</v>
      </c>
      <c r="N43">
        <v>0.59</v>
      </c>
      <c r="O43">
        <v>2.4900000000000002</v>
      </c>
      <c r="P43">
        <v>2</v>
      </c>
    </row>
    <row r="44" spans="1:16" x14ac:dyDescent="0.55000000000000004">
      <c r="A44" s="3">
        <v>44503</v>
      </c>
      <c r="B44">
        <v>0.87</v>
      </c>
      <c r="C44">
        <v>2.8</v>
      </c>
      <c r="D44">
        <v>0.89</v>
      </c>
      <c r="E44">
        <v>1.58</v>
      </c>
      <c r="F44">
        <v>5.71</v>
      </c>
      <c r="G44">
        <v>6.52</v>
      </c>
      <c r="H44">
        <v>2.83</v>
      </c>
      <c r="I44">
        <v>1.1299999999999999</v>
      </c>
      <c r="J44">
        <v>2.44</v>
      </c>
      <c r="K44">
        <v>0.89</v>
      </c>
      <c r="L44">
        <v>0.81</v>
      </c>
      <c r="M44">
        <v>1.829</v>
      </c>
      <c r="N44">
        <v>0.59</v>
      </c>
      <c r="O44">
        <v>2.4900000000000002</v>
      </c>
      <c r="P44">
        <v>2</v>
      </c>
    </row>
    <row r="45" spans="1:16" x14ac:dyDescent="0.55000000000000004">
      <c r="A45" s="3">
        <v>44502</v>
      </c>
      <c r="B45">
        <v>0.875</v>
      </c>
      <c r="C45">
        <v>2.75</v>
      </c>
      <c r="D45">
        <v>0.88</v>
      </c>
      <c r="E45">
        <v>1.62</v>
      </c>
      <c r="F45">
        <v>5.75</v>
      </c>
      <c r="G45">
        <v>6.46</v>
      </c>
      <c r="H45">
        <v>2.83</v>
      </c>
      <c r="I45">
        <v>1.1299999999999999</v>
      </c>
      <c r="J45">
        <v>2.34</v>
      </c>
      <c r="K45">
        <v>0.89</v>
      </c>
      <c r="L45">
        <v>0.79500000000000004</v>
      </c>
      <c r="M45">
        <v>1.7609999999999999</v>
      </c>
      <c r="N45">
        <v>0.57999999999999996</v>
      </c>
      <c r="O45">
        <v>2.58</v>
      </c>
      <c r="P45">
        <v>2</v>
      </c>
    </row>
    <row r="46" spans="1:16" x14ac:dyDescent="0.55000000000000004">
      <c r="A46" s="3">
        <v>44501</v>
      </c>
      <c r="B46">
        <v>0.91</v>
      </c>
      <c r="C46">
        <v>2.77</v>
      </c>
      <c r="D46">
        <v>0.90500000000000003</v>
      </c>
      <c r="E46">
        <v>1.66</v>
      </c>
      <c r="F46">
        <v>5.67</v>
      </c>
      <c r="G46">
        <v>6.48</v>
      </c>
      <c r="H46">
        <v>2.88</v>
      </c>
      <c r="I46">
        <v>1.1200000000000001</v>
      </c>
      <c r="J46">
        <v>2.35</v>
      </c>
      <c r="K46">
        <v>0.87</v>
      </c>
      <c r="L46">
        <v>0.80500000000000005</v>
      </c>
      <c r="M46">
        <v>1.819</v>
      </c>
      <c r="N46">
        <v>0.57499999999999996</v>
      </c>
      <c r="O46">
        <v>2.65</v>
      </c>
      <c r="P46">
        <v>1.97</v>
      </c>
    </row>
    <row r="47" spans="1:16" x14ac:dyDescent="0.55000000000000004">
      <c r="A47" s="3">
        <v>44498</v>
      </c>
      <c r="B47">
        <v>0.92</v>
      </c>
      <c r="C47">
        <v>2.77</v>
      </c>
      <c r="D47">
        <v>0.92500000000000004</v>
      </c>
      <c r="E47">
        <v>1.69</v>
      </c>
      <c r="F47">
        <v>5.86</v>
      </c>
      <c r="G47">
        <v>6.54</v>
      </c>
      <c r="H47">
        <v>2.82</v>
      </c>
      <c r="I47">
        <v>1.1399999999999999</v>
      </c>
      <c r="J47">
        <v>2.36</v>
      </c>
      <c r="K47">
        <v>0.89500000000000002</v>
      </c>
      <c r="L47">
        <v>0.82</v>
      </c>
      <c r="M47">
        <v>1.8580000000000001</v>
      </c>
      <c r="N47">
        <v>0.57499999999999996</v>
      </c>
      <c r="O47">
        <v>2.72</v>
      </c>
      <c r="P47">
        <v>1.98</v>
      </c>
    </row>
    <row r="48" spans="1:16" x14ac:dyDescent="0.55000000000000004">
      <c r="A48" s="3">
        <v>44497</v>
      </c>
      <c r="B48">
        <v>0.90500000000000003</v>
      </c>
      <c r="C48">
        <v>2.77</v>
      </c>
      <c r="D48">
        <v>0.91500000000000004</v>
      </c>
      <c r="E48">
        <v>1.7</v>
      </c>
      <c r="F48">
        <v>5.64</v>
      </c>
      <c r="G48">
        <v>6.52</v>
      </c>
      <c r="H48">
        <v>2.82</v>
      </c>
      <c r="I48">
        <v>1.1299999999999999</v>
      </c>
      <c r="J48">
        <v>2.36</v>
      </c>
      <c r="K48">
        <v>0.89</v>
      </c>
      <c r="L48">
        <v>0.81499999999999995</v>
      </c>
      <c r="M48">
        <v>1.839</v>
      </c>
      <c r="N48">
        <v>0.56999999999999995</v>
      </c>
      <c r="O48">
        <v>2.59</v>
      </c>
      <c r="P48">
        <v>1.98</v>
      </c>
    </row>
    <row r="49" spans="1:16" x14ac:dyDescent="0.55000000000000004">
      <c r="A49" s="3">
        <v>44496</v>
      </c>
      <c r="B49">
        <v>0.92</v>
      </c>
      <c r="C49">
        <v>2.77</v>
      </c>
      <c r="D49">
        <v>0.93500000000000005</v>
      </c>
      <c r="E49">
        <v>1.71</v>
      </c>
      <c r="F49">
        <v>5.71</v>
      </c>
      <c r="G49">
        <v>6.55</v>
      </c>
      <c r="H49">
        <v>2.88</v>
      </c>
      <c r="I49">
        <v>1.1200000000000001</v>
      </c>
      <c r="J49">
        <v>2.41</v>
      </c>
      <c r="K49">
        <v>0.87</v>
      </c>
      <c r="L49">
        <v>0.81499999999999995</v>
      </c>
      <c r="M49">
        <v>1.8580000000000001</v>
      </c>
      <c r="N49">
        <v>0.57499999999999996</v>
      </c>
      <c r="O49">
        <v>2.66</v>
      </c>
      <c r="P49">
        <v>1.99</v>
      </c>
    </row>
    <row r="50" spans="1:16" x14ac:dyDescent="0.55000000000000004">
      <c r="A50" s="3">
        <v>44495</v>
      </c>
      <c r="B50">
        <v>0.94499999999999995</v>
      </c>
      <c r="C50">
        <v>2.78</v>
      </c>
      <c r="D50">
        <v>0.95499999999999996</v>
      </c>
      <c r="E50">
        <v>1.73</v>
      </c>
      <c r="F50">
        <v>5.82</v>
      </c>
      <c r="G50">
        <v>6.55</v>
      </c>
      <c r="H50">
        <v>2.88</v>
      </c>
      <c r="I50">
        <v>1.1399999999999999</v>
      </c>
      <c r="J50">
        <v>2.36</v>
      </c>
      <c r="K50">
        <v>0.88500000000000001</v>
      </c>
      <c r="L50">
        <v>0.80500000000000005</v>
      </c>
      <c r="M50">
        <v>1.8480000000000001</v>
      </c>
      <c r="N50">
        <v>0.57499999999999996</v>
      </c>
      <c r="O50">
        <v>2.72</v>
      </c>
      <c r="P50">
        <v>1.98</v>
      </c>
    </row>
    <row r="51" spans="1:16" x14ac:dyDescent="0.55000000000000004">
      <c r="A51" s="3">
        <v>44494</v>
      </c>
      <c r="B51">
        <v>1.02</v>
      </c>
      <c r="C51">
        <v>2.79</v>
      </c>
      <c r="D51">
        <v>1</v>
      </c>
      <c r="E51">
        <v>1.75</v>
      </c>
      <c r="F51">
        <v>6.12</v>
      </c>
      <c r="G51">
        <v>6.55</v>
      </c>
      <c r="H51">
        <v>2.88</v>
      </c>
      <c r="I51">
        <v>1.1499999999999999</v>
      </c>
      <c r="J51">
        <v>2.4700000000000002</v>
      </c>
      <c r="K51">
        <v>0.88</v>
      </c>
      <c r="L51">
        <v>0.81</v>
      </c>
      <c r="M51">
        <v>1.8680000000000001</v>
      </c>
      <c r="N51">
        <v>0.57499999999999996</v>
      </c>
      <c r="O51">
        <v>2.76</v>
      </c>
      <c r="P51">
        <v>1.99</v>
      </c>
    </row>
    <row r="52" spans="1:16" x14ac:dyDescent="0.55000000000000004">
      <c r="A52" s="3">
        <v>44491</v>
      </c>
      <c r="B52">
        <v>1.04</v>
      </c>
      <c r="C52">
        <v>2.82</v>
      </c>
      <c r="D52">
        <v>1.03</v>
      </c>
      <c r="E52">
        <v>1.75</v>
      </c>
      <c r="F52">
        <v>6.15</v>
      </c>
      <c r="G52">
        <v>6.6</v>
      </c>
      <c r="H52">
        <v>2.91</v>
      </c>
      <c r="I52">
        <v>1.1200000000000001</v>
      </c>
      <c r="J52">
        <v>2.5099999999999998</v>
      </c>
      <c r="K52">
        <v>0.89</v>
      </c>
      <c r="L52">
        <v>0.81</v>
      </c>
      <c r="M52">
        <v>1.9650000000000001</v>
      </c>
      <c r="N52">
        <v>0.57499999999999996</v>
      </c>
      <c r="O52">
        <v>2.76</v>
      </c>
      <c r="P52">
        <v>1.99</v>
      </c>
    </row>
    <row r="53" spans="1:16" x14ac:dyDescent="0.55000000000000004">
      <c r="A53" s="3">
        <v>44490</v>
      </c>
      <c r="B53">
        <v>1.03</v>
      </c>
      <c r="C53">
        <v>2.83</v>
      </c>
      <c r="D53">
        <v>1.01</v>
      </c>
      <c r="E53">
        <v>1.77</v>
      </c>
      <c r="F53">
        <v>6.14</v>
      </c>
      <c r="G53">
        <v>6.6</v>
      </c>
      <c r="H53">
        <v>2.92</v>
      </c>
      <c r="I53">
        <v>1.1000000000000001</v>
      </c>
      <c r="J53">
        <v>2.44</v>
      </c>
      <c r="K53">
        <v>0.88500000000000001</v>
      </c>
      <c r="L53">
        <v>0.81499999999999995</v>
      </c>
      <c r="M53">
        <v>1.984</v>
      </c>
      <c r="N53">
        <v>0.57499999999999996</v>
      </c>
      <c r="O53">
        <v>2.73</v>
      </c>
      <c r="P53">
        <v>2</v>
      </c>
    </row>
    <row r="54" spans="1:16" x14ac:dyDescent="0.55000000000000004">
      <c r="A54" s="3">
        <v>44489</v>
      </c>
      <c r="B54">
        <v>1.0900000000000001</v>
      </c>
      <c r="C54">
        <v>2.82</v>
      </c>
      <c r="D54">
        <v>1.0900000000000001</v>
      </c>
      <c r="E54">
        <v>1.75</v>
      </c>
      <c r="F54">
        <v>6.16</v>
      </c>
      <c r="G54">
        <v>6.6</v>
      </c>
      <c r="H54">
        <v>2.95</v>
      </c>
      <c r="I54">
        <v>1.1200000000000001</v>
      </c>
      <c r="J54">
        <v>2.35</v>
      </c>
      <c r="K54">
        <v>0.88</v>
      </c>
      <c r="L54">
        <v>0.81499999999999995</v>
      </c>
      <c r="M54">
        <v>2.177</v>
      </c>
      <c r="N54">
        <v>0.57499999999999996</v>
      </c>
      <c r="O54">
        <v>2.86</v>
      </c>
      <c r="P54">
        <v>2.0099999999999998</v>
      </c>
    </row>
    <row r="55" spans="1:16" x14ac:dyDescent="0.55000000000000004">
      <c r="A55" s="3">
        <v>44488</v>
      </c>
      <c r="B55">
        <v>1.06</v>
      </c>
      <c r="C55">
        <v>2.82</v>
      </c>
      <c r="D55">
        <v>1.04</v>
      </c>
      <c r="E55">
        <v>1.75</v>
      </c>
      <c r="F55">
        <v>6.2</v>
      </c>
      <c r="G55">
        <v>6.66</v>
      </c>
      <c r="H55">
        <v>3</v>
      </c>
      <c r="I55">
        <v>1.1200000000000001</v>
      </c>
      <c r="J55">
        <v>2.46</v>
      </c>
      <c r="K55">
        <v>0.88</v>
      </c>
      <c r="L55">
        <v>0.82499999999999996</v>
      </c>
      <c r="M55">
        <v>2.1480000000000001</v>
      </c>
      <c r="N55">
        <v>0.57499999999999996</v>
      </c>
      <c r="O55">
        <v>2.76</v>
      </c>
      <c r="P55">
        <v>2.0099999999999998</v>
      </c>
    </row>
    <row r="56" spans="1:16" x14ac:dyDescent="0.55000000000000004">
      <c r="A56" s="3">
        <v>44487</v>
      </c>
      <c r="B56">
        <v>1.06</v>
      </c>
      <c r="C56">
        <v>2.82</v>
      </c>
      <c r="D56">
        <v>1.04</v>
      </c>
      <c r="E56">
        <v>1.75</v>
      </c>
      <c r="F56">
        <v>6.2</v>
      </c>
      <c r="G56">
        <v>6.66</v>
      </c>
      <c r="H56">
        <v>3</v>
      </c>
      <c r="I56">
        <v>1.1200000000000001</v>
      </c>
      <c r="J56">
        <v>2.46</v>
      </c>
      <c r="K56">
        <v>0.88</v>
      </c>
      <c r="L56">
        <v>0.82499999999999996</v>
      </c>
      <c r="M56">
        <v>2.1480000000000001</v>
      </c>
      <c r="N56">
        <v>0.57499999999999996</v>
      </c>
      <c r="O56">
        <v>2.76</v>
      </c>
      <c r="P56">
        <v>2.0099999999999998</v>
      </c>
    </row>
    <row r="57" spans="1:16" x14ac:dyDescent="0.55000000000000004">
      <c r="A57" s="3">
        <v>44484</v>
      </c>
      <c r="B57">
        <v>1.05</v>
      </c>
      <c r="C57">
        <v>2.79</v>
      </c>
      <c r="D57">
        <v>1.03</v>
      </c>
      <c r="E57">
        <v>1.75</v>
      </c>
      <c r="F57">
        <v>6.02</v>
      </c>
      <c r="G57">
        <v>6.72</v>
      </c>
      <c r="H57">
        <v>2.92</v>
      </c>
      <c r="I57">
        <v>1.1399999999999999</v>
      </c>
      <c r="J57">
        <v>2.44</v>
      </c>
      <c r="K57">
        <v>0.87</v>
      </c>
      <c r="L57">
        <v>0.82499999999999996</v>
      </c>
      <c r="M57">
        <v>2.1</v>
      </c>
      <c r="N57">
        <v>0.57499999999999996</v>
      </c>
      <c r="O57">
        <v>2.76</v>
      </c>
      <c r="P57">
        <v>1.99</v>
      </c>
    </row>
    <row r="58" spans="1:16" x14ac:dyDescent="0.55000000000000004">
      <c r="A58" s="3">
        <v>44483</v>
      </c>
      <c r="B58">
        <v>1.08</v>
      </c>
      <c r="C58">
        <v>2.78</v>
      </c>
      <c r="D58">
        <v>1.05</v>
      </c>
      <c r="E58">
        <v>1.72</v>
      </c>
      <c r="F58">
        <v>6.22</v>
      </c>
      <c r="G58">
        <v>6.76</v>
      </c>
      <c r="H58">
        <v>2.99</v>
      </c>
      <c r="I58">
        <v>1.1399999999999999</v>
      </c>
      <c r="J58">
        <v>2.4</v>
      </c>
      <c r="K58">
        <v>0.87</v>
      </c>
      <c r="L58">
        <v>0.82</v>
      </c>
      <c r="M58">
        <v>2.11</v>
      </c>
      <c r="N58">
        <v>0.56999999999999995</v>
      </c>
      <c r="O58">
        <v>2.79</v>
      </c>
      <c r="P58">
        <v>1.99</v>
      </c>
    </row>
    <row r="59" spans="1:16" x14ac:dyDescent="0.55000000000000004">
      <c r="A59" s="3">
        <v>44482</v>
      </c>
      <c r="B59">
        <v>1.06</v>
      </c>
      <c r="C59">
        <v>2.77</v>
      </c>
      <c r="D59">
        <v>1.06</v>
      </c>
      <c r="E59">
        <v>1.72</v>
      </c>
      <c r="F59">
        <v>6.07</v>
      </c>
      <c r="G59">
        <v>6.74</v>
      </c>
      <c r="H59">
        <v>2.95</v>
      </c>
      <c r="I59">
        <v>1.1399999999999999</v>
      </c>
      <c r="J59">
        <v>2.36</v>
      </c>
      <c r="K59">
        <v>0.87</v>
      </c>
      <c r="L59">
        <v>0.82</v>
      </c>
      <c r="M59">
        <v>2.09</v>
      </c>
      <c r="N59">
        <v>0.56999999999999995</v>
      </c>
      <c r="O59">
        <v>2.79</v>
      </c>
      <c r="P59">
        <v>2</v>
      </c>
    </row>
    <row r="60" spans="1:16" x14ac:dyDescent="0.55000000000000004">
      <c r="A60" s="3">
        <v>44481</v>
      </c>
      <c r="B60">
        <v>1.06</v>
      </c>
      <c r="C60">
        <v>2.78</v>
      </c>
      <c r="D60">
        <v>1.08</v>
      </c>
      <c r="E60">
        <v>1.71</v>
      </c>
      <c r="F60">
        <v>5.97</v>
      </c>
      <c r="G60">
        <v>6.7</v>
      </c>
      <c r="H60">
        <v>2.98</v>
      </c>
      <c r="I60">
        <v>1.1299999999999999</v>
      </c>
      <c r="J60">
        <v>2.4</v>
      </c>
      <c r="K60">
        <v>0.87</v>
      </c>
      <c r="L60">
        <v>0.82499999999999996</v>
      </c>
      <c r="M60">
        <v>2.1190000000000002</v>
      </c>
      <c r="N60">
        <v>0.57499999999999996</v>
      </c>
      <c r="O60">
        <v>2.83</v>
      </c>
      <c r="P60">
        <v>1.99</v>
      </c>
    </row>
    <row r="61" spans="1:16" x14ac:dyDescent="0.55000000000000004">
      <c r="A61" s="3">
        <v>44480</v>
      </c>
      <c r="B61">
        <v>1.1100000000000001</v>
      </c>
      <c r="C61">
        <v>2.78</v>
      </c>
      <c r="D61">
        <v>1.06</v>
      </c>
      <c r="E61">
        <v>1.7</v>
      </c>
      <c r="F61">
        <v>5.72</v>
      </c>
      <c r="G61">
        <v>6.68</v>
      </c>
      <c r="H61">
        <v>3.04</v>
      </c>
      <c r="I61">
        <v>1.1499999999999999</v>
      </c>
      <c r="J61">
        <v>2.2799999999999998</v>
      </c>
      <c r="K61">
        <v>0.86499999999999999</v>
      </c>
      <c r="L61">
        <v>0.82499999999999996</v>
      </c>
      <c r="M61">
        <v>2.1970000000000001</v>
      </c>
      <c r="N61">
        <v>0.57499999999999996</v>
      </c>
      <c r="O61">
        <v>2.81</v>
      </c>
      <c r="P61">
        <v>2</v>
      </c>
    </row>
    <row r="62" spans="1:16" x14ac:dyDescent="0.55000000000000004">
      <c r="A62" s="3">
        <v>44477</v>
      </c>
      <c r="B62">
        <v>1.1499999999999999</v>
      </c>
      <c r="C62">
        <v>2.78</v>
      </c>
      <c r="D62">
        <v>1.1499999999999999</v>
      </c>
      <c r="E62">
        <v>1.72</v>
      </c>
      <c r="F62">
        <v>5.89</v>
      </c>
      <c r="G62">
        <v>6.63</v>
      </c>
      <c r="H62">
        <v>3.07</v>
      </c>
      <c r="I62">
        <v>1.1499999999999999</v>
      </c>
      <c r="J62">
        <v>2.34</v>
      </c>
      <c r="K62">
        <v>0.87</v>
      </c>
      <c r="L62">
        <v>0.84</v>
      </c>
      <c r="M62">
        <v>2.2549999999999999</v>
      </c>
      <c r="N62">
        <v>0.56499999999999995</v>
      </c>
      <c r="O62">
        <v>2.78</v>
      </c>
      <c r="P62">
        <v>2</v>
      </c>
    </row>
    <row r="63" spans="1:16" x14ac:dyDescent="0.55000000000000004">
      <c r="A63" s="3">
        <v>44476</v>
      </c>
      <c r="B63">
        <v>1.1399999999999999</v>
      </c>
      <c r="C63">
        <v>2.78</v>
      </c>
      <c r="D63">
        <v>1.1499999999999999</v>
      </c>
      <c r="E63">
        <v>1.71</v>
      </c>
      <c r="F63">
        <v>5.99</v>
      </c>
      <c r="G63">
        <v>6.63</v>
      </c>
      <c r="H63">
        <v>3.06</v>
      </c>
      <c r="I63">
        <v>1.1299999999999999</v>
      </c>
      <c r="J63">
        <v>2.2999999999999998</v>
      </c>
      <c r="K63">
        <v>0.86</v>
      </c>
      <c r="L63">
        <v>0.83</v>
      </c>
      <c r="M63">
        <v>2.1970000000000001</v>
      </c>
      <c r="N63">
        <v>0.57499999999999996</v>
      </c>
      <c r="O63">
        <v>2.75</v>
      </c>
      <c r="P63">
        <v>2</v>
      </c>
    </row>
    <row r="64" spans="1:16" x14ac:dyDescent="0.55000000000000004">
      <c r="A64" s="3">
        <v>44475</v>
      </c>
      <c r="B64">
        <v>1.1200000000000001</v>
      </c>
      <c r="C64">
        <v>2.79</v>
      </c>
      <c r="D64">
        <v>1.1599999999999999</v>
      </c>
      <c r="E64">
        <v>1.73</v>
      </c>
      <c r="F64">
        <v>6.01</v>
      </c>
      <c r="G64">
        <v>6.62</v>
      </c>
      <c r="H64">
        <v>2.9</v>
      </c>
      <c r="I64">
        <v>1.1399999999999999</v>
      </c>
      <c r="J64">
        <v>2.2400000000000002</v>
      </c>
      <c r="K64">
        <v>0.86499999999999999</v>
      </c>
      <c r="L64">
        <v>0.85499999999999998</v>
      </c>
      <c r="M64">
        <v>2.226</v>
      </c>
      <c r="N64">
        <v>0.56999999999999995</v>
      </c>
      <c r="O64">
        <v>2.74</v>
      </c>
      <c r="P64">
        <v>1.99</v>
      </c>
    </row>
    <row r="65" spans="1:16" x14ac:dyDescent="0.55000000000000004">
      <c r="A65" s="3">
        <v>44474</v>
      </c>
      <c r="B65">
        <v>1.1100000000000001</v>
      </c>
      <c r="C65">
        <v>2.79</v>
      </c>
      <c r="D65">
        <v>1.1599999999999999</v>
      </c>
      <c r="E65">
        <v>1.74</v>
      </c>
      <c r="F65">
        <v>6.02</v>
      </c>
      <c r="G65">
        <v>6.6</v>
      </c>
      <c r="H65">
        <v>2.9</v>
      </c>
      <c r="I65">
        <v>1.19</v>
      </c>
      <c r="J65">
        <v>2.2599999999999998</v>
      </c>
      <c r="K65">
        <v>0.86499999999999999</v>
      </c>
      <c r="L65">
        <v>0.85</v>
      </c>
      <c r="M65">
        <v>2.294</v>
      </c>
      <c r="N65">
        <v>0.57499999999999996</v>
      </c>
      <c r="O65">
        <v>2.74</v>
      </c>
      <c r="P65">
        <v>2.02</v>
      </c>
    </row>
    <row r="66" spans="1:16" x14ac:dyDescent="0.55000000000000004">
      <c r="A66" s="3">
        <v>44473</v>
      </c>
      <c r="B66">
        <v>1.1299999999999999</v>
      </c>
      <c r="C66">
        <v>2.79</v>
      </c>
      <c r="D66">
        <v>1.17</v>
      </c>
      <c r="E66">
        <v>1.75</v>
      </c>
      <c r="F66">
        <v>5.99</v>
      </c>
      <c r="G66">
        <v>6.6</v>
      </c>
      <c r="H66">
        <v>2.85</v>
      </c>
      <c r="I66">
        <v>1.1499999999999999</v>
      </c>
      <c r="J66">
        <v>2.27</v>
      </c>
      <c r="K66">
        <v>0.86499999999999999</v>
      </c>
      <c r="L66">
        <v>0.84499999999999997</v>
      </c>
      <c r="M66">
        <v>2.2160000000000002</v>
      </c>
      <c r="N66">
        <v>0.56999999999999995</v>
      </c>
      <c r="O66">
        <v>2.65</v>
      </c>
      <c r="P66">
        <v>2.02</v>
      </c>
    </row>
    <row r="67" spans="1:16" x14ac:dyDescent="0.55000000000000004">
      <c r="A67" s="3">
        <v>44470</v>
      </c>
      <c r="B67">
        <v>1.1499999999999999</v>
      </c>
      <c r="C67">
        <v>2.81</v>
      </c>
      <c r="D67">
        <v>1.21</v>
      </c>
      <c r="E67">
        <v>1.79</v>
      </c>
      <c r="F67">
        <v>6</v>
      </c>
      <c r="G67">
        <v>6.65</v>
      </c>
      <c r="H67">
        <v>2.87</v>
      </c>
      <c r="I67">
        <v>1.21</v>
      </c>
      <c r="J67">
        <v>2.2999999999999998</v>
      </c>
      <c r="K67">
        <v>0.84</v>
      </c>
      <c r="L67">
        <v>0.84</v>
      </c>
      <c r="M67">
        <v>2.2650000000000001</v>
      </c>
      <c r="N67">
        <v>0.56499999999999995</v>
      </c>
      <c r="O67">
        <v>2.7</v>
      </c>
      <c r="P67">
        <v>2.0499999999999998</v>
      </c>
    </row>
    <row r="68" spans="1:16" x14ac:dyDescent="0.55000000000000004">
      <c r="A68" s="3">
        <v>44469</v>
      </c>
      <c r="B68">
        <v>1.21</v>
      </c>
      <c r="C68">
        <v>2.81</v>
      </c>
      <c r="D68">
        <v>1.24</v>
      </c>
      <c r="E68">
        <v>1.81</v>
      </c>
      <c r="F68">
        <v>6.15</v>
      </c>
      <c r="G68">
        <v>6.7</v>
      </c>
      <c r="H68">
        <v>2.79</v>
      </c>
      <c r="I68">
        <v>1.1599999999999999</v>
      </c>
      <c r="J68">
        <v>2.31</v>
      </c>
      <c r="K68">
        <v>0.86</v>
      </c>
      <c r="L68">
        <v>0.83499999999999996</v>
      </c>
      <c r="M68">
        <v>2.3130000000000002</v>
      </c>
      <c r="N68">
        <v>0.56499999999999995</v>
      </c>
      <c r="O68">
        <v>2.88</v>
      </c>
      <c r="P68">
        <v>1.99</v>
      </c>
    </row>
    <row r="69" spans="1:16" x14ac:dyDescent="0.55000000000000004">
      <c r="A69" s="3">
        <v>44468</v>
      </c>
      <c r="B69">
        <v>1.19</v>
      </c>
      <c r="C69">
        <v>2.81</v>
      </c>
      <c r="D69">
        <v>1.21</v>
      </c>
      <c r="E69">
        <v>1.82</v>
      </c>
      <c r="F69">
        <v>5.99</v>
      </c>
      <c r="G69">
        <v>6.7</v>
      </c>
      <c r="H69">
        <v>2.75</v>
      </c>
      <c r="I69">
        <v>1.17</v>
      </c>
      <c r="J69">
        <v>2.31</v>
      </c>
      <c r="K69">
        <v>0.85499999999999998</v>
      </c>
      <c r="L69">
        <v>0.81499999999999995</v>
      </c>
      <c r="M69">
        <v>2.3029999999999999</v>
      </c>
      <c r="N69">
        <v>0.56000000000000005</v>
      </c>
      <c r="O69">
        <v>2.76</v>
      </c>
      <c r="P69">
        <v>1.98</v>
      </c>
    </row>
    <row r="70" spans="1:16" x14ac:dyDescent="0.55000000000000004">
      <c r="A70" s="3">
        <v>44467</v>
      </c>
      <c r="B70">
        <v>1.21</v>
      </c>
      <c r="C70">
        <v>2.82</v>
      </c>
      <c r="D70">
        <v>1.25</v>
      </c>
      <c r="E70">
        <v>1.85</v>
      </c>
      <c r="F70">
        <v>6.06</v>
      </c>
      <c r="G70">
        <v>6.7</v>
      </c>
      <c r="H70">
        <v>2.78</v>
      </c>
      <c r="I70">
        <v>1.1000000000000001</v>
      </c>
      <c r="J70">
        <v>2.35</v>
      </c>
      <c r="K70">
        <v>0.85</v>
      </c>
      <c r="L70">
        <v>0.81</v>
      </c>
      <c r="M70">
        <v>2.294</v>
      </c>
      <c r="N70">
        <v>0.56999999999999995</v>
      </c>
      <c r="O70">
        <v>2.81</v>
      </c>
      <c r="P70">
        <v>1.99</v>
      </c>
    </row>
    <row r="71" spans="1:16" x14ac:dyDescent="0.55000000000000004">
      <c r="A71" s="3">
        <v>44466</v>
      </c>
      <c r="B71">
        <v>1.1399999999999999</v>
      </c>
      <c r="C71">
        <v>2.82</v>
      </c>
      <c r="D71">
        <v>1.1599999999999999</v>
      </c>
      <c r="E71">
        <v>1.86</v>
      </c>
      <c r="F71">
        <v>5.53</v>
      </c>
      <c r="G71">
        <v>6.68</v>
      </c>
      <c r="H71">
        <v>2.82</v>
      </c>
      <c r="I71">
        <v>1.07</v>
      </c>
      <c r="J71">
        <v>2.27</v>
      </c>
      <c r="K71">
        <v>0.85</v>
      </c>
      <c r="L71">
        <v>0.81499999999999995</v>
      </c>
      <c r="M71">
        <v>2.1480000000000001</v>
      </c>
      <c r="N71">
        <v>0.57499999999999996</v>
      </c>
      <c r="O71">
        <v>2.67</v>
      </c>
      <c r="P71">
        <v>2</v>
      </c>
    </row>
    <row r="72" spans="1:16" x14ac:dyDescent="0.55000000000000004">
      <c r="A72" s="3">
        <v>44463</v>
      </c>
      <c r="B72">
        <v>1.22</v>
      </c>
      <c r="C72">
        <v>2.82</v>
      </c>
      <c r="D72">
        <v>1.23</v>
      </c>
      <c r="E72">
        <v>1.86</v>
      </c>
      <c r="F72">
        <v>5.53</v>
      </c>
      <c r="G72">
        <v>6.64</v>
      </c>
      <c r="H72">
        <v>2.72</v>
      </c>
      <c r="I72">
        <v>1.0900000000000001</v>
      </c>
      <c r="J72">
        <v>2.31</v>
      </c>
      <c r="K72">
        <v>0.86</v>
      </c>
      <c r="L72">
        <v>0.81</v>
      </c>
      <c r="M72">
        <v>2.2450000000000001</v>
      </c>
      <c r="N72">
        <v>0.57999999999999996</v>
      </c>
      <c r="O72">
        <v>2.75</v>
      </c>
      <c r="P72">
        <v>2.02</v>
      </c>
    </row>
    <row r="73" spans="1:16" x14ac:dyDescent="0.55000000000000004">
      <c r="A73" s="3">
        <v>44462</v>
      </c>
      <c r="B73">
        <v>1.23</v>
      </c>
      <c r="C73">
        <v>2.82</v>
      </c>
      <c r="D73">
        <v>1.22</v>
      </c>
      <c r="E73">
        <v>1.82</v>
      </c>
      <c r="F73">
        <v>5.7</v>
      </c>
      <c r="G73">
        <v>6.64</v>
      </c>
      <c r="H73">
        <v>2.72</v>
      </c>
      <c r="I73">
        <v>1.0900000000000001</v>
      </c>
      <c r="J73">
        <v>2.37</v>
      </c>
      <c r="K73">
        <v>0.86</v>
      </c>
      <c r="L73">
        <v>0.81</v>
      </c>
      <c r="M73">
        <v>2.1680000000000001</v>
      </c>
      <c r="N73">
        <v>0.58499999999999996</v>
      </c>
      <c r="O73">
        <v>2.67</v>
      </c>
      <c r="P73">
        <v>2.04</v>
      </c>
    </row>
    <row r="74" spans="1:16" x14ac:dyDescent="0.55000000000000004">
      <c r="A74" s="3">
        <v>44461</v>
      </c>
      <c r="B74">
        <v>1.29</v>
      </c>
      <c r="C74">
        <v>2.84</v>
      </c>
      <c r="D74">
        <v>1.28</v>
      </c>
      <c r="E74">
        <v>1.86</v>
      </c>
      <c r="F74">
        <v>6.04</v>
      </c>
      <c r="G74">
        <v>6.63</v>
      </c>
      <c r="H74">
        <v>2.71</v>
      </c>
      <c r="I74">
        <v>1.1000000000000001</v>
      </c>
      <c r="J74">
        <v>2.4</v>
      </c>
      <c r="K74">
        <v>0.86</v>
      </c>
      <c r="L74">
        <v>0.81</v>
      </c>
      <c r="M74">
        <v>2.3130000000000002</v>
      </c>
      <c r="N74">
        <v>0.58499999999999996</v>
      </c>
      <c r="O74">
        <v>2.81</v>
      </c>
      <c r="P74">
        <v>2.04</v>
      </c>
    </row>
    <row r="75" spans="1:16" x14ac:dyDescent="0.55000000000000004">
      <c r="A75" s="3">
        <v>44460</v>
      </c>
      <c r="B75">
        <v>1.28</v>
      </c>
      <c r="C75">
        <v>2.82</v>
      </c>
      <c r="D75">
        <v>1.27</v>
      </c>
      <c r="E75">
        <v>1.91</v>
      </c>
      <c r="F75">
        <v>5.88</v>
      </c>
      <c r="G75">
        <v>6.6</v>
      </c>
      <c r="H75">
        <v>2.74</v>
      </c>
      <c r="I75">
        <v>1.1000000000000001</v>
      </c>
      <c r="J75">
        <v>2.37</v>
      </c>
      <c r="K75">
        <v>0.86</v>
      </c>
      <c r="L75">
        <v>0.82</v>
      </c>
      <c r="M75">
        <v>2.294</v>
      </c>
      <c r="N75">
        <v>0.58499999999999996</v>
      </c>
      <c r="O75">
        <v>2.67</v>
      </c>
      <c r="P75">
        <v>2.0499999999999998</v>
      </c>
    </row>
    <row r="76" spans="1:16" x14ac:dyDescent="0.55000000000000004">
      <c r="A76" s="3">
        <v>44459</v>
      </c>
      <c r="B76">
        <v>1.32</v>
      </c>
      <c r="C76">
        <v>2.83</v>
      </c>
      <c r="D76">
        <v>1.3</v>
      </c>
      <c r="E76">
        <v>1.86</v>
      </c>
      <c r="F76">
        <v>6.1</v>
      </c>
      <c r="G76">
        <v>6.65</v>
      </c>
      <c r="H76">
        <v>2.8</v>
      </c>
      <c r="I76">
        <v>1.06</v>
      </c>
      <c r="J76">
        <v>2.4500000000000002</v>
      </c>
      <c r="K76">
        <v>0.86</v>
      </c>
      <c r="L76">
        <v>0.82499999999999996</v>
      </c>
      <c r="M76">
        <v>2.3610000000000002</v>
      </c>
      <c r="N76">
        <v>0.58499999999999996</v>
      </c>
      <c r="O76">
        <v>2.81</v>
      </c>
      <c r="P76">
        <v>2.0499999999999998</v>
      </c>
    </row>
    <row r="77" spans="1:16" x14ac:dyDescent="0.55000000000000004">
      <c r="A77" s="3">
        <v>44456</v>
      </c>
      <c r="B77">
        <v>1.36</v>
      </c>
      <c r="C77">
        <v>2.89</v>
      </c>
      <c r="D77">
        <v>1.37</v>
      </c>
      <c r="E77">
        <v>1.86</v>
      </c>
      <c r="F77">
        <v>6.4</v>
      </c>
      <c r="G77">
        <v>6.7</v>
      </c>
      <c r="H77">
        <v>2.78</v>
      </c>
      <c r="I77">
        <v>1.0900000000000001</v>
      </c>
      <c r="J77">
        <v>2.6</v>
      </c>
      <c r="K77">
        <v>0.86</v>
      </c>
      <c r="L77">
        <v>0.83499999999999996</v>
      </c>
      <c r="M77">
        <v>2.4969999999999999</v>
      </c>
      <c r="N77">
        <v>0.59</v>
      </c>
      <c r="O77">
        <v>3.06</v>
      </c>
      <c r="P77">
        <v>2.0099999999999998</v>
      </c>
    </row>
    <row r="78" spans="1:16" x14ac:dyDescent="0.55000000000000004">
      <c r="A78" s="3">
        <v>44455</v>
      </c>
      <c r="B78">
        <v>1.37</v>
      </c>
      <c r="C78">
        <v>2.87</v>
      </c>
      <c r="D78">
        <v>1.39</v>
      </c>
      <c r="E78">
        <v>1.85</v>
      </c>
      <c r="F78">
        <v>6.25</v>
      </c>
      <c r="G78">
        <v>6.58</v>
      </c>
      <c r="H78">
        <v>2.77</v>
      </c>
      <c r="I78">
        <v>1.08</v>
      </c>
      <c r="J78">
        <v>2.76</v>
      </c>
      <c r="K78">
        <v>0.85499999999999998</v>
      </c>
      <c r="L78">
        <v>0.84</v>
      </c>
      <c r="M78">
        <v>2.5059999999999998</v>
      </c>
      <c r="N78">
        <v>0.58499999999999996</v>
      </c>
      <c r="O78">
        <v>3.2</v>
      </c>
      <c r="P78">
        <v>2.02</v>
      </c>
    </row>
    <row r="79" spans="1:16" x14ac:dyDescent="0.55000000000000004">
      <c r="A79" s="3">
        <v>44454</v>
      </c>
      <c r="B79">
        <v>1.37</v>
      </c>
      <c r="C79">
        <v>2.87</v>
      </c>
      <c r="D79">
        <v>1.39</v>
      </c>
      <c r="E79">
        <v>1.85</v>
      </c>
      <c r="F79">
        <v>6.25</v>
      </c>
      <c r="G79">
        <v>6.58</v>
      </c>
      <c r="H79">
        <v>2.77</v>
      </c>
      <c r="I79">
        <v>1.08</v>
      </c>
      <c r="J79">
        <v>2.76</v>
      </c>
      <c r="K79">
        <v>0.85499999999999998</v>
      </c>
      <c r="L79">
        <v>0.84</v>
      </c>
      <c r="M79">
        <v>2.5059999999999998</v>
      </c>
      <c r="N79">
        <v>0.58499999999999996</v>
      </c>
      <c r="O79">
        <v>3.2</v>
      </c>
      <c r="P79">
        <v>2.02</v>
      </c>
    </row>
    <row r="80" spans="1:16" x14ac:dyDescent="0.55000000000000004">
      <c r="A80" s="3">
        <v>44453</v>
      </c>
      <c r="B80">
        <v>1.38</v>
      </c>
      <c r="C80">
        <v>2.9</v>
      </c>
      <c r="D80">
        <v>1.41</v>
      </c>
      <c r="E80">
        <v>1.89</v>
      </c>
      <c r="F80">
        <v>6.32</v>
      </c>
      <c r="G80">
        <v>6.54</v>
      </c>
      <c r="H80">
        <v>2.77</v>
      </c>
      <c r="I80">
        <v>1.08</v>
      </c>
      <c r="J80">
        <v>2.7</v>
      </c>
      <c r="K80">
        <v>0.86</v>
      </c>
      <c r="L80">
        <v>0.83</v>
      </c>
      <c r="M80">
        <v>2.5550000000000002</v>
      </c>
      <c r="N80">
        <v>0.58499999999999996</v>
      </c>
      <c r="O80">
        <v>3.23</v>
      </c>
      <c r="P80">
        <v>2.02</v>
      </c>
    </row>
    <row r="81" spans="1:16" x14ac:dyDescent="0.55000000000000004">
      <c r="A81" s="3">
        <v>44452</v>
      </c>
      <c r="B81">
        <v>1.35</v>
      </c>
      <c r="C81">
        <v>2.94</v>
      </c>
      <c r="D81">
        <v>1.4</v>
      </c>
      <c r="E81">
        <v>1.88</v>
      </c>
      <c r="F81">
        <v>6.3</v>
      </c>
      <c r="G81">
        <v>6.54</v>
      </c>
      <c r="H81">
        <v>2.83</v>
      </c>
      <c r="I81">
        <v>1.08</v>
      </c>
      <c r="J81">
        <v>2.71</v>
      </c>
      <c r="K81">
        <v>0.86</v>
      </c>
      <c r="L81">
        <v>0.83</v>
      </c>
      <c r="M81">
        <v>2.6419999999999999</v>
      </c>
      <c r="N81">
        <v>0.57999999999999996</v>
      </c>
      <c r="O81">
        <v>3.28</v>
      </c>
      <c r="P81">
        <v>2.0299999999999998</v>
      </c>
    </row>
    <row r="82" spans="1:16" x14ac:dyDescent="0.55000000000000004">
      <c r="A82" s="3">
        <v>44449</v>
      </c>
      <c r="B82">
        <v>1.4</v>
      </c>
      <c r="C82">
        <v>2.89</v>
      </c>
      <c r="D82">
        <v>1.44</v>
      </c>
      <c r="E82">
        <v>1.95</v>
      </c>
      <c r="F82">
        <v>6.39</v>
      </c>
      <c r="G82">
        <v>6.6</v>
      </c>
      <c r="H82">
        <v>2.83</v>
      </c>
      <c r="I82">
        <v>1.1000000000000001</v>
      </c>
      <c r="J82">
        <v>2.82</v>
      </c>
      <c r="K82">
        <v>0.86499999999999999</v>
      </c>
      <c r="L82">
        <v>0.85</v>
      </c>
      <c r="M82">
        <v>2.7389999999999999</v>
      </c>
      <c r="N82">
        <v>0.57999999999999996</v>
      </c>
      <c r="O82">
        <v>3.43</v>
      </c>
      <c r="P82">
        <v>2.1</v>
      </c>
    </row>
    <row r="83" spans="1:16" x14ac:dyDescent="0.55000000000000004">
      <c r="A83" s="3">
        <v>44448</v>
      </c>
      <c r="B83">
        <v>1.34</v>
      </c>
      <c r="C83">
        <v>2.9</v>
      </c>
      <c r="D83">
        <v>1.41</v>
      </c>
      <c r="E83">
        <v>1.85</v>
      </c>
      <c r="F83">
        <v>6.42</v>
      </c>
      <c r="G83">
        <v>6.61</v>
      </c>
      <c r="H83">
        <v>2.89</v>
      </c>
      <c r="I83">
        <v>1.1000000000000001</v>
      </c>
      <c r="J83">
        <v>2.88</v>
      </c>
      <c r="K83">
        <v>0.85</v>
      </c>
      <c r="L83">
        <v>0.84499999999999997</v>
      </c>
      <c r="M83">
        <v>2.7290000000000001</v>
      </c>
      <c r="N83">
        <v>0.57999999999999996</v>
      </c>
      <c r="O83">
        <v>3.4</v>
      </c>
      <c r="P83">
        <v>2.08</v>
      </c>
    </row>
    <row r="84" spans="1:16" x14ac:dyDescent="0.55000000000000004">
      <c r="A84" s="3">
        <v>44447</v>
      </c>
      <c r="B84">
        <v>1.36</v>
      </c>
      <c r="C84">
        <v>2.95</v>
      </c>
      <c r="D84">
        <v>1.45</v>
      </c>
      <c r="E84">
        <v>1.87</v>
      </c>
      <c r="F84">
        <v>6.68</v>
      </c>
      <c r="G84">
        <v>6.4</v>
      </c>
      <c r="H84">
        <v>2.93</v>
      </c>
      <c r="I84">
        <v>1.0900000000000001</v>
      </c>
      <c r="J84">
        <v>2.97</v>
      </c>
      <c r="K84">
        <v>0.85</v>
      </c>
      <c r="L84">
        <v>0.87</v>
      </c>
      <c r="M84">
        <v>3</v>
      </c>
      <c r="N84">
        <v>0.6</v>
      </c>
      <c r="O84">
        <v>3.58</v>
      </c>
      <c r="P84">
        <v>2.0499999999999998</v>
      </c>
    </row>
    <row r="85" spans="1:16" x14ac:dyDescent="0.55000000000000004">
      <c r="A85" s="3">
        <v>44446</v>
      </c>
      <c r="B85">
        <v>1.41</v>
      </c>
      <c r="C85">
        <v>2.97</v>
      </c>
      <c r="D85">
        <v>1.53</v>
      </c>
      <c r="E85">
        <v>1.96</v>
      </c>
      <c r="F85">
        <v>6.91</v>
      </c>
      <c r="G85">
        <v>6.3</v>
      </c>
      <c r="H85">
        <v>2.94</v>
      </c>
      <c r="I85">
        <v>1.07</v>
      </c>
      <c r="J85">
        <v>3.05</v>
      </c>
      <c r="K85">
        <v>0.85</v>
      </c>
      <c r="L85">
        <v>0.89</v>
      </c>
      <c r="M85">
        <v>3.0190000000000001</v>
      </c>
      <c r="N85">
        <v>0.6</v>
      </c>
      <c r="O85">
        <v>3.67</v>
      </c>
      <c r="P85">
        <v>2.0699999999999998</v>
      </c>
    </row>
    <row r="86" spans="1:16" x14ac:dyDescent="0.55000000000000004">
      <c r="A86" s="3">
        <v>44445</v>
      </c>
      <c r="B86">
        <v>1.43</v>
      </c>
      <c r="C86">
        <v>2.97</v>
      </c>
      <c r="D86">
        <v>1.56</v>
      </c>
      <c r="E86">
        <v>1.96</v>
      </c>
      <c r="F86">
        <v>6.91</v>
      </c>
      <c r="G86">
        <v>6.35</v>
      </c>
      <c r="H86">
        <v>2.88</v>
      </c>
      <c r="I86">
        <v>1.08</v>
      </c>
      <c r="J86">
        <v>3.07</v>
      </c>
      <c r="K86">
        <v>0.85</v>
      </c>
      <c r="L86">
        <v>0.91</v>
      </c>
      <c r="M86">
        <v>3.01</v>
      </c>
      <c r="N86">
        <v>0.58499999999999996</v>
      </c>
      <c r="O86">
        <v>3.72</v>
      </c>
      <c r="P86">
        <v>2.0299999999999998</v>
      </c>
    </row>
    <row r="87" spans="1:16" x14ac:dyDescent="0.55000000000000004">
      <c r="A87" s="3">
        <v>44442</v>
      </c>
      <c r="B87">
        <v>1.47</v>
      </c>
      <c r="C87">
        <v>3.01</v>
      </c>
      <c r="D87">
        <v>1.62</v>
      </c>
      <c r="E87">
        <v>1.9570000000000001</v>
      </c>
      <c r="F87">
        <v>6.92</v>
      </c>
      <c r="G87">
        <v>6.33</v>
      </c>
      <c r="H87">
        <v>2.9</v>
      </c>
      <c r="I87">
        <v>1.0900000000000001</v>
      </c>
      <c r="J87">
        <v>3.15</v>
      </c>
      <c r="K87">
        <v>0.83499999999999996</v>
      </c>
      <c r="L87">
        <v>0.91500000000000004</v>
      </c>
      <c r="M87">
        <v>3.0190000000000001</v>
      </c>
      <c r="N87">
        <v>0.56499999999999995</v>
      </c>
      <c r="O87">
        <v>3.74</v>
      </c>
      <c r="P87">
        <v>2.08</v>
      </c>
    </row>
    <row r="88" spans="1:16" x14ac:dyDescent="0.55000000000000004">
      <c r="A88" s="3">
        <v>44441</v>
      </c>
      <c r="B88">
        <v>1.52</v>
      </c>
      <c r="C88">
        <v>3.04</v>
      </c>
      <c r="D88">
        <v>1.64</v>
      </c>
      <c r="E88">
        <v>1.9570000000000001</v>
      </c>
      <c r="F88">
        <v>7.08</v>
      </c>
      <c r="G88">
        <v>6.36</v>
      </c>
      <c r="H88">
        <v>3.02</v>
      </c>
      <c r="I88">
        <v>1.08</v>
      </c>
      <c r="J88">
        <v>3.07</v>
      </c>
      <c r="K88">
        <v>0.84</v>
      </c>
      <c r="L88">
        <v>0.90500000000000003</v>
      </c>
      <c r="M88">
        <v>3.01</v>
      </c>
      <c r="N88">
        <v>0.59499999999999997</v>
      </c>
      <c r="O88">
        <v>3.86</v>
      </c>
      <c r="P88">
        <v>2.12</v>
      </c>
    </row>
    <row r="89" spans="1:16" x14ac:dyDescent="0.55000000000000004">
      <c r="A89" s="3">
        <v>44440</v>
      </c>
      <c r="B89">
        <v>1.62</v>
      </c>
      <c r="C89">
        <v>3.1</v>
      </c>
      <c r="D89">
        <v>1.7</v>
      </c>
      <c r="E89">
        <v>1.867</v>
      </c>
      <c r="F89">
        <v>7.12</v>
      </c>
      <c r="G89">
        <v>6.33</v>
      </c>
      <c r="H89">
        <v>3.18</v>
      </c>
      <c r="I89">
        <v>1.04</v>
      </c>
      <c r="J89">
        <v>3.16</v>
      </c>
      <c r="K89">
        <v>0.86</v>
      </c>
      <c r="L89">
        <v>0.91</v>
      </c>
      <c r="M89">
        <v>3.097</v>
      </c>
      <c r="N89">
        <v>0.59499999999999997</v>
      </c>
      <c r="O89">
        <v>3.92</v>
      </c>
      <c r="P89">
        <v>2.2000000000000002</v>
      </c>
    </row>
    <row r="90" spans="1:16" x14ac:dyDescent="0.55000000000000004">
      <c r="A90" s="3">
        <v>44439</v>
      </c>
      <c r="B90">
        <v>1.64</v>
      </c>
      <c r="C90">
        <v>2.94</v>
      </c>
      <c r="D90">
        <v>1.72</v>
      </c>
      <c r="E90">
        <v>1.875</v>
      </c>
      <c r="F90">
        <v>7.38</v>
      </c>
      <c r="G90">
        <v>6.4</v>
      </c>
      <c r="H90">
        <v>2.4500000000000002</v>
      </c>
      <c r="I90">
        <v>1</v>
      </c>
      <c r="J90">
        <v>3.1</v>
      </c>
      <c r="K90">
        <v>0.84</v>
      </c>
      <c r="L90">
        <v>0.9</v>
      </c>
      <c r="M90">
        <v>3.194</v>
      </c>
      <c r="N90">
        <v>0.59499999999999997</v>
      </c>
      <c r="O90">
        <v>4</v>
      </c>
      <c r="P90">
        <v>2.0299999999999998</v>
      </c>
    </row>
    <row r="91" spans="1:16" x14ac:dyDescent="0.55000000000000004">
      <c r="A91" s="3">
        <v>44438</v>
      </c>
      <c r="B91">
        <v>1.64</v>
      </c>
      <c r="C91">
        <v>2.94</v>
      </c>
      <c r="D91">
        <v>1.72</v>
      </c>
      <c r="E91">
        <v>1.875</v>
      </c>
      <c r="F91">
        <v>7.38</v>
      </c>
      <c r="G91">
        <v>6.4</v>
      </c>
      <c r="H91">
        <v>2.4500000000000002</v>
      </c>
      <c r="I91">
        <v>1</v>
      </c>
      <c r="J91">
        <v>3.1</v>
      </c>
      <c r="K91">
        <v>0.84</v>
      </c>
      <c r="L91">
        <v>0.9</v>
      </c>
      <c r="M91">
        <v>3.194</v>
      </c>
      <c r="N91">
        <v>0.59499999999999997</v>
      </c>
      <c r="O91">
        <v>4</v>
      </c>
      <c r="P91">
        <v>2.0299999999999998</v>
      </c>
    </row>
    <row r="92" spans="1:16" x14ac:dyDescent="0.55000000000000004">
      <c r="A92" s="3">
        <v>44435</v>
      </c>
      <c r="B92">
        <v>1.65</v>
      </c>
      <c r="C92">
        <v>2.94</v>
      </c>
      <c r="D92">
        <v>1.72</v>
      </c>
      <c r="E92">
        <v>1.905</v>
      </c>
      <c r="F92">
        <v>7.25</v>
      </c>
      <c r="G92">
        <v>6.35</v>
      </c>
      <c r="H92">
        <v>2.4500000000000002</v>
      </c>
      <c r="I92">
        <v>1.01</v>
      </c>
      <c r="J92">
        <v>3.08</v>
      </c>
      <c r="K92">
        <v>0.81499999999999995</v>
      </c>
      <c r="L92">
        <v>0.88500000000000001</v>
      </c>
      <c r="M92">
        <v>3.097</v>
      </c>
      <c r="N92">
        <v>0.6</v>
      </c>
      <c r="O92">
        <v>3.91</v>
      </c>
      <c r="P92">
        <v>2.0499999999999998</v>
      </c>
    </row>
    <row r="93" spans="1:16" x14ac:dyDescent="0.55000000000000004">
      <c r="A93" s="3">
        <v>44434</v>
      </c>
      <c r="B93">
        <v>1.63</v>
      </c>
      <c r="C93">
        <v>2.91</v>
      </c>
      <c r="D93">
        <v>1.71</v>
      </c>
      <c r="E93">
        <v>1.883</v>
      </c>
      <c r="F93">
        <v>7.05</v>
      </c>
      <c r="G93">
        <v>5.84</v>
      </c>
      <c r="H93">
        <v>2.41</v>
      </c>
      <c r="I93">
        <v>1.02</v>
      </c>
      <c r="J93">
        <v>3.08</v>
      </c>
      <c r="K93">
        <v>0.80500000000000005</v>
      </c>
      <c r="L93">
        <v>0.89500000000000002</v>
      </c>
      <c r="M93">
        <v>2.9809999999999999</v>
      </c>
      <c r="N93">
        <v>0.60499999999999998</v>
      </c>
      <c r="O93">
        <v>3.86</v>
      </c>
      <c r="P93">
        <v>1.99</v>
      </c>
    </row>
    <row r="94" spans="1:16" x14ac:dyDescent="0.55000000000000004">
      <c r="A94" s="3">
        <v>44433</v>
      </c>
      <c r="B94">
        <v>1.64</v>
      </c>
      <c r="C94">
        <v>2.9</v>
      </c>
      <c r="D94">
        <v>1.72</v>
      </c>
      <c r="E94">
        <v>1.913</v>
      </c>
      <c r="F94">
        <v>7.14</v>
      </c>
      <c r="G94">
        <v>5.83</v>
      </c>
      <c r="H94">
        <v>2.36</v>
      </c>
      <c r="I94">
        <v>1.02</v>
      </c>
      <c r="J94">
        <v>3.12</v>
      </c>
      <c r="K94">
        <v>0.80500000000000005</v>
      </c>
      <c r="L94">
        <v>0.90500000000000003</v>
      </c>
      <c r="M94">
        <v>3.0390000000000001</v>
      </c>
      <c r="N94">
        <v>0.60499999999999998</v>
      </c>
      <c r="O94">
        <v>3.92</v>
      </c>
      <c r="P94">
        <v>1.97</v>
      </c>
    </row>
    <row r="95" spans="1:16" x14ac:dyDescent="0.55000000000000004">
      <c r="A95" s="3">
        <v>44432</v>
      </c>
      <c r="B95">
        <v>1.64</v>
      </c>
      <c r="C95">
        <v>2.89</v>
      </c>
      <c r="D95">
        <v>1.7</v>
      </c>
      <c r="E95">
        <v>1.913</v>
      </c>
      <c r="F95">
        <v>7.07</v>
      </c>
      <c r="G95">
        <v>5.81</v>
      </c>
      <c r="H95">
        <v>2.36</v>
      </c>
      <c r="I95">
        <v>1.06</v>
      </c>
      <c r="J95">
        <v>3.17</v>
      </c>
      <c r="K95">
        <v>0.82</v>
      </c>
      <c r="L95">
        <v>0.92500000000000004</v>
      </c>
      <c r="M95">
        <v>3.0289999999999999</v>
      </c>
      <c r="N95">
        <v>0.61</v>
      </c>
      <c r="O95">
        <v>3.85</v>
      </c>
      <c r="P95">
        <v>1.99</v>
      </c>
    </row>
    <row r="96" spans="1:16" x14ac:dyDescent="0.55000000000000004">
      <c r="A96" s="3">
        <v>44431</v>
      </c>
      <c r="B96">
        <v>1.63</v>
      </c>
      <c r="C96">
        <v>2.88</v>
      </c>
      <c r="D96">
        <v>1.7</v>
      </c>
      <c r="E96">
        <v>1.927</v>
      </c>
      <c r="F96">
        <v>6.96</v>
      </c>
      <c r="G96">
        <v>5.71</v>
      </c>
      <c r="H96">
        <v>2.2599999999999998</v>
      </c>
      <c r="I96">
        <v>1.07</v>
      </c>
      <c r="J96">
        <v>3.06</v>
      </c>
      <c r="K96">
        <v>0.81499999999999995</v>
      </c>
      <c r="L96">
        <v>0.91</v>
      </c>
      <c r="M96">
        <v>2.952</v>
      </c>
      <c r="N96">
        <v>0.6</v>
      </c>
      <c r="O96">
        <v>3.76</v>
      </c>
      <c r="P96">
        <v>1.95</v>
      </c>
    </row>
    <row r="97" spans="1:16" x14ac:dyDescent="0.55000000000000004">
      <c r="A97" s="3">
        <v>44428</v>
      </c>
      <c r="B97">
        <v>1.68</v>
      </c>
      <c r="C97">
        <v>2.9</v>
      </c>
      <c r="D97">
        <v>1.72</v>
      </c>
      <c r="E97">
        <v>1.9570000000000001</v>
      </c>
      <c r="F97">
        <v>7.06</v>
      </c>
      <c r="G97">
        <v>5.74</v>
      </c>
      <c r="H97">
        <v>2.2599999999999998</v>
      </c>
      <c r="I97">
        <v>1.0900000000000001</v>
      </c>
      <c r="J97">
        <v>3.16</v>
      </c>
      <c r="K97">
        <v>0.83</v>
      </c>
      <c r="L97">
        <v>0.92500000000000004</v>
      </c>
      <c r="M97">
        <v>2.99</v>
      </c>
      <c r="N97">
        <v>0.58499999999999996</v>
      </c>
      <c r="O97">
        <v>3.8</v>
      </c>
      <c r="P97">
        <v>1.97</v>
      </c>
    </row>
    <row r="98" spans="1:16" x14ac:dyDescent="0.55000000000000004">
      <c r="A98" s="3">
        <v>44427</v>
      </c>
      <c r="B98">
        <v>1.68</v>
      </c>
      <c r="C98">
        <v>2.9</v>
      </c>
      <c r="D98">
        <v>1.72</v>
      </c>
      <c r="E98">
        <v>1.9570000000000001</v>
      </c>
      <c r="F98">
        <v>7.06</v>
      </c>
      <c r="G98">
        <v>5.79</v>
      </c>
      <c r="H98">
        <v>2.2599999999999998</v>
      </c>
      <c r="I98">
        <v>1.07</v>
      </c>
      <c r="J98">
        <v>3.09</v>
      </c>
      <c r="K98">
        <v>0.83</v>
      </c>
      <c r="L98">
        <v>0.92</v>
      </c>
      <c r="M98">
        <v>2.9809999999999999</v>
      </c>
      <c r="N98">
        <v>0.6</v>
      </c>
      <c r="O98">
        <v>3.77</v>
      </c>
      <c r="P98">
        <v>1.97</v>
      </c>
    </row>
    <row r="99" spans="1:16" x14ac:dyDescent="0.55000000000000004">
      <c r="A99" s="3">
        <v>44426</v>
      </c>
      <c r="B99">
        <v>1.73</v>
      </c>
      <c r="C99">
        <v>2.87</v>
      </c>
      <c r="D99">
        <v>1.75</v>
      </c>
      <c r="E99">
        <v>1.86</v>
      </c>
      <c r="F99">
        <v>7.21</v>
      </c>
      <c r="G99">
        <v>5.79</v>
      </c>
      <c r="H99">
        <v>2.2599999999999998</v>
      </c>
      <c r="I99">
        <v>1.1000000000000001</v>
      </c>
      <c r="J99">
        <v>3.21</v>
      </c>
      <c r="K99">
        <v>0.83</v>
      </c>
      <c r="L99">
        <v>0.89500000000000002</v>
      </c>
      <c r="M99">
        <v>3.0680000000000001</v>
      </c>
      <c r="N99">
        <v>0.60499999999999998</v>
      </c>
      <c r="O99">
        <v>3.93</v>
      </c>
      <c r="P99">
        <v>1.97</v>
      </c>
    </row>
    <row r="100" spans="1:16" x14ac:dyDescent="0.55000000000000004">
      <c r="A100" s="3">
        <v>44425</v>
      </c>
      <c r="B100">
        <v>1.66</v>
      </c>
      <c r="C100">
        <v>2.9</v>
      </c>
      <c r="D100">
        <v>1.7</v>
      </c>
      <c r="E100">
        <v>1.867</v>
      </c>
      <c r="F100">
        <v>7.07</v>
      </c>
      <c r="G100">
        <v>5.78</v>
      </c>
      <c r="H100">
        <v>2.2599999999999998</v>
      </c>
      <c r="I100">
        <v>1.0900000000000001</v>
      </c>
      <c r="J100">
        <v>3.16</v>
      </c>
      <c r="K100">
        <v>0.82499999999999996</v>
      </c>
      <c r="L100">
        <v>0.90500000000000003</v>
      </c>
      <c r="M100">
        <v>2.9710000000000001</v>
      </c>
      <c r="N100">
        <v>0.61</v>
      </c>
      <c r="O100">
        <v>3.77</v>
      </c>
      <c r="P100">
        <v>1.97</v>
      </c>
    </row>
    <row r="101" spans="1:16" x14ac:dyDescent="0.55000000000000004">
      <c r="A101" s="3">
        <v>44424</v>
      </c>
      <c r="B101">
        <v>1.67</v>
      </c>
      <c r="C101">
        <v>2.88</v>
      </c>
      <c r="D101">
        <v>1.71</v>
      </c>
      <c r="E101">
        <v>1.8069999999999999</v>
      </c>
      <c r="F101">
        <v>6.85</v>
      </c>
      <c r="G101">
        <v>5.8</v>
      </c>
      <c r="H101">
        <v>2.2599999999999998</v>
      </c>
      <c r="I101">
        <v>1.0900000000000001</v>
      </c>
      <c r="J101">
        <v>3.19</v>
      </c>
      <c r="K101">
        <v>0.81499999999999995</v>
      </c>
      <c r="L101">
        <v>0.91</v>
      </c>
      <c r="M101">
        <v>3</v>
      </c>
      <c r="N101">
        <v>0.6</v>
      </c>
      <c r="O101">
        <v>3.69</v>
      </c>
      <c r="P101">
        <v>1.96</v>
      </c>
    </row>
    <row r="102" spans="1:16" x14ac:dyDescent="0.55000000000000004">
      <c r="A102" s="3">
        <v>44421</v>
      </c>
      <c r="B102">
        <v>1.74</v>
      </c>
      <c r="C102">
        <v>2.88</v>
      </c>
      <c r="D102">
        <v>1.76</v>
      </c>
      <c r="E102">
        <v>1.89</v>
      </c>
      <c r="F102">
        <v>7.13</v>
      </c>
      <c r="G102">
        <v>5.8</v>
      </c>
      <c r="H102">
        <v>2.2599999999999998</v>
      </c>
      <c r="I102">
        <v>1.08</v>
      </c>
      <c r="J102">
        <v>3.15</v>
      </c>
      <c r="K102">
        <v>0.82499999999999996</v>
      </c>
      <c r="L102">
        <v>0.90500000000000003</v>
      </c>
      <c r="M102">
        <v>3.0289999999999999</v>
      </c>
      <c r="N102">
        <v>0.6</v>
      </c>
      <c r="O102">
        <v>3.75</v>
      </c>
      <c r="P102">
        <v>1.98</v>
      </c>
    </row>
    <row r="103" spans="1:16" x14ac:dyDescent="0.55000000000000004">
      <c r="A103" s="3">
        <v>44420</v>
      </c>
      <c r="B103">
        <v>1.77</v>
      </c>
      <c r="C103">
        <v>2.88</v>
      </c>
      <c r="D103">
        <v>1.8</v>
      </c>
      <c r="E103">
        <v>1.7849999999999999</v>
      </c>
      <c r="F103">
        <v>7.05</v>
      </c>
      <c r="G103">
        <v>5.83</v>
      </c>
      <c r="H103">
        <v>2.2599999999999998</v>
      </c>
      <c r="I103">
        <v>1.1000000000000001</v>
      </c>
      <c r="J103">
        <v>3.15</v>
      </c>
      <c r="K103">
        <v>0.84</v>
      </c>
      <c r="L103">
        <v>0.91</v>
      </c>
      <c r="M103">
        <v>3.048</v>
      </c>
      <c r="N103">
        <v>0.6</v>
      </c>
      <c r="O103">
        <v>3.79</v>
      </c>
      <c r="P103">
        <v>1.98</v>
      </c>
    </row>
    <row r="104" spans="1:16" x14ac:dyDescent="0.55000000000000004">
      <c r="A104" s="3">
        <v>44419</v>
      </c>
      <c r="B104">
        <v>1.63</v>
      </c>
      <c r="C104">
        <v>2.89</v>
      </c>
      <c r="D104">
        <v>1.71</v>
      </c>
      <c r="E104">
        <v>1.875</v>
      </c>
      <c r="F104">
        <v>6.94</v>
      </c>
      <c r="G104">
        <v>5.82</v>
      </c>
      <c r="H104">
        <v>2.2599999999999998</v>
      </c>
      <c r="I104">
        <v>1.1299999999999999</v>
      </c>
      <c r="J104">
        <v>3.33</v>
      </c>
      <c r="K104">
        <v>0.84</v>
      </c>
      <c r="L104">
        <v>0.86499999999999999</v>
      </c>
      <c r="M104">
        <v>2.99</v>
      </c>
      <c r="N104">
        <v>0.6</v>
      </c>
      <c r="O104">
        <v>3.77</v>
      </c>
      <c r="P104">
        <v>1.97</v>
      </c>
    </row>
    <row r="105" spans="1:16" x14ac:dyDescent="0.55000000000000004">
      <c r="A105" s="3">
        <v>44418</v>
      </c>
      <c r="B105">
        <v>1.63</v>
      </c>
      <c r="C105">
        <v>2.88</v>
      </c>
      <c r="D105">
        <v>1.7</v>
      </c>
      <c r="E105">
        <v>1.905</v>
      </c>
      <c r="F105">
        <v>6.71</v>
      </c>
      <c r="G105">
        <v>5.79</v>
      </c>
      <c r="H105">
        <v>2.2599999999999998</v>
      </c>
      <c r="I105">
        <v>1.1100000000000001</v>
      </c>
      <c r="J105">
        <v>3.14</v>
      </c>
      <c r="K105">
        <v>0.83</v>
      </c>
      <c r="L105">
        <v>0.83</v>
      </c>
      <c r="M105">
        <v>2.99</v>
      </c>
      <c r="N105">
        <v>0.6</v>
      </c>
      <c r="O105">
        <v>3.73</v>
      </c>
      <c r="P105">
        <v>1.97</v>
      </c>
    </row>
    <row r="106" spans="1:16" x14ac:dyDescent="0.55000000000000004">
      <c r="A106" s="3">
        <v>44417</v>
      </c>
      <c r="B106">
        <v>1.63</v>
      </c>
      <c r="C106">
        <v>2.88</v>
      </c>
      <c r="D106">
        <v>1.7</v>
      </c>
      <c r="E106">
        <v>1.905</v>
      </c>
      <c r="F106">
        <v>6.71</v>
      </c>
      <c r="G106">
        <v>5.79</v>
      </c>
      <c r="H106">
        <v>2.2599999999999998</v>
      </c>
      <c r="I106">
        <v>1.1100000000000001</v>
      </c>
      <c r="J106">
        <v>3.14</v>
      </c>
      <c r="K106">
        <v>0.83</v>
      </c>
      <c r="L106">
        <v>0.83</v>
      </c>
      <c r="M106">
        <v>2.99</v>
      </c>
      <c r="N106">
        <v>0.6</v>
      </c>
      <c r="O106">
        <v>3.73</v>
      </c>
      <c r="P106">
        <v>1.97</v>
      </c>
    </row>
    <row r="107" spans="1:16" x14ac:dyDescent="0.55000000000000004">
      <c r="A107" s="3">
        <v>44414</v>
      </c>
      <c r="B107">
        <v>1.63</v>
      </c>
      <c r="C107">
        <v>2.88</v>
      </c>
      <c r="D107">
        <v>1.7</v>
      </c>
      <c r="E107">
        <v>1.9430000000000001</v>
      </c>
      <c r="F107">
        <v>6.63</v>
      </c>
      <c r="G107">
        <v>5.74</v>
      </c>
      <c r="H107">
        <v>2.2599999999999998</v>
      </c>
      <c r="I107">
        <v>1.07</v>
      </c>
      <c r="J107">
        <v>3.12</v>
      </c>
      <c r="K107">
        <v>0.82</v>
      </c>
      <c r="L107">
        <v>0.82</v>
      </c>
      <c r="M107">
        <v>3</v>
      </c>
      <c r="N107">
        <v>0.6</v>
      </c>
      <c r="O107">
        <v>3.68</v>
      </c>
      <c r="P107">
        <v>1.96</v>
      </c>
    </row>
    <row r="108" spans="1:16" x14ac:dyDescent="0.55000000000000004">
      <c r="A108" s="3">
        <v>44413</v>
      </c>
      <c r="B108">
        <v>1.66</v>
      </c>
      <c r="C108">
        <v>2.9</v>
      </c>
      <c r="D108">
        <v>1.72</v>
      </c>
      <c r="E108">
        <v>1.9570000000000001</v>
      </c>
      <c r="F108">
        <v>6.77</v>
      </c>
      <c r="G108">
        <v>5.72</v>
      </c>
      <c r="H108">
        <v>2.2599999999999998</v>
      </c>
      <c r="I108">
        <v>1.06</v>
      </c>
      <c r="J108">
        <v>3.22</v>
      </c>
      <c r="K108">
        <v>0.86</v>
      </c>
      <c r="L108">
        <v>0.82</v>
      </c>
      <c r="M108">
        <v>3.0289999999999999</v>
      </c>
      <c r="N108">
        <v>0.62</v>
      </c>
      <c r="O108">
        <v>3.77</v>
      </c>
      <c r="P108">
        <v>1.96</v>
      </c>
    </row>
    <row r="109" spans="1:16" x14ac:dyDescent="0.55000000000000004">
      <c r="A109" s="3">
        <v>44412</v>
      </c>
      <c r="B109">
        <v>1.64</v>
      </c>
      <c r="C109">
        <v>2.91</v>
      </c>
      <c r="D109">
        <v>1.7</v>
      </c>
      <c r="E109">
        <v>1.9870000000000001</v>
      </c>
      <c r="F109">
        <v>6.76</v>
      </c>
      <c r="G109">
        <v>5.71</v>
      </c>
      <c r="H109">
        <v>2.36</v>
      </c>
      <c r="I109">
        <v>1.06</v>
      </c>
      <c r="J109">
        <v>3.18</v>
      </c>
      <c r="K109">
        <v>0.82499999999999996</v>
      </c>
      <c r="L109">
        <v>0.81499999999999995</v>
      </c>
      <c r="M109">
        <v>3</v>
      </c>
      <c r="N109">
        <v>0.59499999999999997</v>
      </c>
      <c r="O109">
        <v>3.8</v>
      </c>
      <c r="P109">
        <v>1.96</v>
      </c>
    </row>
    <row r="110" spans="1:16" x14ac:dyDescent="0.55000000000000004">
      <c r="A110" s="3">
        <v>44411</v>
      </c>
      <c r="B110">
        <v>1.64</v>
      </c>
      <c r="C110">
        <v>2.91</v>
      </c>
      <c r="D110">
        <v>1.7</v>
      </c>
      <c r="E110">
        <v>2.0699999999999998</v>
      </c>
      <c r="F110">
        <v>6.8</v>
      </c>
      <c r="G110">
        <v>5.77</v>
      </c>
      <c r="H110">
        <v>2.36</v>
      </c>
      <c r="I110">
        <v>1.07</v>
      </c>
      <c r="J110">
        <v>3.24</v>
      </c>
      <c r="K110">
        <v>0.83</v>
      </c>
      <c r="L110">
        <v>0.81499999999999995</v>
      </c>
      <c r="M110">
        <v>3.048</v>
      </c>
      <c r="N110">
        <v>0.61</v>
      </c>
      <c r="O110">
        <v>3.82</v>
      </c>
      <c r="P110">
        <v>1.97</v>
      </c>
    </row>
    <row r="111" spans="1:16" x14ac:dyDescent="0.55000000000000004">
      <c r="A111" s="3">
        <v>44410</v>
      </c>
      <c r="B111">
        <v>1.68</v>
      </c>
      <c r="C111">
        <v>2.92</v>
      </c>
      <c r="D111">
        <v>1.72</v>
      </c>
      <c r="E111">
        <v>2.085</v>
      </c>
      <c r="F111">
        <v>7.03</v>
      </c>
      <c r="G111">
        <v>5.72</v>
      </c>
      <c r="H111">
        <v>2.36</v>
      </c>
      <c r="I111">
        <v>1.08</v>
      </c>
      <c r="J111">
        <v>3.33</v>
      </c>
      <c r="K111">
        <v>0.84499999999999997</v>
      </c>
      <c r="L111">
        <v>0.82499999999999996</v>
      </c>
      <c r="M111">
        <v>3.097</v>
      </c>
      <c r="N111">
        <v>0.625</v>
      </c>
      <c r="O111">
        <v>3.92</v>
      </c>
      <c r="P111">
        <v>1.98</v>
      </c>
    </row>
    <row r="112" spans="1:16" x14ac:dyDescent="0.55000000000000004">
      <c r="A112" s="3">
        <v>44407</v>
      </c>
      <c r="B112">
        <v>1.72</v>
      </c>
      <c r="C112">
        <v>2.92</v>
      </c>
      <c r="D112">
        <v>1.74</v>
      </c>
      <c r="E112">
        <v>2.145</v>
      </c>
      <c r="F112">
        <v>7.04</v>
      </c>
      <c r="G112">
        <v>5.64</v>
      </c>
      <c r="H112">
        <v>2.36</v>
      </c>
      <c r="I112">
        <v>1.08</v>
      </c>
      <c r="J112">
        <v>3.46</v>
      </c>
      <c r="K112">
        <v>0.83499999999999996</v>
      </c>
      <c r="L112">
        <v>0.82</v>
      </c>
      <c r="M112">
        <v>3.165</v>
      </c>
      <c r="N112">
        <v>0.6</v>
      </c>
      <c r="O112">
        <v>3.98</v>
      </c>
      <c r="P112">
        <v>1.99</v>
      </c>
    </row>
    <row r="113" spans="1:16" x14ac:dyDescent="0.55000000000000004">
      <c r="A113" s="3">
        <v>44406</v>
      </c>
      <c r="B113">
        <v>1.72</v>
      </c>
      <c r="C113">
        <v>2.92</v>
      </c>
      <c r="D113">
        <v>1.74</v>
      </c>
      <c r="E113">
        <v>2.1080000000000001</v>
      </c>
      <c r="F113">
        <v>7.15</v>
      </c>
      <c r="G113">
        <v>5.79</v>
      </c>
      <c r="H113">
        <v>2.2599999999999998</v>
      </c>
      <c r="I113">
        <v>1.07</v>
      </c>
      <c r="J113">
        <v>3.39</v>
      </c>
      <c r="K113">
        <v>0.83499999999999996</v>
      </c>
      <c r="L113">
        <v>0.81</v>
      </c>
      <c r="M113">
        <v>3.1259999999999999</v>
      </c>
      <c r="N113">
        <v>0.6</v>
      </c>
      <c r="O113">
        <v>3.97</v>
      </c>
      <c r="P113">
        <v>2</v>
      </c>
    </row>
    <row r="114" spans="1:16" x14ac:dyDescent="0.55000000000000004">
      <c r="A114" s="3">
        <v>44405</v>
      </c>
      <c r="B114">
        <v>1.83</v>
      </c>
      <c r="C114">
        <v>2.95</v>
      </c>
      <c r="D114">
        <v>1.83</v>
      </c>
      <c r="E114">
        <v>2.1219999999999999</v>
      </c>
      <c r="F114">
        <v>7.34</v>
      </c>
      <c r="G114">
        <v>5.8</v>
      </c>
      <c r="H114">
        <v>2.2599999999999998</v>
      </c>
      <c r="I114">
        <v>1.04</v>
      </c>
      <c r="J114">
        <v>3.34</v>
      </c>
      <c r="K114">
        <v>0.83</v>
      </c>
      <c r="L114">
        <v>0.82</v>
      </c>
      <c r="M114">
        <v>3.1840000000000002</v>
      </c>
      <c r="N114">
        <v>0.60499999999999998</v>
      </c>
      <c r="O114">
        <v>4</v>
      </c>
      <c r="P114">
        <v>2.0099999999999998</v>
      </c>
    </row>
    <row r="115" spans="1:16" x14ac:dyDescent="0.55000000000000004">
      <c r="A115" s="3">
        <v>44404</v>
      </c>
      <c r="B115">
        <v>1.82</v>
      </c>
      <c r="C115">
        <v>2.91</v>
      </c>
      <c r="D115">
        <v>1.83</v>
      </c>
      <c r="E115">
        <v>2.1150000000000002</v>
      </c>
      <c r="F115">
        <v>7.3</v>
      </c>
      <c r="G115">
        <v>5.83</v>
      </c>
      <c r="H115">
        <v>2.2799999999999998</v>
      </c>
      <c r="I115">
        <v>1.05</v>
      </c>
      <c r="J115">
        <v>3.29</v>
      </c>
      <c r="K115">
        <v>0.85</v>
      </c>
      <c r="L115">
        <v>0.84499999999999997</v>
      </c>
      <c r="M115">
        <v>3.2320000000000002</v>
      </c>
      <c r="N115">
        <v>0.60499999999999998</v>
      </c>
      <c r="O115">
        <v>4</v>
      </c>
      <c r="P115">
        <v>2.0099999999999998</v>
      </c>
    </row>
    <row r="116" spans="1:16" x14ac:dyDescent="0.55000000000000004">
      <c r="A116" s="3">
        <v>44403</v>
      </c>
      <c r="B116">
        <v>1.92</v>
      </c>
      <c r="C116">
        <v>2.94</v>
      </c>
      <c r="D116">
        <v>1.93</v>
      </c>
      <c r="E116">
        <v>2.145</v>
      </c>
      <c r="F116">
        <v>7.39</v>
      </c>
      <c r="G116">
        <v>5.77</v>
      </c>
      <c r="H116">
        <v>2.2999999999999998</v>
      </c>
      <c r="I116">
        <v>1.05</v>
      </c>
      <c r="J116">
        <v>3.26</v>
      </c>
      <c r="K116">
        <v>0.83499999999999996</v>
      </c>
      <c r="L116">
        <v>0.88</v>
      </c>
      <c r="M116">
        <v>3.3290000000000002</v>
      </c>
      <c r="N116">
        <v>0.61</v>
      </c>
      <c r="O116">
        <v>4.0999999999999996</v>
      </c>
      <c r="P116">
        <v>2.04</v>
      </c>
    </row>
    <row r="117" spans="1:16" x14ac:dyDescent="0.55000000000000004">
      <c r="A117" s="3">
        <v>44400</v>
      </c>
      <c r="B117">
        <v>2.12</v>
      </c>
      <c r="C117">
        <v>2.91</v>
      </c>
      <c r="D117">
        <v>2.1800000000000002</v>
      </c>
      <c r="E117">
        <v>2.1379999999999999</v>
      </c>
      <c r="F117">
        <v>7.7</v>
      </c>
      <c r="G117">
        <v>5.81</v>
      </c>
      <c r="H117">
        <v>2.2999999999999998</v>
      </c>
      <c r="I117">
        <v>1.04</v>
      </c>
      <c r="J117">
        <v>3.49</v>
      </c>
      <c r="K117">
        <v>0.83499999999999996</v>
      </c>
      <c r="L117">
        <v>0.88500000000000001</v>
      </c>
      <c r="M117">
        <v>3.552</v>
      </c>
      <c r="N117">
        <v>0.61499999999999999</v>
      </c>
      <c r="O117">
        <v>4.1399999999999997</v>
      </c>
      <c r="P117">
        <v>2.0099999999999998</v>
      </c>
    </row>
    <row r="118" spans="1:16" x14ac:dyDescent="0.55000000000000004">
      <c r="A118" s="3">
        <v>44399</v>
      </c>
      <c r="B118">
        <v>2.06</v>
      </c>
      <c r="C118">
        <v>2.9</v>
      </c>
      <c r="D118">
        <v>2.14</v>
      </c>
      <c r="E118">
        <v>2.145</v>
      </c>
      <c r="F118">
        <v>7.75</v>
      </c>
      <c r="G118">
        <v>5.8</v>
      </c>
      <c r="H118">
        <v>2.35</v>
      </c>
      <c r="I118">
        <v>1.05</v>
      </c>
      <c r="J118">
        <v>3.53</v>
      </c>
      <c r="K118">
        <v>0.85</v>
      </c>
      <c r="L118">
        <v>0.88500000000000001</v>
      </c>
      <c r="M118">
        <v>3.532</v>
      </c>
      <c r="N118">
        <v>0.62</v>
      </c>
      <c r="O118">
        <v>4.0999999999999996</v>
      </c>
      <c r="P118">
        <v>2.04</v>
      </c>
    </row>
    <row r="119" spans="1:16" x14ac:dyDescent="0.55000000000000004">
      <c r="A119" s="3">
        <v>44398</v>
      </c>
      <c r="B119">
        <v>2.0699999999999998</v>
      </c>
      <c r="C119">
        <v>2.9</v>
      </c>
      <c r="D119">
        <v>2.17</v>
      </c>
      <c r="E119">
        <v>2.1749999999999998</v>
      </c>
      <c r="F119">
        <v>7.89</v>
      </c>
      <c r="G119">
        <v>5.74</v>
      </c>
      <c r="H119">
        <v>2.36</v>
      </c>
      <c r="I119">
        <v>1.04</v>
      </c>
      <c r="J119">
        <v>3.49</v>
      </c>
      <c r="K119">
        <v>0.84499999999999997</v>
      </c>
      <c r="L119">
        <v>0.88</v>
      </c>
      <c r="M119">
        <v>3.5710000000000002</v>
      </c>
      <c r="N119">
        <v>0.61</v>
      </c>
      <c r="O119">
        <v>4.16</v>
      </c>
      <c r="P119">
        <v>2.06</v>
      </c>
    </row>
    <row r="120" spans="1:16" x14ac:dyDescent="0.55000000000000004">
      <c r="A120" s="3">
        <v>44397</v>
      </c>
      <c r="B120">
        <v>1.8</v>
      </c>
      <c r="C120">
        <v>2.94</v>
      </c>
      <c r="D120">
        <v>1.97</v>
      </c>
      <c r="E120">
        <v>2.1749999999999998</v>
      </c>
      <c r="F120">
        <v>7.58</v>
      </c>
      <c r="G120">
        <v>5.75</v>
      </c>
      <c r="H120">
        <v>2.36</v>
      </c>
      <c r="I120">
        <v>1.06</v>
      </c>
      <c r="J120">
        <v>3.31</v>
      </c>
      <c r="K120">
        <v>0.83</v>
      </c>
      <c r="L120">
        <v>0.9</v>
      </c>
      <c r="M120">
        <v>3.2810000000000001</v>
      </c>
      <c r="N120">
        <v>0.61499999999999999</v>
      </c>
      <c r="O120">
        <v>3.93</v>
      </c>
      <c r="P120">
        <v>2.0099999999999998</v>
      </c>
    </row>
    <row r="121" spans="1:16" x14ac:dyDescent="0.55000000000000004">
      <c r="A121" s="3">
        <v>44396</v>
      </c>
      <c r="B121">
        <v>1.8</v>
      </c>
      <c r="C121">
        <v>2.94</v>
      </c>
      <c r="D121">
        <v>1.97</v>
      </c>
      <c r="E121">
        <v>2.1749999999999998</v>
      </c>
      <c r="F121">
        <v>7.58</v>
      </c>
      <c r="G121">
        <v>5.75</v>
      </c>
      <c r="H121">
        <v>2.36</v>
      </c>
      <c r="I121">
        <v>1.06</v>
      </c>
      <c r="J121">
        <v>3.31</v>
      </c>
      <c r="K121">
        <v>0.83</v>
      </c>
      <c r="L121">
        <v>0.9</v>
      </c>
      <c r="M121">
        <v>3.2810000000000001</v>
      </c>
      <c r="N121">
        <v>0.61499999999999999</v>
      </c>
      <c r="O121">
        <v>3.93</v>
      </c>
      <c r="P121">
        <v>2.0099999999999998</v>
      </c>
    </row>
    <row r="122" spans="1:16" x14ac:dyDescent="0.55000000000000004">
      <c r="A122" s="3">
        <v>44393</v>
      </c>
      <c r="B122">
        <v>1.8</v>
      </c>
      <c r="C122">
        <v>2.9</v>
      </c>
      <c r="D122">
        <v>1.96</v>
      </c>
      <c r="E122">
        <v>2.2349999999999999</v>
      </c>
      <c r="F122">
        <v>7.53</v>
      </c>
      <c r="G122">
        <v>5.69</v>
      </c>
      <c r="H122">
        <v>2.36</v>
      </c>
      <c r="I122">
        <v>1.02</v>
      </c>
      <c r="J122">
        <v>3.32</v>
      </c>
      <c r="K122">
        <v>0.84</v>
      </c>
      <c r="L122">
        <v>0.89500000000000002</v>
      </c>
      <c r="M122">
        <v>3.31</v>
      </c>
      <c r="N122">
        <v>0.61499999999999999</v>
      </c>
      <c r="O122">
        <v>3.97</v>
      </c>
      <c r="P122">
        <v>2.02</v>
      </c>
    </row>
    <row r="123" spans="1:16" x14ac:dyDescent="0.55000000000000004">
      <c r="A123" s="3">
        <v>44392</v>
      </c>
      <c r="B123">
        <v>1.82</v>
      </c>
      <c r="C123">
        <v>2.9</v>
      </c>
      <c r="D123">
        <v>1.99</v>
      </c>
      <c r="E123">
        <v>2.2799999999999998</v>
      </c>
      <c r="F123">
        <v>7.64</v>
      </c>
      <c r="G123">
        <v>5.7</v>
      </c>
      <c r="H123">
        <v>2.36</v>
      </c>
      <c r="I123">
        <v>1.02</v>
      </c>
      <c r="J123">
        <v>3.28</v>
      </c>
      <c r="K123">
        <v>0.84</v>
      </c>
      <c r="L123">
        <v>1.04</v>
      </c>
      <c r="M123">
        <v>3.387</v>
      </c>
      <c r="N123">
        <v>0.61499999999999999</v>
      </c>
      <c r="O123">
        <v>4.04</v>
      </c>
      <c r="P123">
        <v>2.0299999999999998</v>
      </c>
    </row>
    <row r="124" spans="1:16" x14ac:dyDescent="0.55000000000000004">
      <c r="A124" s="3">
        <v>44391</v>
      </c>
      <c r="B124">
        <v>1.47</v>
      </c>
      <c r="C124">
        <v>2.9</v>
      </c>
      <c r="D124">
        <v>1.76</v>
      </c>
      <c r="E124">
        <v>2.1749999999999998</v>
      </c>
      <c r="F124">
        <v>7.26</v>
      </c>
      <c r="G124">
        <v>5.64</v>
      </c>
      <c r="H124">
        <v>2.36</v>
      </c>
      <c r="I124">
        <v>1.01</v>
      </c>
      <c r="J124">
        <v>3.07</v>
      </c>
      <c r="K124">
        <v>0.82499999999999996</v>
      </c>
      <c r="L124">
        <v>0.91500000000000004</v>
      </c>
      <c r="M124">
        <v>3.1840000000000002</v>
      </c>
      <c r="N124">
        <v>0.61499999999999999</v>
      </c>
      <c r="O124">
        <v>3.76</v>
      </c>
      <c r="P124">
        <v>2.0299999999999998</v>
      </c>
    </row>
    <row r="125" spans="1:16" x14ac:dyDescent="0.55000000000000004">
      <c r="A125" s="3">
        <v>44390</v>
      </c>
      <c r="B125">
        <v>1.42</v>
      </c>
      <c r="C125">
        <v>2.91</v>
      </c>
      <c r="D125">
        <v>1.72</v>
      </c>
      <c r="E125">
        <v>2.1379999999999999</v>
      </c>
      <c r="F125">
        <v>7.11</v>
      </c>
      <c r="G125">
        <v>5.64</v>
      </c>
      <c r="H125">
        <v>2.4500000000000002</v>
      </c>
      <c r="I125">
        <v>1.02</v>
      </c>
      <c r="J125">
        <v>3.03</v>
      </c>
      <c r="K125">
        <v>0.82499999999999996</v>
      </c>
      <c r="L125">
        <v>0.92500000000000004</v>
      </c>
      <c r="M125">
        <v>3.077</v>
      </c>
      <c r="N125">
        <v>0.60499999999999998</v>
      </c>
      <c r="O125">
        <v>3.77</v>
      </c>
      <c r="P125">
        <v>2.14</v>
      </c>
    </row>
    <row r="126" spans="1:16" x14ac:dyDescent="0.55000000000000004">
      <c r="A126" s="3">
        <v>44389</v>
      </c>
      <c r="B126">
        <v>1.39</v>
      </c>
      <c r="C126">
        <v>2.91</v>
      </c>
      <c r="D126">
        <v>1.68</v>
      </c>
      <c r="E126">
        <v>2.1749999999999998</v>
      </c>
      <c r="F126">
        <v>6.86</v>
      </c>
      <c r="G126">
        <v>5.64</v>
      </c>
      <c r="H126">
        <v>2.35</v>
      </c>
      <c r="I126">
        <v>1.01</v>
      </c>
      <c r="J126">
        <v>2.98</v>
      </c>
      <c r="K126">
        <v>0.83499999999999996</v>
      </c>
      <c r="L126">
        <v>0.92</v>
      </c>
      <c r="M126">
        <v>3.077</v>
      </c>
      <c r="N126">
        <v>0.6</v>
      </c>
      <c r="O126">
        <v>3.71</v>
      </c>
      <c r="P126">
        <v>2.11</v>
      </c>
    </row>
    <row r="127" spans="1:16" x14ac:dyDescent="0.55000000000000004">
      <c r="A127" s="3">
        <v>44386</v>
      </c>
      <c r="B127">
        <v>1.46</v>
      </c>
      <c r="C127">
        <v>3</v>
      </c>
      <c r="D127">
        <v>1.75</v>
      </c>
      <c r="E127">
        <v>2.1749999999999998</v>
      </c>
      <c r="F127">
        <v>7.11</v>
      </c>
      <c r="G127">
        <v>5.61</v>
      </c>
      <c r="H127">
        <v>2.3199999999999998</v>
      </c>
      <c r="I127">
        <v>1.01</v>
      </c>
      <c r="J127">
        <v>3.09</v>
      </c>
      <c r="K127">
        <v>0.86</v>
      </c>
      <c r="L127">
        <v>0.95</v>
      </c>
      <c r="M127">
        <v>3.1840000000000002</v>
      </c>
      <c r="N127">
        <v>0.64</v>
      </c>
      <c r="O127">
        <v>3.82</v>
      </c>
      <c r="P127">
        <v>2.16</v>
      </c>
    </row>
    <row r="128" spans="1:16" x14ac:dyDescent="0.55000000000000004">
      <c r="A128" s="3">
        <v>44385</v>
      </c>
      <c r="B128">
        <v>1.37</v>
      </c>
      <c r="C128">
        <v>2.99</v>
      </c>
      <c r="D128">
        <v>1.65</v>
      </c>
      <c r="E128">
        <v>2.145</v>
      </c>
      <c r="F128">
        <v>6.98</v>
      </c>
      <c r="G128">
        <v>5.6</v>
      </c>
      <c r="H128">
        <v>2.3199999999999998</v>
      </c>
      <c r="I128">
        <v>1</v>
      </c>
      <c r="J128">
        <v>3.04</v>
      </c>
      <c r="K128">
        <v>0.84499999999999997</v>
      </c>
      <c r="L128">
        <v>0.90500000000000003</v>
      </c>
      <c r="M128">
        <v>2.9609999999999999</v>
      </c>
      <c r="N128">
        <v>0.63500000000000001</v>
      </c>
      <c r="O128">
        <v>3.72</v>
      </c>
      <c r="P128">
        <v>2.14</v>
      </c>
    </row>
    <row r="129" spans="1:16" x14ac:dyDescent="0.55000000000000004">
      <c r="A129" s="3">
        <v>44384</v>
      </c>
      <c r="B129">
        <v>1.4</v>
      </c>
      <c r="C129">
        <v>3.06</v>
      </c>
      <c r="D129">
        <v>1.66</v>
      </c>
      <c r="E129">
        <v>2.2050000000000001</v>
      </c>
      <c r="F129">
        <v>7.06</v>
      </c>
      <c r="G129">
        <v>5.62</v>
      </c>
      <c r="H129">
        <v>2.3199999999999998</v>
      </c>
      <c r="I129">
        <v>1.02</v>
      </c>
      <c r="J129">
        <v>3</v>
      </c>
      <c r="K129">
        <v>0.86</v>
      </c>
      <c r="L129">
        <v>0.96499999999999997</v>
      </c>
      <c r="M129">
        <v>3</v>
      </c>
      <c r="N129">
        <v>0.61499999999999999</v>
      </c>
      <c r="O129">
        <v>3.86</v>
      </c>
      <c r="P129">
        <v>2.17</v>
      </c>
    </row>
    <row r="130" spans="1:16" x14ac:dyDescent="0.55000000000000004">
      <c r="A130" s="3">
        <v>44383</v>
      </c>
      <c r="B130">
        <v>1.39</v>
      </c>
      <c r="C130">
        <v>3.06</v>
      </c>
      <c r="D130">
        <v>1.67</v>
      </c>
      <c r="E130">
        <v>2.198</v>
      </c>
      <c r="F130">
        <v>7.06</v>
      </c>
      <c r="G130">
        <v>5.56</v>
      </c>
      <c r="H130">
        <v>2.3199999999999998</v>
      </c>
      <c r="I130">
        <v>1.02</v>
      </c>
      <c r="J130">
        <v>3.05</v>
      </c>
      <c r="K130">
        <v>0.86</v>
      </c>
      <c r="L130">
        <v>1.01</v>
      </c>
      <c r="M130">
        <v>3.0390000000000001</v>
      </c>
      <c r="N130">
        <v>0.60499999999999998</v>
      </c>
      <c r="O130">
        <v>3.94</v>
      </c>
      <c r="P130">
        <v>2.16</v>
      </c>
    </row>
    <row r="131" spans="1:16" x14ac:dyDescent="0.55000000000000004">
      <c r="A131" s="3">
        <v>44382</v>
      </c>
      <c r="B131">
        <v>1.35</v>
      </c>
      <c r="C131">
        <v>3.09</v>
      </c>
      <c r="D131">
        <v>1.63</v>
      </c>
      <c r="E131">
        <v>2.145</v>
      </c>
      <c r="F131">
        <v>7.01</v>
      </c>
      <c r="G131">
        <v>5.62</v>
      </c>
      <c r="H131">
        <v>2.3199999999999998</v>
      </c>
      <c r="I131">
        <v>1</v>
      </c>
      <c r="J131">
        <v>3.07</v>
      </c>
      <c r="K131">
        <v>0.85499999999999998</v>
      </c>
      <c r="L131">
        <v>1.02</v>
      </c>
      <c r="M131">
        <v>3.01</v>
      </c>
      <c r="N131">
        <v>0.6</v>
      </c>
      <c r="O131">
        <v>3.95</v>
      </c>
      <c r="P131">
        <v>2.1800000000000002</v>
      </c>
    </row>
    <row r="132" spans="1:16" x14ac:dyDescent="0.55000000000000004">
      <c r="A132" s="3">
        <v>44379</v>
      </c>
      <c r="B132">
        <v>1.33</v>
      </c>
      <c r="C132">
        <v>3.08</v>
      </c>
      <c r="D132">
        <v>1.65</v>
      </c>
      <c r="E132">
        <v>2.2650000000000001</v>
      </c>
      <c r="F132">
        <v>7.02</v>
      </c>
      <c r="G132">
        <v>5.61</v>
      </c>
      <c r="H132">
        <v>2.2999999999999998</v>
      </c>
      <c r="I132">
        <v>1.02</v>
      </c>
      <c r="J132">
        <v>3.08</v>
      </c>
      <c r="K132">
        <v>0.85</v>
      </c>
      <c r="L132">
        <v>1.05</v>
      </c>
      <c r="M132">
        <v>3.1259999999999999</v>
      </c>
      <c r="N132">
        <v>0.61</v>
      </c>
      <c r="O132">
        <v>4.01</v>
      </c>
      <c r="P132">
        <v>2.16</v>
      </c>
    </row>
    <row r="133" spans="1:16" x14ac:dyDescent="0.55000000000000004">
      <c r="A133" s="3">
        <v>44378</v>
      </c>
      <c r="B133">
        <v>1.35</v>
      </c>
      <c r="C133">
        <v>3.1</v>
      </c>
      <c r="D133">
        <v>1.66</v>
      </c>
      <c r="E133">
        <v>2.2879999999999998</v>
      </c>
      <c r="F133">
        <v>7.14</v>
      </c>
      <c r="G133">
        <v>5.56</v>
      </c>
      <c r="H133">
        <v>2.37</v>
      </c>
      <c r="I133">
        <v>1.01</v>
      </c>
      <c r="J133">
        <v>3.19</v>
      </c>
      <c r="K133">
        <v>0.86</v>
      </c>
      <c r="L133">
        <v>1.042</v>
      </c>
      <c r="M133">
        <v>3.2029999999999998</v>
      </c>
      <c r="N133">
        <v>0.625</v>
      </c>
      <c r="O133">
        <v>4.07</v>
      </c>
      <c r="P133">
        <v>2.17</v>
      </c>
    </row>
    <row r="134" spans="1:16" x14ac:dyDescent="0.55000000000000004">
      <c r="A134" s="3">
        <v>44377</v>
      </c>
      <c r="B134">
        <v>1.36</v>
      </c>
      <c r="C134">
        <v>3.13</v>
      </c>
      <c r="D134">
        <v>1.65</v>
      </c>
      <c r="E134">
        <v>2.2719999999999998</v>
      </c>
      <c r="F134">
        <v>7.35</v>
      </c>
      <c r="G134">
        <v>5.47</v>
      </c>
      <c r="H134">
        <v>2.37</v>
      </c>
      <c r="I134">
        <v>1.01</v>
      </c>
      <c r="J134">
        <v>3.22</v>
      </c>
      <c r="K134">
        <v>0.85499999999999998</v>
      </c>
      <c r="L134">
        <v>1.0580000000000001</v>
      </c>
      <c r="M134">
        <v>3.194</v>
      </c>
      <c r="N134">
        <v>0.625</v>
      </c>
      <c r="O134">
        <v>4.17</v>
      </c>
      <c r="P134">
        <v>2.15</v>
      </c>
    </row>
    <row r="135" spans="1:16" x14ac:dyDescent="0.55000000000000004">
      <c r="A135" s="3">
        <v>44376</v>
      </c>
      <c r="B135">
        <v>1.46</v>
      </c>
      <c r="C135">
        <v>3.19</v>
      </c>
      <c r="D135">
        <v>1.77</v>
      </c>
      <c r="E135">
        <v>2.31</v>
      </c>
      <c r="F135">
        <v>7.49</v>
      </c>
      <c r="G135">
        <v>5.63</v>
      </c>
      <c r="H135">
        <v>2.4</v>
      </c>
      <c r="I135">
        <v>1.03</v>
      </c>
      <c r="J135">
        <v>3.35</v>
      </c>
      <c r="K135">
        <v>0.85499999999999998</v>
      </c>
      <c r="L135">
        <v>1.0780000000000001</v>
      </c>
      <c r="M135">
        <v>3.3679999999999999</v>
      </c>
      <c r="N135">
        <v>0.64</v>
      </c>
      <c r="O135">
        <v>4.3</v>
      </c>
      <c r="P135">
        <v>2.15</v>
      </c>
    </row>
    <row r="136" spans="1:16" x14ac:dyDescent="0.55000000000000004">
      <c r="A136" s="3">
        <v>44375</v>
      </c>
      <c r="B136">
        <v>1.31</v>
      </c>
      <c r="C136">
        <v>3.1</v>
      </c>
      <c r="D136">
        <v>1.62</v>
      </c>
      <c r="E136">
        <v>2.2949999999999999</v>
      </c>
      <c r="F136">
        <v>7.3</v>
      </c>
      <c r="G136">
        <v>5.62</v>
      </c>
      <c r="H136">
        <v>2.38</v>
      </c>
      <c r="I136">
        <v>1.03</v>
      </c>
      <c r="J136">
        <v>3.2</v>
      </c>
      <c r="K136">
        <v>0.85499999999999998</v>
      </c>
      <c r="L136">
        <v>1.0580000000000001</v>
      </c>
      <c r="M136">
        <v>3.2229999999999999</v>
      </c>
      <c r="N136">
        <v>0.64500000000000002</v>
      </c>
      <c r="O136">
        <v>4.2300000000000004</v>
      </c>
      <c r="P136">
        <v>2.15</v>
      </c>
    </row>
    <row r="137" spans="1:16" x14ac:dyDescent="0.55000000000000004">
      <c r="A137" s="3">
        <v>44372</v>
      </c>
      <c r="B137">
        <v>1.37</v>
      </c>
      <c r="C137">
        <v>3.11</v>
      </c>
      <c r="D137">
        <v>1.63</v>
      </c>
      <c r="E137">
        <v>2.3319999999999999</v>
      </c>
      <c r="F137">
        <v>7.48</v>
      </c>
      <c r="G137">
        <v>5.65</v>
      </c>
      <c r="H137">
        <v>2.4300000000000002</v>
      </c>
      <c r="I137">
        <v>1.03</v>
      </c>
      <c r="J137">
        <v>3.23</v>
      </c>
      <c r="K137">
        <v>0.86</v>
      </c>
      <c r="L137">
        <v>1.0620000000000001</v>
      </c>
      <c r="M137">
        <v>3.2709999999999999</v>
      </c>
      <c r="N137">
        <v>0.65</v>
      </c>
      <c r="O137">
        <v>4.3499999999999996</v>
      </c>
      <c r="P137">
        <v>2.17</v>
      </c>
    </row>
    <row r="138" spans="1:16" x14ac:dyDescent="0.55000000000000004">
      <c r="A138" s="3">
        <v>44371</v>
      </c>
      <c r="B138">
        <v>1.37</v>
      </c>
      <c r="C138">
        <v>3.1</v>
      </c>
      <c r="D138">
        <v>1.63</v>
      </c>
      <c r="E138">
        <v>2.34</v>
      </c>
      <c r="F138">
        <v>7.67</v>
      </c>
      <c r="G138">
        <v>5.61</v>
      </c>
      <c r="H138">
        <v>2.48</v>
      </c>
      <c r="I138">
        <v>1.03</v>
      </c>
      <c r="J138">
        <v>3.29</v>
      </c>
      <c r="K138">
        <v>0.85499999999999998</v>
      </c>
      <c r="L138">
        <v>1.046</v>
      </c>
      <c r="M138">
        <v>3.2709999999999999</v>
      </c>
      <c r="N138">
        <v>0.65500000000000003</v>
      </c>
      <c r="O138">
        <v>4.3499999999999996</v>
      </c>
      <c r="P138">
        <v>2.15</v>
      </c>
    </row>
    <row r="139" spans="1:16" x14ac:dyDescent="0.55000000000000004">
      <c r="A139" s="3">
        <v>44370</v>
      </c>
      <c r="B139">
        <v>1.39</v>
      </c>
      <c r="C139">
        <v>3.17</v>
      </c>
      <c r="D139">
        <v>1.67</v>
      </c>
      <c r="E139">
        <v>2.34</v>
      </c>
      <c r="F139">
        <v>8</v>
      </c>
      <c r="G139">
        <v>5.72</v>
      </c>
      <c r="H139">
        <v>2.5499999999999998</v>
      </c>
      <c r="I139">
        <v>1.01</v>
      </c>
      <c r="J139">
        <v>3.37</v>
      </c>
      <c r="K139">
        <v>0.85499999999999998</v>
      </c>
      <c r="L139">
        <v>1.06</v>
      </c>
      <c r="M139">
        <v>3.3290000000000002</v>
      </c>
      <c r="N139">
        <v>0.66</v>
      </c>
      <c r="O139">
        <v>4.45</v>
      </c>
      <c r="P139">
        <v>2.19</v>
      </c>
    </row>
    <row r="140" spans="1:16" x14ac:dyDescent="0.55000000000000004">
      <c r="A140" s="3">
        <v>44369</v>
      </c>
      <c r="B140">
        <v>1.41</v>
      </c>
      <c r="C140">
        <v>3.13</v>
      </c>
      <c r="D140">
        <v>1.68</v>
      </c>
      <c r="E140">
        <v>2.3250000000000002</v>
      </c>
      <c r="F140">
        <v>8.1999999999999993</v>
      </c>
      <c r="G140">
        <v>5.75</v>
      </c>
      <c r="H140">
        <v>2.5499999999999998</v>
      </c>
      <c r="I140">
        <v>1.01</v>
      </c>
      <c r="J140">
        <v>3.51</v>
      </c>
      <c r="K140">
        <v>0.86</v>
      </c>
      <c r="L140">
        <v>1.04</v>
      </c>
      <c r="M140">
        <v>3.4449999999999998</v>
      </c>
      <c r="N140">
        <v>0.64500000000000002</v>
      </c>
      <c r="O140">
        <v>4.6500000000000004</v>
      </c>
      <c r="P140">
        <v>2.14</v>
      </c>
    </row>
    <row r="141" spans="1:16" x14ac:dyDescent="0.55000000000000004">
      <c r="A141" s="3">
        <v>44368</v>
      </c>
      <c r="B141">
        <v>1.48</v>
      </c>
      <c r="C141">
        <v>3.15</v>
      </c>
      <c r="D141">
        <v>1.72</v>
      </c>
      <c r="E141">
        <v>2.2799999999999998</v>
      </c>
      <c r="F141">
        <v>8.3800000000000008</v>
      </c>
      <c r="G141">
        <v>5.76</v>
      </c>
      <c r="H141">
        <v>2.5499999999999998</v>
      </c>
      <c r="I141">
        <v>1.02</v>
      </c>
      <c r="J141">
        <v>3.63</v>
      </c>
      <c r="K141">
        <v>0.86499999999999999</v>
      </c>
      <c r="L141">
        <v>1.036</v>
      </c>
      <c r="M141">
        <v>3.532</v>
      </c>
      <c r="N141">
        <v>0.64</v>
      </c>
      <c r="O141">
        <v>4.67</v>
      </c>
      <c r="P141">
        <v>2.14</v>
      </c>
    </row>
    <row r="142" spans="1:16" x14ac:dyDescent="0.55000000000000004">
      <c r="A142" s="3">
        <v>44365</v>
      </c>
      <c r="B142">
        <v>1.52</v>
      </c>
      <c r="C142">
        <v>3.09</v>
      </c>
      <c r="D142">
        <v>1.78</v>
      </c>
      <c r="E142">
        <v>2.3620000000000001</v>
      </c>
      <c r="F142">
        <v>8.44</v>
      </c>
      <c r="G142">
        <v>5.86</v>
      </c>
      <c r="H142">
        <v>2.4</v>
      </c>
      <c r="I142">
        <v>1.03</v>
      </c>
      <c r="J142">
        <v>3.6</v>
      </c>
      <c r="K142">
        <v>0.86499999999999999</v>
      </c>
      <c r="L142">
        <v>1.0580000000000001</v>
      </c>
      <c r="M142">
        <v>3.629</v>
      </c>
      <c r="N142">
        <v>0.64500000000000002</v>
      </c>
      <c r="O142">
        <v>4.7</v>
      </c>
      <c r="P142">
        <v>2.14</v>
      </c>
    </row>
    <row r="143" spans="1:16" x14ac:dyDescent="0.55000000000000004">
      <c r="A143" s="3">
        <v>44364</v>
      </c>
      <c r="B143">
        <v>1.38</v>
      </c>
      <c r="C143">
        <v>3</v>
      </c>
      <c r="D143">
        <v>1.65</v>
      </c>
      <c r="E143">
        <v>2.3479999999999999</v>
      </c>
      <c r="F143">
        <v>8.2899999999999991</v>
      </c>
      <c r="G143">
        <v>5.68</v>
      </c>
      <c r="H143">
        <v>2.39</v>
      </c>
      <c r="I143">
        <v>1.03</v>
      </c>
      <c r="J143">
        <v>3.53</v>
      </c>
      <c r="K143">
        <v>0.86499999999999999</v>
      </c>
      <c r="L143">
        <v>1.0620000000000001</v>
      </c>
      <c r="M143">
        <v>3.5129999999999999</v>
      </c>
      <c r="N143">
        <v>0.65</v>
      </c>
      <c r="O143">
        <v>4.63</v>
      </c>
      <c r="P143">
        <v>2.17</v>
      </c>
    </row>
    <row r="144" spans="1:16" x14ac:dyDescent="0.55000000000000004">
      <c r="A144" s="3">
        <v>44363</v>
      </c>
      <c r="B144">
        <v>1.39</v>
      </c>
      <c r="C144">
        <v>3</v>
      </c>
      <c r="D144">
        <v>1.66</v>
      </c>
      <c r="E144">
        <v>2.3479999999999999</v>
      </c>
      <c r="F144">
        <v>8.33</v>
      </c>
      <c r="G144">
        <v>5.67</v>
      </c>
      <c r="H144">
        <v>2.41</v>
      </c>
      <c r="I144">
        <v>1.02</v>
      </c>
      <c r="J144">
        <v>3.57</v>
      </c>
      <c r="K144">
        <v>0.86499999999999999</v>
      </c>
      <c r="L144">
        <v>1.0680000000000001</v>
      </c>
      <c r="M144">
        <v>3.581</v>
      </c>
      <c r="N144">
        <v>0.66500000000000004</v>
      </c>
      <c r="O144">
        <v>4.66</v>
      </c>
      <c r="P144">
        <v>2.1800000000000002</v>
      </c>
    </row>
    <row r="145" spans="1:16" x14ac:dyDescent="0.55000000000000004">
      <c r="A145" s="3">
        <v>44362</v>
      </c>
      <c r="B145">
        <v>1.45</v>
      </c>
      <c r="C145">
        <v>3.05</v>
      </c>
      <c r="D145">
        <v>1.69</v>
      </c>
      <c r="E145">
        <v>2.3180000000000001</v>
      </c>
      <c r="F145">
        <v>8.48</v>
      </c>
      <c r="G145">
        <v>5.57</v>
      </c>
      <c r="H145">
        <v>2.41</v>
      </c>
      <c r="I145">
        <v>1.01</v>
      </c>
      <c r="J145">
        <v>3.58</v>
      </c>
      <c r="K145">
        <v>0.87</v>
      </c>
      <c r="L145">
        <v>1.032</v>
      </c>
      <c r="M145">
        <v>3.6190000000000002</v>
      </c>
      <c r="N145">
        <v>0.67</v>
      </c>
      <c r="O145">
        <v>4.74</v>
      </c>
      <c r="P145">
        <v>2.2000000000000002</v>
      </c>
    </row>
    <row r="146" spans="1:16" x14ac:dyDescent="0.55000000000000004">
      <c r="A146" s="3">
        <v>44361</v>
      </c>
      <c r="B146">
        <v>1.46</v>
      </c>
      <c r="C146">
        <v>2.96</v>
      </c>
      <c r="D146">
        <v>1.68</v>
      </c>
      <c r="E146">
        <v>2.3780000000000001</v>
      </c>
      <c r="F146">
        <v>8.43</v>
      </c>
      <c r="G146">
        <v>5.5</v>
      </c>
      <c r="H146">
        <v>2.4</v>
      </c>
      <c r="I146">
        <v>1.01</v>
      </c>
      <c r="J146">
        <v>3.6</v>
      </c>
      <c r="K146">
        <v>0.86</v>
      </c>
      <c r="L146">
        <v>1.03</v>
      </c>
      <c r="M146">
        <v>3.6</v>
      </c>
      <c r="N146">
        <v>0.69</v>
      </c>
      <c r="O146">
        <v>4.7699999999999996</v>
      </c>
      <c r="P146">
        <v>2.19</v>
      </c>
    </row>
    <row r="147" spans="1:16" x14ac:dyDescent="0.55000000000000004">
      <c r="A147" s="3">
        <v>44358</v>
      </c>
      <c r="B147">
        <v>1.45</v>
      </c>
      <c r="C147">
        <v>2.94</v>
      </c>
      <c r="D147">
        <v>1.68</v>
      </c>
      <c r="E147">
        <v>2.3849999999999998</v>
      </c>
      <c r="F147">
        <v>8.3000000000000007</v>
      </c>
      <c r="G147">
        <v>5.48</v>
      </c>
      <c r="H147">
        <v>2.4</v>
      </c>
      <c r="I147">
        <v>0.99</v>
      </c>
      <c r="J147">
        <v>3.61</v>
      </c>
      <c r="K147">
        <v>0.86</v>
      </c>
      <c r="L147">
        <v>1.028</v>
      </c>
      <c r="M147">
        <v>3.59</v>
      </c>
      <c r="N147">
        <v>0.68500000000000005</v>
      </c>
      <c r="O147">
        <v>4.72</v>
      </c>
      <c r="P147">
        <v>2.1800000000000002</v>
      </c>
    </row>
    <row r="148" spans="1:16" x14ac:dyDescent="0.55000000000000004">
      <c r="A148" s="3">
        <v>44357</v>
      </c>
      <c r="B148">
        <v>1.52</v>
      </c>
      <c r="C148">
        <v>2.96</v>
      </c>
      <c r="D148">
        <v>1.73</v>
      </c>
      <c r="E148">
        <v>2.3780000000000001</v>
      </c>
      <c r="F148">
        <v>8.42</v>
      </c>
      <c r="G148">
        <v>5.39</v>
      </c>
      <c r="H148">
        <v>2.4</v>
      </c>
      <c r="I148">
        <v>1.01</v>
      </c>
      <c r="J148">
        <v>3.62</v>
      </c>
      <c r="K148">
        <v>0.86</v>
      </c>
      <c r="L148">
        <v>1.036</v>
      </c>
      <c r="M148">
        <v>3.6970000000000001</v>
      </c>
      <c r="N148">
        <v>0.68500000000000005</v>
      </c>
      <c r="O148">
        <v>4.8</v>
      </c>
      <c r="P148">
        <v>2.21</v>
      </c>
    </row>
    <row r="149" spans="1:16" x14ac:dyDescent="0.55000000000000004">
      <c r="A149" s="3">
        <v>44356</v>
      </c>
      <c r="B149">
        <v>1.62</v>
      </c>
      <c r="C149">
        <v>2.93</v>
      </c>
      <c r="D149">
        <v>1.86</v>
      </c>
      <c r="E149">
        <v>2.3250000000000002</v>
      </c>
      <c r="F149">
        <v>8.43</v>
      </c>
      <c r="G149">
        <v>5.39</v>
      </c>
      <c r="H149">
        <v>2.35</v>
      </c>
      <c r="I149">
        <v>1</v>
      </c>
      <c r="J149">
        <v>3.7</v>
      </c>
      <c r="K149">
        <v>0.86</v>
      </c>
      <c r="L149">
        <v>1.028</v>
      </c>
      <c r="M149">
        <v>3.7450000000000001</v>
      </c>
      <c r="N149">
        <v>0.67500000000000004</v>
      </c>
      <c r="O149">
        <v>4.84</v>
      </c>
      <c r="P149">
        <v>2.19</v>
      </c>
    </row>
    <row r="150" spans="1:16" x14ac:dyDescent="0.55000000000000004">
      <c r="A150" s="3">
        <v>44355</v>
      </c>
      <c r="B150">
        <v>1.52</v>
      </c>
      <c r="C150">
        <v>2.93</v>
      </c>
      <c r="D150">
        <v>1.72</v>
      </c>
      <c r="E150">
        <v>2.3479999999999999</v>
      </c>
      <c r="F150">
        <v>8.4600000000000009</v>
      </c>
      <c r="G150">
        <v>5.37</v>
      </c>
      <c r="H150">
        <v>2.37</v>
      </c>
      <c r="I150">
        <v>1</v>
      </c>
      <c r="J150">
        <v>3.71</v>
      </c>
      <c r="K150">
        <v>0.86</v>
      </c>
      <c r="L150">
        <v>1.048</v>
      </c>
      <c r="M150">
        <v>3.6970000000000001</v>
      </c>
      <c r="N150">
        <v>0.67500000000000004</v>
      </c>
      <c r="O150">
        <v>4.78</v>
      </c>
      <c r="P150">
        <v>2.19</v>
      </c>
    </row>
    <row r="151" spans="1:16" x14ac:dyDescent="0.55000000000000004">
      <c r="A151" s="3">
        <v>44354</v>
      </c>
      <c r="B151">
        <v>1.72</v>
      </c>
      <c r="C151">
        <v>2.88</v>
      </c>
      <c r="D151">
        <v>1.84</v>
      </c>
      <c r="E151">
        <v>2.3250000000000002</v>
      </c>
      <c r="F151">
        <v>8.57</v>
      </c>
      <c r="G151">
        <v>5.3</v>
      </c>
      <c r="H151">
        <v>2.48</v>
      </c>
      <c r="I151">
        <v>1</v>
      </c>
      <c r="J151">
        <v>3.76</v>
      </c>
      <c r="K151">
        <v>0.87</v>
      </c>
      <c r="L151">
        <v>1.012</v>
      </c>
      <c r="M151">
        <v>3.794</v>
      </c>
      <c r="N151">
        <v>0.7</v>
      </c>
      <c r="O151">
        <v>4.9000000000000004</v>
      </c>
      <c r="P151">
        <v>2.1800000000000002</v>
      </c>
    </row>
    <row r="152" spans="1:16" x14ac:dyDescent="0.55000000000000004">
      <c r="A152" s="3">
        <v>44351</v>
      </c>
      <c r="B152">
        <v>1.72</v>
      </c>
      <c r="C152">
        <v>2.88</v>
      </c>
      <c r="D152">
        <v>1.84</v>
      </c>
      <c r="E152">
        <v>2.3250000000000002</v>
      </c>
      <c r="F152">
        <v>8.57</v>
      </c>
      <c r="G152">
        <v>5.3</v>
      </c>
      <c r="H152">
        <v>2.48</v>
      </c>
      <c r="I152">
        <v>1</v>
      </c>
      <c r="J152">
        <v>3.76</v>
      </c>
      <c r="K152">
        <v>0.87</v>
      </c>
      <c r="L152">
        <v>1.012</v>
      </c>
      <c r="M152">
        <v>3.794</v>
      </c>
      <c r="N152">
        <v>0.7</v>
      </c>
      <c r="O152">
        <v>4.9000000000000004</v>
      </c>
      <c r="P152">
        <v>2.1800000000000002</v>
      </c>
    </row>
    <row r="153" spans="1:16" x14ac:dyDescent="0.55000000000000004">
      <c r="A153" s="3">
        <v>44350</v>
      </c>
      <c r="B153">
        <v>1.78</v>
      </c>
      <c r="C153">
        <v>2.88</v>
      </c>
      <c r="D153">
        <v>1.92</v>
      </c>
      <c r="E153">
        <v>2.4</v>
      </c>
      <c r="F153">
        <v>8.68</v>
      </c>
      <c r="G153">
        <v>5.38</v>
      </c>
      <c r="H153">
        <v>2.48</v>
      </c>
      <c r="I153">
        <v>1.02</v>
      </c>
      <c r="J153">
        <v>3.81</v>
      </c>
      <c r="K153">
        <v>0.87</v>
      </c>
      <c r="L153">
        <v>1.08</v>
      </c>
      <c r="M153">
        <v>3.8809999999999998</v>
      </c>
      <c r="N153">
        <v>0.7</v>
      </c>
      <c r="O153">
        <v>5</v>
      </c>
      <c r="P153">
        <v>2.1800000000000002</v>
      </c>
    </row>
    <row r="154" spans="1:16" x14ac:dyDescent="0.55000000000000004">
      <c r="A154" s="3">
        <v>44349</v>
      </c>
      <c r="B154">
        <v>1.83</v>
      </c>
      <c r="C154">
        <v>2.88</v>
      </c>
      <c r="D154">
        <v>1.98</v>
      </c>
      <c r="E154">
        <v>2.46</v>
      </c>
      <c r="F154">
        <v>8.92</v>
      </c>
      <c r="G154">
        <v>5.41</v>
      </c>
      <c r="H154">
        <v>2.44</v>
      </c>
      <c r="I154">
        <v>1.01</v>
      </c>
      <c r="J154">
        <v>3.95</v>
      </c>
      <c r="K154">
        <v>0.88</v>
      </c>
      <c r="L154">
        <v>1.1339999999999999</v>
      </c>
      <c r="M154">
        <v>3.968</v>
      </c>
      <c r="N154">
        <v>0.7</v>
      </c>
      <c r="O154">
        <v>5.0999999999999996</v>
      </c>
      <c r="P154">
        <v>2.16</v>
      </c>
    </row>
    <row r="155" spans="1:16" x14ac:dyDescent="0.55000000000000004">
      <c r="A155" s="3">
        <v>44348</v>
      </c>
      <c r="B155">
        <v>1.81</v>
      </c>
      <c r="C155">
        <v>2.88</v>
      </c>
      <c r="D155">
        <v>1.94</v>
      </c>
      <c r="E155">
        <v>2.4529999999999998</v>
      </c>
      <c r="F155">
        <v>8.91</v>
      </c>
      <c r="G155">
        <v>5.39</v>
      </c>
      <c r="H155">
        <v>2.44</v>
      </c>
      <c r="I155">
        <v>1</v>
      </c>
      <c r="J155">
        <v>3.95</v>
      </c>
      <c r="K155">
        <v>0.89</v>
      </c>
      <c r="L155">
        <v>1.1479999999999999</v>
      </c>
      <c r="M155">
        <v>3.9</v>
      </c>
      <c r="N155">
        <v>0.65500000000000003</v>
      </c>
      <c r="O155">
        <v>5.09</v>
      </c>
      <c r="P155">
        <v>2.17</v>
      </c>
    </row>
    <row r="156" spans="1:16" x14ac:dyDescent="0.55000000000000004">
      <c r="A156" s="3">
        <v>44347</v>
      </c>
      <c r="B156">
        <v>2.06</v>
      </c>
      <c r="C156">
        <v>2.9</v>
      </c>
      <c r="D156">
        <v>2.14</v>
      </c>
      <c r="E156">
        <v>2.4750000000000001</v>
      </c>
      <c r="F156">
        <v>9</v>
      </c>
      <c r="G156">
        <v>5.3</v>
      </c>
      <c r="H156">
        <v>2.48</v>
      </c>
      <c r="I156">
        <v>1</v>
      </c>
      <c r="J156">
        <v>4.05</v>
      </c>
      <c r="K156">
        <v>0.89</v>
      </c>
      <c r="L156">
        <v>1.3140000000000001</v>
      </c>
      <c r="M156">
        <v>3.9969999999999999</v>
      </c>
      <c r="N156">
        <v>0.63500000000000001</v>
      </c>
      <c r="O156">
        <v>5.18</v>
      </c>
      <c r="P156">
        <v>2.17</v>
      </c>
    </row>
    <row r="157" spans="1:16" x14ac:dyDescent="0.55000000000000004">
      <c r="A157" s="3">
        <v>44344</v>
      </c>
      <c r="B157">
        <v>2.12</v>
      </c>
      <c r="C157">
        <v>2.85</v>
      </c>
      <c r="D157">
        <v>2.1800000000000002</v>
      </c>
      <c r="E157">
        <v>2.258</v>
      </c>
      <c r="F157">
        <v>9.1999999999999993</v>
      </c>
      <c r="G157">
        <v>5.34</v>
      </c>
      <c r="H157">
        <v>2.48</v>
      </c>
      <c r="I157">
        <v>0.98499999999999999</v>
      </c>
      <c r="J157">
        <v>4.1100000000000003</v>
      </c>
      <c r="K157">
        <v>0.87</v>
      </c>
      <c r="L157">
        <v>1.012</v>
      </c>
      <c r="M157">
        <v>4.1029999999999998</v>
      </c>
      <c r="N157">
        <v>0.65</v>
      </c>
      <c r="O157">
        <v>5.09</v>
      </c>
      <c r="P157">
        <v>2.1800000000000002</v>
      </c>
    </row>
    <row r="158" spans="1:16" x14ac:dyDescent="0.55000000000000004">
      <c r="A158" s="3">
        <v>44343</v>
      </c>
      <c r="B158">
        <v>2.2999999999999998</v>
      </c>
      <c r="C158">
        <v>2.9</v>
      </c>
      <c r="D158">
        <v>2.27</v>
      </c>
      <c r="E158">
        <v>2.2650000000000001</v>
      </c>
      <c r="F158">
        <v>9</v>
      </c>
      <c r="G158">
        <v>5.23</v>
      </c>
      <c r="H158">
        <v>2.4700000000000002</v>
      </c>
      <c r="I158">
        <v>1</v>
      </c>
      <c r="J158">
        <v>4.3</v>
      </c>
      <c r="K158">
        <v>0.875</v>
      </c>
      <c r="L158">
        <v>0.95799999999999996</v>
      </c>
      <c r="M158">
        <v>4.2290000000000001</v>
      </c>
      <c r="N158">
        <v>0.64</v>
      </c>
      <c r="O158">
        <v>5.12</v>
      </c>
      <c r="P158">
        <v>2.17</v>
      </c>
    </row>
    <row r="159" spans="1:16" x14ac:dyDescent="0.55000000000000004">
      <c r="A159" s="3">
        <v>44342</v>
      </c>
      <c r="B159">
        <v>2.36</v>
      </c>
      <c r="C159">
        <v>2.9</v>
      </c>
      <c r="D159">
        <v>2.36</v>
      </c>
      <c r="E159">
        <v>2.1680000000000001</v>
      </c>
      <c r="F159">
        <v>9.23</v>
      </c>
      <c r="G159">
        <v>5.19</v>
      </c>
      <c r="H159">
        <v>2.4700000000000002</v>
      </c>
      <c r="I159">
        <v>1</v>
      </c>
      <c r="J159">
        <v>4.2</v>
      </c>
      <c r="K159">
        <v>0.875</v>
      </c>
      <c r="L159">
        <v>0.89</v>
      </c>
      <c r="M159">
        <v>4.306</v>
      </c>
      <c r="N159">
        <v>0.64500000000000002</v>
      </c>
      <c r="O159">
        <v>5.2</v>
      </c>
      <c r="P159">
        <v>2.2000000000000002</v>
      </c>
    </row>
    <row r="160" spans="1:16" x14ac:dyDescent="0.55000000000000004">
      <c r="A160" s="3">
        <v>44341</v>
      </c>
      <c r="B160">
        <v>2.36</v>
      </c>
      <c r="C160">
        <v>2.9</v>
      </c>
      <c r="D160">
        <v>2.36</v>
      </c>
      <c r="E160">
        <v>2.1680000000000001</v>
      </c>
      <c r="F160">
        <v>9.23</v>
      </c>
      <c r="G160">
        <v>5.19</v>
      </c>
      <c r="H160">
        <v>2.4700000000000002</v>
      </c>
      <c r="I160">
        <v>1</v>
      </c>
      <c r="J160">
        <v>4.2</v>
      </c>
      <c r="K160">
        <v>0.875</v>
      </c>
      <c r="L160">
        <v>0.89</v>
      </c>
      <c r="M160">
        <v>4.306</v>
      </c>
      <c r="N160">
        <v>0.64500000000000002</v>
      </c>
      <c r="O160">
        <v>5.2</v>
      </c>
      <c r="P160">
        <v>2.2000000000000002</v>
      </c>
    </row>
    <row r="161" spans="1:16" x14ac:dyDescent="0.55000000000000004">
      <c r="A161" s="3">
        <v>44340</v>
      </c>
      <c r="B161">
        <v>2.4300000000000002</v>
      </c>
      <c r="C161">
        <v>2.96</v>
      </c>
      <c r="D161">
        <v>2.46</v>
      </c>
      <c r="E161">
        <v>2.2050000000000001</v>
      </c>
      <c r="F161">
        <v>9.48</v>
      </c>
      <c r="G161">
        <v>5.17</v>
      </c>
      <c r="H161">
        <v>2.4500000000000002</v>
      </c>
      <c r="I161">
        <v>0.995</v>
      </c>
      <c r="J161">
        <v>4.1500000000000004</v>
      </c>
      <c r="K161">
        <v>0.88500000000000001</v>
      </c>
      <c r="L161">
        <v>0.88600000000000001</v>
      </c>
      <c r="M161">
        <v>4.3449999999999998</v>
      </c>
      <c r="N161">
        <v>0.64</v>
      </c>
      <c r="O161">
        <v>5.26</v>
      </c>
      <c r="P161">
        <v>2.16</v>
      </c>
    </row>
    <row r="162" spans="1:16" x14ac:dyDescent="0.55000000000000004">
      <c r="A162" s="3">
        <v>44337</v>
      </c>
      <c r="B162">
        <v>2.48</v>
      </c>
      <c r="C162">
        <v>2.9</v>
      </c>
      <c r="D162">
        <v>2.57</v>
      </c>
      <c r="E162">
        <v>2.1080000000000001</v>
      </c>
      <c r="F162">
        <v>9.58</v>
      </c>
      <c r="G162">
        <v>5.2</v>
      </c>
      <c r="H162">
        <v>2.4500000000000002</v>
      </c>
      <c r="I162">
        <v>0.995</v>
      </c>
      <c r="J162">
        <v>4.08</v>
      </c>
      <c r="K162">
        <v>0.875</v>
      </c>
      <c r="L162">
        <v>0.80600000000000005</v>
      </c>
      <c r="M162">
        <v>4.6059999999999999</v>
      </c>
      <c r="N162">
        <v>0.66</v>
      </c>
      <c r="O162">
        <v>5.31</v>
      </c>
      <c r="P162">
        <v>2.13</v>
      </c>
    </row>
    <row r="163" spans="1:16" x14ac:dyDescent="0.55000000000000004">
      <c r="A163" s="3">
        <v>44336</v>
      </c>
      <c r="B163">
        <v>2.39</v>
      </c>
      <c r="C163">
        <v>2.9</v>
      </c>
      <c r="D163">
        <v>2.5299999999999998</v>
      </c>
      <c r="E163">
        <v>2.1219999999999999</v>
      </c>
      <c r="F163">
        <v>9.92</v>
      </c>
      <c r="G163">
        <v>5.28</v>
      </c>
      <c r="H163">
        <v>2.4500000000000002</v>
      </c>
      <c r="I163">
        <v>1</v>
      </c>
      <c r="J163">
        <v>4.17</v>
      </c>
      <c r="K163">
        <v>0.86499999999999999</v>
      </c>
      <c r="L163">
        <v>0.83399999999999996</v>
      </c>
      <c r="M163">
        <v>4.694</v>
      </c>
      <c r="N163">
        <v>0.67500000000000004</v>
      </c>
      <c r="O163">
        <v>5.37</v>
      </c>
      <c r="P163">
        <v>2.16</v>
      </c>
    </row>
    <row r="164" spans="1:16" x14ac:dyDescent="0.55000000000000004">
      <c r="A164" s="3">
        <v>44335</v>
      </c>
      <c r="B164">
        <v>2.5099999999999998</v>
      </c>
      <c r="C164">
        <v>2.9</v>
      </c>
      <c r="D164">
        <v>2.72</v>
      </c>
      <c r="E164">
        <v>2.1749999999999998</v>
      </c>
      <c r="F164">
        <v>9.91</v>
      </c>
      <c r="G164">
        <v>5.28</v>
      </c>
      <c r="H164">
        <v>2.4</v>
      </c>
      <c r="I164">
        <v>0.995</v>
      </c>
      <c r="J164">
        <v>4.42</v>
      </c>
      <c r="K164">
        <v>0.86499999999999999</v>
      </c>
      <c r="L164">
        <v>0.85199999999999998</v>
      </c>
      <c r="M164">
        <v>4.8579999999999997</v>
      </c>
      <c r="N164">
        <v>0.68</v>
      </c>
      <c r="O164">
        <v>5.45</v>
      </c>
      <c r="P164">
        <v>2.19</v>
      </c>
    </row>
    <row r="165" spans="1:16" x14ac:dyDescent="0.55000000000000004">
      <c r="A165" s="3">
        <v>44334</v>
      </c>
      <c r="B165">
        <v>2.0699999999999998</v>
      </c>
      <c r="C165">
        <v>2.92</v>
      </c>
      <c r="D165">
        <v>2.34</v>
      </c>
      <c r="E165">
        <v>2.1379999999999999</v>
      </c>
      <c r="F165">
        <v>9.5500000000000007</v>
      </c>
      <c r="G165">
        <v>5.35</v>
      </c>
      <c r="H165">
        <v>2.4</v>
      </c>
      <c r="I165">
        <v>0.995</v>
      </c>
      <c r="J165">
        <v>4.3</v>
      </c>
      <c r="K165">
        <v>0.875</v>
      </c>
      <c r="L165">
        <v>0.86</v>
      </c>
      <c r="M165">
        <v>4.49</v>
      </c>
      <c r="N165">
        <v>0.69</v>
      </c>
      <c r="O165">
        <v>5.34</v>
      </c>
      <c r="P165">
        <v>2.1800000000000002</v>
      </c>
    </row>
    <row r="166" spans="1:16" x14ac:dyDescent="0.55000000000000004">
      <c r="A166" s="3">
        <v>44333</v>
      </c>
      <c r="B166">
        <v>2.06</v>
      </c>
      <c r="C166">
        <v>2.89</v>
      </c>
      <c r="D166">
        <v>2.34</v>
      </c>
      <c r="E166">
        <v>2.1379999999999999</v>
      </c>
      <c r="F166">
        <v>9.7100000000000009</v>
      </c>
      <c r="G166">
        <v>5.32</v>
      </c>
      <c r="H166">
        <v>2.4</v>
      </c>
      <c r="I166">
        <v>0.995</v>
      </c>
      <c r="J166">
        <v>4.2</v>
      </c>
      <c r="K166">
        <v>0.85499999999999998</v>
      </c>
      <c r="L166">
        <v>0.83599999999999997</v>
      </c>
      <c r="M166">
        <v>4.49</v>
      </c>
      <c r="N166">
        <v>0.68500000000000005</v>
      </c>
      <c r="O166">
        <v>5.29</v>
      </c>
      <c r="P166">
        <v>2.2000000000000002</v>
      </c>
    </row>
    <row r="167" spans="1:16" x14ac:dyDescent="0.55000000000000004">
      <c r="A167" s="3">
        <v>44330</v>
      </c>
      <c r="B167">
        <v>2.16</v>
      </c>
      <c r="C167">
        <v>2.9</v>
      </c>
      <c r="D167">
        <v>2.41</v>
      </c>
      <c r="E167">
        <v>2.1379999999999999</v>
      </c>
      <c r="F167">
        <v>9.5299999999999994</v>
      </c>
      <c r="G167">
        <v>5.45</v>
      </c>
      <c r="H167">
        <v>2.4</v>
      </c>
      <c r="I167">
        <v>1.01</v>
      </c>
      <c r="J167">
        <v>4.24</v>
      </c>
      <c r="K167">
        <v>0.88</v>
      </c>
      <c r="L167">
        <v>0.85599999999999998</v>
      </c>
      <c r="M167">
        <v>4.6159999999999997</v>
      </c>
      <c r="N167">
        <v>0.68500000000000005</v>
      </c>
      <c r="O167">
        <v>5.35</v>
      </c>
      <c r="P167">
        <v>2.21</v>
      </c>
    </row>
    <row r="168" spans="1:16" x14ac:dyDescent="0.55000000000000004">
      <c r="A168" s="3">
        <v>44329</v>
      </c>
      <c r="B168">
        <v>2.16</v>
      </c>
      <c r="C168">
        <v>2.9</v>
      </c>
      <c r="D168">
        <v>2.41</v>
      </c>
      <c r="E168">
        <v>2.1379999999999999</v>
      </c>
      <c r="F168">
        <v>9.5299999999999994</v>
      </c>
      <c r="G168">
        <v>5.45</v>
      </c>
      <c r="H168">
        <v>2.4</v>
      </c>
      <c r="I168">
        <v>1.01</v>
      </c>
      <c r="J168">
        <v>4.24</v>
      </c>
      <c r="K168">
        <v>0.88</v>
      </c>
      <c r="L168">
        <v>0.85599999999999998</v>
      </c>
      <c r="M168">
        <v>4.6159999999999997</v>
      </c>
      <c r="N168">
        <v>0.68500000000000005</v>
      </c>
      <c r="O168">
        <v>5.35</v>
      </c>
      <c r="P168">
        <v>2.21</v>
      </c>
    </row>
    <row r="169" spans="1:16" x14ac:dyDescent="0.55000000000000004">
      <c r="A169" s="3">
        <v>44328</v>
      </c>
      <c r="B169">
        <v>2.16</v>
      </c>
      <c r="C169">
        <v>2.9</v>
      </c>
      <c r="D169">
        <v>2.41</v>
      </c>
      <c r="E169">
        <v>2.1379999999999999</v>
      </c>
      <c r="F169">
        <v>9.5299999999999994</v>
      </c>
      <c r="G169">
        <v>5.45</v>
      </c>
      <c r="H169">
        <v>2.4</v>
      </c>
      <c r="I169">
        <v>1.01</v>
      </c>
      <c r="J169">
        <v>4.24</v>
      </c>
      <c r="K169">
        <v>0.88</v>
      </c>
      <c r="L169">
        <v>0.85599999999999998</v>
      </c>
      <c r="M169">
        <v>4.6159999999999997</v>
      </c>
      <c r="N169">
        <v>0.68500000000000005</v>
      </c>
      <c r="O169">
        <v>5.35</v>
      </c>
      <c r="P169">
        <v>2.21</v>
      </c>
    </row>
    <row r="170" spans="1:16" x14ac:dyDescent="0.55000000000000004">
      <c r="A170" s="3">
        <v>44327</v>
      </c>
      <c r="B170">
        <v>2.19</v>
      </c>
      <c r="C170">
        <v>2.87</v>
      </c>
      <c r="D170">
        <v>2.36</v>
      </c>
      <c r="E170">
        <v>2.0920000000000001</v>
      </c>
      <c r="F170">
        <v>9.4700000000000006</v>
      </c>
      <c r="G170">
        <v>5.58</v>
      </c>
      <c r="H170">
        <v>2.4900000000000002</v>
      </c>
      <c r="I170">
        <v>1.01</v>
      </c>
      <c r="J170">
        <v>4.1500000000000004</v>
      </c>
      <c r="K170">
        <v>0.875</v>
      </c>
      <c r="L170">
        <v>0.77200000000000002</v>
      </c>
      <c r="M170">
        <v>4.4809999999999999</v>
      </c>
      <c r="N170">
        <v>0.68500000000000005</v>
      </c>
      <c r="O170">
        <v>5.18</v>
      </c>
      <c r="P170">
        <v>2.17</v>
      </c>
    </row>
    <row r="171" spans="1:16" x14ac:dyDescent="0.55000000000000004">
      <c r="A171" s="3">
        <v>44326</v>
      </c>
      <c r="B171">
        <v>1.99</v>
      </c>
      <c r="C171">
        <v>2.89</v>
      </c>
      <c r="D171">
        <v>2.29</v>
      </c>
      <c r="E171">
        <v>2.1520000000000001</v>
      </c>
      <c r="F171">
        <v>9.58</v>
      </c>
      <c r="G171">
        <v>5.66</v>
      </c>
      <c r="H171">
        <v>2.5099999999999998</v>
      </c>
      <c r="I171">
        <v>1.02</v>
      </c>
      <c r="J171">
        <v>4.18</v>
      </c>
      <c r="K171">
        <v>0.88</v>
      </c>
      <c r="L171">
        <v>0.77400000000000002</v>
      </c>
      <c r="M171">
        <v>4.4809999999999999</v>
      </c>
      <c r="N171">
        <v>0.68500000000000005</v>
      </c>
      <c r="O171">
        <v>5.16</v>
      </c>
      <c r="P171">
        <v>2.1800000000000002</v>
      </c>
    </row>
    <row r="172" spans="1:16" x14ac:dyDescent="0.55000000000000004">
      <c r="A172" s="3">
        <v>44323</v>
      </c>
      <c r="B172">
        <v>2.08</v>
      </c>
      <c r="C172">
        <v>2.9</v>
      </c>
      <c r="D172">
        <v>2.41</v>
      </c>
      <c r="E172">
        <v>2.13</v>
      </c>
      <c r="F172">
        <v>9.56</v>
      </c>
      <c r="G172">
        <v>5.66</v>
      </c>
      <c r="H172">
        <v>2.41</v>
      </c>
      <c r="I172">
        <v>0.99</v>
      </c>
      <c r="J172">
        <v>4.1900000000000004</v>
      </c>
      <c r="K172">
        <v>0.89</v>
      </c>
      <c r="L172">
        <v>0.69599999999999995</v>
      </c>
      <c r="M172">
        <v>4.8</v>
      </c>
      <c r="N172">
        <v>0.69499999999999995</v>
      </c>
      <c r="O172">
        <v>5.26</v>
      </c>
      <c r="P172">
        <v>2.1800000000000002</v>
      </c>
    </row>
    <row r="173" spans="1:16" x14ac:dyDescent="0.55000000000000004">
      <c r="A173" s="3">
        <v>44322</v>
      </c>
      <c r="B173">
        <v>1.68</v>
      </c>
      <c r="C173">
        <v>2.89</v>
      </c>
      <c r="D173">
        <v>2.23</v>
      </c>
      <c r="E173">
        <v>2.1150000000000002</v>
      </c>
      <c r="F173">
        <v>9.25</v>
      </c>
      <c r="G173">
        <v>5.61</v>
      </c>
      <c r="H173">
        <v>2.4700000000000002</v>
      </c>
      <c r="I173">
        <v>0.98</v>
      </c>
      <c r="J173">
        <v>4.0199999999999996</v>
      </c>
      <c r="K173">
        <v>0.89</v>
      </c>
      <c r="L173">
        <v>0.67800000000000005</v>
      </c>
      <c r="M173">
        <v>4.7130000000000001</v>
      </c>
      <c r="N173">
        <v>0.68500000000000005</v>
      </c>
      <c r="O173">
        <v>5.0599999999999996</v>
      </c>
      <c r="P173">
        <v>2.16</v>
      </c>
    </row>
    <row r="174" spans="1:16" x14ac:dyDescent="0.55000000000000004">
      <c r="A174" s="3">
        <v>44321</v>
      </c>
      <c r="B174">
        <v>1.95</v>
      </c>
      <c r="C174">
        <v>2.9</v>
      </c>
      <c r="D174">
        <v>2.46</v>
      </c>
      <c r="E174">
        <v>2.1379999999999999</v>
      </c>
      <c r="F174">
        <v>9.83</v>
      </c>
      <c r="G174">
        <v>5.2</v>
      </c>
      <c r="H174">
        <v>2.4900000000000002</v>
      </c>
      <c r="I174">
        <v>1.01</v>
      </c>
      <c r="J174">
        <v>4.3</v>
      </c>
      <c r="K174">
        <v>0.89500000000000002</v>
      </c>
      <c r="L174">
        <v>0.7</v>
      </c>
      <c r="M174">
        <v>5.39</v>
      </c>
      <c r="N174">
        <v>0.68500000000000005</v>
      </c>
      <c r="O174">
        <v>5.32</v>
      </c>
      <c r="P174">
        <v>2.23</v>
      </c>
    </row>
    <row r="175" spans="1:16" x14ac:dyDescent="0.55000000000000004">
      <c r="A175" s="3">
        <v>44320</v>
      </c>
      <c r="B175">
        <v>2.19</v>
      </c>
      <c r="C175">
        <v>2.89</v>
      </c>
      <c r="D175">
        <v>2.78</v>
      </c>
      <c r="E175">
        <v>2.19</v>
      </c>
      <c r="F175">
        <v>9.93</v>
      </c>
      <c r="G175">
        <v>5.26</v>
      </c>
      <c r="H175">
        <v>2.48</v>
      </c>
      <c r="I175">
        <v>1.01</v>
      </c>
      <c r="J175">
        <v>4.38</v>
      </c>
      <c r="K175">
        <v>0.91500000000000004</v>
      </c>
      <c r="L175">
        <v>0.69199999999999995</v>
      </c>
      <c r="M175">
        <v>5.6319999999999997</v>
      </c>
      <c r="N175">
        <v>0.7</v>
      </c>
      <c r="O175">
        <v>5.45</v>
      </c>
      <c r="P175">
        <v>2.21</v>
      </c>
    </row>
    <row r="176" spans="1:16" x14ac:dyDescent="0.55000000000000004">
      <c r="A176" s="3">
        <v>44319</v>
      </c>
      <c r="B176">
        <v>2.27</v>
      </c>
      <c r="C176">
        <v>2.89</v>
      </c>
      <c r="D176">
        <v>2.9</v>
      </c>
      <c r="E176">
        <v>2.198</v>
      </c>
      <c r="F176">
        <v>9.98</v>
      </c>
      <c r="G176">
        <v>5.26</v>
      </c>
      <c r="H176">
        <v>2.48</v>
      </c>
      <c r="I176">
        <v>1.02</v>
      </c>
      <c r="J176">
        <v>4.46</v>
      </c>
      <c r="K176">
        <v>0.88</v>
      </c>
      <c r="L176">
        <v>0.68600000000000005</v>
      </c>
      <c r="M176">
        <v>5.69</v>
      </c>
      <c r="N176">
        <v>0.7</v>
      </c>
      <c r="O176">
        <v>5.48</v>
      </c>
      <c r="P176">
        <v>2.2000000000000002</v>
      </c>
    </row>
    <row r="177" spans="1:16" x14ac:dyDescent="0.55000000000000004">
      <c r="A177" s="3">
        <v>44316</v>
      </c>
      <c r="B177">
        <v>2.2599999999999998</v>
      </c>
      <c r="C177">
        <v>2.89</v>
      </c>
      <c r="D177">
        <v>2.91</v>
      </c>
      <c r="E177">
        <v>2.1379999999999999</v>
      </c>
      <c r="F177">
        <v>10.28</v>
      </c>
      <c r="G177">
        <v>5.38</v>
      </c>
      <c r="H177">
        <v>2.4500000000000002</v>
      </c>
      <c r="I177">
        <v>1.02</v>
      </c>
      <c r="J177">
        <v>4.4400000000000004</v>
      </c>
      <c r="K177">
        <v>0.9</v>
      </c>
      <c r="L177">
        <v>0.67600000000000005</v>
      </c>
      <c r="M177">
        <v>5.835</v>
      </c>
      <c r="N177">
        <v>0.72</v>
      </c>
      <c r="O177">
        <v>5.65</v>
      </c>
      <c r="P177">
        <v>2.2000000000000002</v>
      </c>
    </row>
    <row r="178" spans="1:16" x14ac:dyDescent="0.55000000000000004">
      <c r="A178" s="3">
        <v>44315</v>
      </c>
      <c r="B178">
        <v>2.02</v>
      </c>
      <c r="C178">
        <v>2.94</v>
      </c>
      <c r="D178">
        <v>2.64</v>
      </c>
      <c r="E178">
        <v>2.1819999999999999</v>
      </c>
      <c r="F178">
        <v>10.4</v>
      </c>
      <c r="G178">
        <v>5.39</v>
      </c>
      <c r="H178">
        <v>2.4</v>
      </c>
      <c r="I178">
        <v>1.02</v>
      </c>
      <c r="J178">
        <v>4.49</v>
      </c>
      <c r="K178">
        <v>0.91</v>
      </c>
      <c r="L178">
        <v>0.66</v>
      </c>
      <c r="M178">
        <v>5.681</v>
      </c>
      <c r="N178">
        <v>0.73</v>
      </c>
      <c r="O178">
        <v>5.67</v>
      </c>
      <c r="P178">
        <v>2.2000000000000002</v>
      </c>
    </row>
    <row r="179" spans="1:16" x14ac:dyDescent="0.55000000000000004">
      <c r="A179" s="3">
        <v>44314</v>
      </c>
      <c r="B179">
        <v>2.02</v>
      </c>
      <c r="C179">
        <v>2.94</v>
      </c>
      <c r="D179">
        <v>2.64</v>
      </c>
      <c r="E179">
        <v>2.1819999999999999</v>
      </c>
      <c r="F179">
        <v>10.4</v>
      </c>
      <c r="G179">
        <v>5.39</v>
      </c>
      <c r="H179">
        <v>2.4</v>
      </c>
      <c r="I179">
        <v>1.02</v>
      </c>
      <c r="J179">
        <v>4.49</v>
      </c>
      <c r="K179">
        <v>0.91</v>
      </c>
      <c r="L179">
        <v>0.66</v>
      </c>
      <c r="M179">
        <v>5.681</v>
      </c>
      <c r="N179">
        <v>0.73</v>
      </c>
      <c r="O179">
        <v>5.67</v>
      </c>
      <c r="P179">
        <v>2.2000000000000002</v>
      </c>
    </row>
    <row r="180" spans="1:16" x14ac:dyDescent="0.55000000000000004">
      <c r="A180" s="3">
        <v>44313</v>
      </c>
      <c r="B180">
        <v>2.15</v>
      </c>
      <c r="C180">
        <v>2.93</v>
      </c>
      <c r="D180">
        <v>2.74</v>
      </c>
      <c r="E180">
        <v>2.1379999999999999</v>
      </c>
      <c r="F180">
        <v>10.7</v>
      </c>
      <c r="G180">
        <v>5.35</v>
      </c>
      <c r="H180">
        <v>2.4</v>
      </c>
      <c r="I180">
        <v>1.01</v>
      </c>
      <c r="J180">
        <v>4.5199999999999996</v>
      </c>
      <c r="K180">
        <v>0.92500000000000004</v>
      </c>
      <c r="L180">
        <v>0.7</v>
      </c>
      <c r="M180">
        <v>5.9029999999999996</v>
      </c>
      <c r="N180">
        <v>0.73</v>
      </c>
      <c r="O180">
        <v>5.78</v>
      </c>
      <c r="P180">
        <v>2.2200000000000002</v>
      </c>
    </row>
    <row r="181" spans="1:16" x14ac:dyDescent="0.55000000000000004">
      <c r="A181" s="3">
        <v>44312</v>
      </c>
      <c r="B181">
        <v>2</v>
      </c>
      <c r="C181">
        <v>2.93</v>
      </c>
      <c r="D181">
        <v>2.76</v>
      </c>
      <c r="E181">
        <v>1.9950000000000001</v>
      </c>
      <c r="F181">
        <v>11.18</v>
      </c>
      <c r="G181">
        <v>5.4</v>
      </c>
      <c r="H181">
        <v>2.4700000000000002</v>
      </c>
      <c r="I181">
        <v>1.02</v>
      </c>
      <c r="J181">
        <v>4.71</v>
      </c>
      <c r="K181">
        <v>0.89</v>
      </c>
      <c r="L181">
        <v>0.70399999999999996</v>
      </c>
      <c r="M181">
        <v>6.077</v>
      </c>
      <c r="N181">
        <v>0.71499999999999997</v>
      </c>
      <c r="O181">
        <v>5.9</v>
      </c>
      <c r="P181">
        <v>2.16</v>
      </c>
    </row>
    <row r="182" spans="1:16" x14ac:dyDescent="0.55000000000000004">
      <c r="A182" s="3">
        <v>44309</v>
      </c>
      <c r="B182">
        <v>1.64</v>
      </c>
      <c r="C182">
        <v>2.88</v>
      </c>
      <c r="D182">
        <v>2.25</v>
      </c>
      <c r="E182">
        <v>1.95</v>
      </c>
      <c r="F182">
        <v>10.78</v>
      </c>
      <c r="G182">
        <v>5.48</v>
      </c>
      <c r="H182">
        <v>2.42</v>
      </c>
      <c r="I182">
        <v>1.04</v>
      </c>
      <c r="J182">
        <v>4.3499999999999996</v>
      </c>
      <c r="K182">
        <v>0.85499999999999998</v>
      </c>
      <c r="L182">
        <v>0.65600000000000003</v>
      </c>
      <c r="M182">
        <v>5.758</v>
      </c>
      <c r="N182">
        <v>0.73</v>
      </c>
      <c r="O182">
        <v>5.73</v>
      </c>
      <c r="P182">
        <v>2.17</v>
      </c>
    </row>
    <row r="183" spans="1:16" x14ac:dyDescent="0.55000000000000004">
      <c r="A183" s="3">
        <v>44308</v>
      </c>
      <c r="B183">
        <v>1.39</v>
      </c>
      <c r="C183">
        <v>2.87</v>
      </c>
      <c r="D183">
        <v>2.2000000000000002</v>
      </c>
      <c r="E183">
        <v>1.9570000000000001</v>
      </c>
      <c r="F183">
        <v>10.54</v>
      </c>
      <c r="G183">
        <v>5.5</v>
      </c>
      <c r="H183">
        <v>2.4900000000000002</v>
      </c>
      <c r="I183">
        <v>1.04</v>
      </c>
      <c r="J183">
        <v>4.3499999999999996</v>
      </c>
      <c r="K183">
        <v>0.85499999999999998</v>
      </c>
      <c r="L183">
        <v>0.63800000000000001</v>
      </c>
      <c r="M183">
        <v>5.5839999999999996</v>
      </c>
      <c r="N183">
        <v>0.73</v>
      </c>
      <c r="O183">
        <v>5.62</v>
      </c>
      <c r="P183">
        <v>2.15</v>
      </c>
    </row>
    <row r="184" spans="1:16" x14ac:dyDescent="0.55000000000000004">
      <c r="A184" s="3">
        <v>44307</v>
      </c>
      <c r="B184">
        <v>1.0900000000000001</v>
      </c>
      <c r="C184">
        <v>2.9</v>
      </c>
      <c r="D184">
        <v>2.08</v>
      </c>
      <c r="E184">
        <v>1.95</v>
      </c>
      <c r="F184">
        <v>10.119999999999999</v>
      </c>
      <c r="G184">
        <v>5.35</v>
      </c>
      <c r="H184">
        <v>2.46</v>
      </c>
      <c r="I184">
        <v>1.05</v>
      </c>
      <c r="J184">
        <v>3.93</v>
      </c>
      <c r="K184">
        <v>0.85</v>
      </c>
      <c r="L184">
        <v>0.64</v>
      </c>
      <c r="M184">
        <v>5.3609999999999998</v>
      </c>
      <c r="N184">
        <v>0.72499999999999998</v>
      </c>
      <c r="O184">
        <v>5.45</v>
      </c>
      <c r="P184">
        <v>2.16</v>
      </c>
    </row>
    <row r="185" spans="1:16" x14ac:dyDescent="0.55000000000000004">
      <c r="A185" s="3">
        <v>44306</v>
      </c>
      <c r="B185">
        <v>1.02</v>
      </c>
      <c r="C185">
        <v>2.88</v>
      </c>
      <c r="D185">
        <v>2.0499999999999998</v>
      </c>
      <c r="E185">
        <v>2.0099999999999998</v>
      </c>
      <c r="F185">
        <v>9.8699999999999992</v>
      </c>
      <c r="G185">
        <v>5.38</v>
      </c>
      <c r="H185">
        <v>2.4700000000000002</v>
      </c>
      <c r="I185">
        <v>1.04</v>
      </c>
      <c r="J185">
        <v>3.8</v>
      </c>
      <c r="K185">
        <v>0.85</v>
      </c>
      <c r="L185">
        <v>0.64</v>
      </c>
      <c r="M185">
        <v>5.226</v>
      </c>
      <c r="N185">
        <v>0.73</v>
      </c>
      <c r="O185">
        <v>5.4</v>
      </c>
      <c r="P185">
        <v>2.16</v>
      </c>
    </row>
    <row r="186" spans="1:16" x14ac:dyDescent="0.55000000000000004">
      <c r="A186" s="3">
        <v>44305</v>
      </c>
      <c r="B186">
        <v>1.07</v>
      </c>
      <c r="C186">
        <v>2.95</v>
      </c>
      <c r="D186">
        <v>2.09</v>
      </c>
      <c r="E186">
        <v>2.0699999999999998</v>
      </c>
      <c r="F186">
        <v>10.039999999999999</v>
      </c>
      <c r="G186">
        <v>5.37</v>
      </c>
      <c r="H186">
        <v>2.5</v>
      </c>
      <c r="I186">
        <v>1.03</v>
      </c>
      <c r="J186">
        <v>3.84</v>
      </c>
      <c r="K186">
        <v>0.85</v>
      </c>
      <c r="L186">
        <v>0.64800000000000002</v>
      </c>
      <c r="M186">
        <v>5.2649999999999997</v>
      </c>
      <c r="N186">
        <v>0.73</v>
      </c>
      <c r="O186">
        <v>5.46</v>
      </c>
      <c r="P186">
        <v>2.17</v>
      </c>
    </row>
    <row r="187" spans="1:16" x14ac:dyDescent="0.55000000000000004">
      <c r="A187" s="3">
        <v>44302</v>
      </c>
      <c r="B187">
        <v>1.03</v>
      </c>
      <c r="C187">
        <v>2.95</v>
      </c>
      <c r="D187">
        <v>2.08</v>
      </c>
      <c r="E187">
        <v>2.1219999999999999</v>
      </c>
      <c r="F187">
        <v>10.119999999999999</v>
      </c>
      <c r="G187">
        <v>5.39</v>
      </c>
      <c r="H187">
        <v>2.5099999999999998</v>
      </c>
      <c r="I187">
        <v>1.04</v>
      </c>
      <c r="J187">
        <v>3.85</v>
      </c>
      <c r="K187">
        <v>0.84499999999999997</v>
      </c>
      <c r="L187">
        <v>0.66200000000000003</v>
      </c>
      <c r="M187">
        <v>5.1390000000000002</v>
      </c>
      <c r="N187">
        <v>0.74</v>
      </c>
      <c r="O187">
        <v>5.57</v>
      </c>
      <c r="P187">
        <v>2.15</v>
      </c>
    </row>
    <row r="188" spans="1:16" x14ac:dyDescent="0.55000000000000004">
      <c r="A188" s="3">
        <v>44301</v>
      </c>
      <c r="B188">
        <v>0.96499999999999997</v>
      </c>
      <c r="C188">
        <v>2.96</v>
      </c>
      <c r="D188">
        <v>1.92</v>
      </c>
      <c r="E188">
        <v>2.16</v>
      </c>
      <c r="F188">
        <v>10</v>
      </c>
      <c r="G188">
        <v>5.35</v>
      </c>
      <c r="H188">
        <v>2.5299999999999998</v>
      </c>
      <c r="I188">
        <v>1.04</v>
      </c>
      <c r="J188">
        <v>3.8</v>
      </c>
      <c r="K188">
        <v>0.85499999999999998</v>
      </c>
      <c r="L188">
        <v>0.66</v>
      </c>
      <c r="M188">
        <v>4.9349999999999996</v>
      </c>
      <c r="N188">
        <v>0.755</v>
      </c>
      <c r="O188">
        <v>5.44</v>
      </c>
      <c r="P188">
        <v>2.17</v>
      </c>
    </row>
    <row r="189" spans="1:16" x14ac:dyDescent="0.55000000000000004">
      <c r="A189" s="3">
        <v>44300</v>
      </c>
      <c r="B189">
        <v>0.86499999999999999</v>
      </c>
      <c r="C189">
        <v>2.96</v>
      </c>
      <c r="D189">
        <v>1.69</v>
      </c>
      <c r="E189">
        <v>2.16</v>
      </c>
      <c r="F189">
        <v>9.4700000000000006</v>
      </c>
      <c r="G189">
        <v>5.4</v>
      </c>
      <c r="H189">
        <v>2.5299999999999998</v>
      </c>
      <c r="I189">
        <v>1.04</v>
      </c>
      <c r="J189">
        <v>3.51</v>
      </c>
      <c r="K189">
        <v>0.86499999999999999</v>
      </c>
      <c r="L189">
        <v>0.66</v>
      </c>
      <c r="M189">
        <v>4.452</v>
      </c>
      <c r="N189">
        <v>0.75</v>
      </c>
      <c r="O189">
        <v>5.13</v>
      </c>
      <c r="P189">
        <v>2.15</v>
      </c>
    </row>
    <row r="190" spans="1:16" x14ac:dyDescent="0.55000000000000004">
      <c r="A190" s="3">
        <v>44299</v>
      </c>
      <c r="B190">
        <v>0.85499999999999998</v>
      </c>
      <c r="C190">
        <v>2.96</v>
      </c>
      <c r="D190">
        <v>1.62</v>
      </c>
      <c r="E190">
        <v>2.1080000000000001</v>
      </c>
      <c r="F190">
        <v>9.4600000000000009</v>
      </c>
      <c r="G190">
        <v>5.39</v>
      </c>
      <c r="H190">
        <v>2.56</v>
      </c>
      <c r="I190">
        <v>1.03</v>
      </c>
      <c r="J190">
        <v>3.4</v>
      </c>
      <c r="K190">
        <v>0.86499999999999999</v>
      </c>
      <c r="L190">
        <v>0.66200000000000003</v>
      </c>
      <c r="M190">
        <v>4.3159999999999998</v>
      </c>
      <c r="N190">
        <v>0.73499999999999999</v>
      </c>
      <c r="O190">
        <v>5.08</v>
      </c>
      <c r="P190">
        <v>2.16</v>
      </c>
    </row>
    <row r="191" spans="1:16" x14ac:dyDescent="0.55000000000000004">
      <c r="A191" s="3">
        <v>44298</v>
      </c>
      <c r="B191">
        <v>0.91500000000000004</v>
      </c>
      <c r="C191">
        <v>2.96</v>
      </c>
      <c r="D191">
        <v>1.71</v>
      </c>
      <c r="E191">
        <v>2.1</v>
      </c>
      <c r="F191">
        <v>9.6999999999999993</v>
      </c>
      <c r="G191">
        <v>5.38</v>
      </c>
      <c r="H191">
        <v>2.65</v>
      </c>
      <c r="I191">
        <v>1.05</v>
      </c>
      <c r="J191">
        <v>3.44</v>
      </c>
      <c r="K191">
        <v>0.86499999999999999</v>
      </c>
      <c r="L191">
        <v>0.66</v>
      </c>
      <c r="M191">
        <v>4.4320000000000004</v>
      </c>
      <c r="N191">
        <v>0.73</v>
      </c>
      <c r="O191">
        <v>5.25</v>
      </c>
      <c r="P191">
        <v>2.15</v>
      </c>
    </row>
    <row r="192" spans="1:16" x14ac:dyDescent="0.55000000000000004">
      <c r="A192" s="3">
        <v>44295</v>
      </c>
      <c r="B192">
        <v>0.9</v>
      </c>
      <c r="C192">
        <v>2.97</v>
      </c>
      <c r="D192">
        <v>1.64</v>
      </c>
      <c r="E192">
        <v>2.19</v>
      </c>
      <c r="F192">
        <v>9.89</v>
      </c>
      <c r="G192">
        <v>5.3</v>
      </c>
      <c r="H192">
        <v>2.68</v>
      </c>
      <c r="I192">
        <v>1.05</v>
      </c>
      <c r="J192">
        <v>3.36</v>
      </c>
      <c r="K192">
        <v>0.87</v>
      </c>
      <c r="L192">
        <v>0.65800000000000003</v>
      </c>
      <c r="M192">
        <v>4.423</v>
      </c>
      <c r="N192">
        <v>0.72499999999999998</v>
      </c>
      <c r="O192">
        <v>5.23</v>
      </c>
      <c r="P192">
        <v>2.17</v>
      </c>
    </row>
    <row r="193" spans="1:16" x14ac:dyDescent="0.55000000000000004">
      <c r="A193" s="3">
        <v>44294</v>
      </c>
      <c r="B193">
        <v>0.995</v>
      </c>
      <c r="C193">
        <v>3</v>
      </c>
      <c r="D193">
        <v>1.79</v>
      </c>
      <c r="E193">
        <v>2.198</v>
      </c>
      <c r="F193">
        <v>10.14</v>
      </c>
      <c r="G193">
        <v>5.3</v>
      </c>
      <c r="H193">
        <v>2.54</v>
      </c>
      <c r="I193">
        <v>1.05</v>
      </c>
      <c r="J193">
        <v>3.66</v>
      </c>
      <c r="K193">
        <v>0.875</v>
      </c>
      <c r="L193">
        <v>0.67800000000000005</v>
      </c>
      <c r="M193">
        <v>4.7130000000000001</v>
      </c>
      <c r="N193">
        <v>0.73</v>
      </c>
      <c r="O193">
        <v>5.4</v>
      </c>
      <c r="P193">
        <v>2.14</v>
      </c>
    </row>
    <row r="194" spans="1:16" x14ac:dyDescent="0.55000000000000004">
      <c r="A194" s="3">
        <v>44293</v>
      </c>
      <c r="B194">
        <v>0.81499999999999995</v>
      </c>
      <c r="C194">
        <v>2.99</v>
      </c>
      <c r="D194">
        <v>1.4</v>
      </c>
      <c r="E194">
        <v>2.1749999999999998</v>
      </c>
      <c r="F194">
        <v>9.25</v>
      </c>
      <c r="G194">
        <v>5.4</v>
      </c>
      <c r="H194">
        <v>2.5</v>
      </c>
      <c r="I194">
        <v>1.05</v>
      </c>
      <c r="J194">
        <v>3.36</v>
      </c>
      <c r="K194">
        <v>0.85499999999999998</v>
      </c>
      <c r="L194">
        <v>0.64400000000000002</v>
      </c>
      <c r="M194">
        <v>3.9</v>
      </c>
      <c r="N194">
        <v>0.73</v>
      </c>
      <c r="O194">
        <v>4.91</v>
      </c>
      <c r="P194">
        <v>2.16</v>
      </c>
    </row>
    <row r="195" spans="1:16" x14ac:dyDescent="0.55000000000000004">
      <c r="A195" s="3">
        <v>44292</v>
      </c>
      <c r="B195">
        <v>0.79</v>
      </c>
      <c r="C195">
        <v>2.98</v>
      </c>
      <c r="D195">
        <v>1.32</v>
      </c>
      <c r="E195">
        <v>2.1680000000000001</v>
      </c>
      <c r="F195">
        <v>9.14</v>
      </c>
      <c r="G195">
        <v>5.3</v>
      </c>
      <c r="H195">
        <v>2.5</v>
      </c>
      <c r="I195">
        <v>1.05</v>
      </c>
      <c r="J195">
        <v>3.29</v>
      </c>
      <c r="K195">
        <v>0.85499999999999998</v>
      </c>
      <c r="L195">
        <v>0.65200000000000002</v>
      </c>
      <c r="M195">
        <v>3.8130000000000002</v>
      </c>
      <c r="N195">
        <v>0.73499999999999999</v>
      </c>
      <c r="O195">
        <v>4.7699999999999996</v>
      </c>
      <c r="P195">
        <v>2.17</v>
      </c>
    </row>
    <row r="196" spans="1:16" x14ac:dyDescent="0.55000000000000004">
      <c r="A196" s="3">
        <v>44291</v>
      </c>
      <c r="B196">
        <v>0.78500000000000003</v>
      </c>
      <c r="C196">
        <v>2.97</v>
      </c>
      <c r="D196">
        <v>1.26</v>
      </c>
      <c r="E196">
        <v>2.145</v>
      </c>
      <c r="F196">
        <v>8.9499999999999993</v>
      </c>
      <c r="G196">
        <v>5.33</v>
      </c>
      <c r="H196">
        <v>2.5099999999999998</v>
      </c>
      <c r="I196">
        <v>1.05</v>
      </c>
      <c r="J196">
        <v>3.19</v>
      </c>
      <c r="K196">
        <v>0.85499999999999998</v>
      </c>
      <c r="L196">
        <v>0.65200000000000002</v>
      </c>
      <c r="M196">
        <v>3.706</v>
      </c>
      <c r="N196">
        <v>0.73499999999999999</v>
      </c>
      <c r="O196">
        <v>4.68</v>
      </c>
      <c r="P196">
        <v>2.16</v>
      </c>
    </row>
    <row r="197" spans="1:16" x14ac:dyDescent="0.55000000000000004">
      <c r="A197" s="3">
        <v>44288</v>
      </c>
      <c r="B197">
        <v>0.79500000000000004</v>
      </c>
      <c r="C197">
        <v>2.97</v>
      </c>
      <c r="D197">
        <v>1.28</v>
      </c>
      <c r="E197">
        <v>2.19</v>
      </c>
      <c r="F197">
        <v>8.98</v>
      </c>
      <c r="G197">
        <v>5.29</v>
      </c>
      <c r="H197">
        <v>2.5</v>
      </c>
      <c r="I197">
        <v>1.04</v>
      </c>
      <c r="J197">
        <v>3.24</v>
      </c>
      <c r="K197">
        <v>0.86</v>
      </c>
      <c r="L197">
        <v>0.65200000000000002</v>
      </c>
      <c r="M197">
        <v>3.823</v>
      </c>
      <c r="N197">
        <v>0.73499999999999999</v>
      </c>
      <c r="O197">
        <v>4.75</v>
      </c>
      <c r="P197">
        <v>2.16</v>
      </c>
    </row>
    <row r="198" spans="1:16" x14ac:dyDescent="0.55000000000000004">
      <c r="A198" s="3">
        <v>44287</v>
      </c>
      <c r="B198">
        <v>0.78</v>
      </c>
      <c r="C198">
        <v>2.94</v>
      </c>
      <c r="D198">
        <v>1.28</v>
      </c>
      <c r="E198">
        <v>2.0699999999999998</v>
      </c>
      <c r="F198">
        <v>9.02</v>
      </c>
      <c r="G198">
        <v>5.3</v>
      </c>
      <c r="H198">
        <v>2.52</v>
      </c>
      <c r="I198">
        <v>1.03</v>
      </c>
      <c r="J198">
        <v>3.22</v>
      </c>
      <c r="K198">
        <v>0.875</v>
      </c>
      <c r="L198">
        <v>0.63600000000000001</v>
      </c>
      <c r="M198">
        <v>3.823</v>
      </c>
      <c r="N198">
        <v>0.73</v>
      </c>
      <c r="O198">
        <v>4.6399999999999997</v>
      </c>
      <c r="P198">
        <v>2.15</v>
      </c>
    </row>
    <row r="199" spans="1:16" x14ac:dyDescent="0.55000000000000004">
      <c r="A199" s="3">
        <v>44286</v>
      </c>
      <c r="B199">
        <v>0.77500000000000002</v>
      </c>
      <c r="C199">
        <v>2.93</v>
      </c>
      <c r="D199">
        <v>1.27</v>
      </c>
      <c r="E199">
        <v>2.0630000000000002</v>
      </c>
      <c r="F199">
        <v>8.93</v>
      </c>
      <c r="G199">
        <v>5.32</v>
      </c>
      <c r="H199">
        <v>2.52</v>
      </c>
      <c r="I199">
        <v>1.03</v>
      </c>
      <c r="J199">
        <v>3.26</v>
      </c>
      <c r="K199">
        <v>0.88</v>
      </c>
      <c r="L199">
        <v>0.65200000000000002</v>
      </c>
      <c r="M199">
        <v>3.6869999999999998</v>
      </c>
      <c r="N199">
        <v>0.73</v>
      </c>
      <c r="O199">
        <v>4.5199999999999996</v>
      </c>
      <c r="P199">
        <v>2.14</v>
      </c>
    </row>
    <row r="200" spans="1:16" x14ac:dyDescent="0.55000000000000004">
      <c r="A200" s="3">
        <v>44285</v>
      </c>
      <c r="B200">
        <v>0.79</v>
      </c>
      <c r="C200">
        <v>2.95</v>
      </c>
      <c r="D200">
        <v>1.31</v>
      </c>
      <c r="E200">
        <v>2.085</v>
      </c>
      <c r="F200">
        <v>9.36</v>
      </c>
      <c r="G200">
        <v>5.43</v>
      </c>
      <c r="H200">
        <v>2.52</v>
      </c>
      <c r="I200">
        <v>1.04</v>
      </c>
      <c r="J200">
        <v>3.31</v>
      </c>
      <c r="K200">
        <v>0.87</v>
      </c>
      <c r="L200">
        <v>0.67</v>
      </c>
      <c r="M200">
        <v>3.823</v>
      </c>
      <c r="N200">
        <v>0.73</v>
      </c>
      <c r="O200">
        <v>4.78</v>
      </c>
      <c r="P200">
        <v>2.16</v>
      </c>
    </row>
    <row r="201" spans="1:16" x14ac:dyDescent="0.55000000000000004">
      <c r="A201" s="3">
        <v>44284</v>
      </c>
      <c r="B201">
        <v>0.80500000000000005</v>
      </c>
      <c r="C201">
        <v>2.97</v>
      </c>
      <c r="D201">
        <v>1.37</v>
      </c>
      <c r="E201">
        <v>2.085</v>
      </c>
      <c r="F201">
        <v>9.39</v>
      </c>
      <c r="G201">
        <v>5.34</v>
      </c>
      <c r="H201">
        <v>2.52</v>
      </c>
      <c r="I201">
        <v>1.04</v>
      </c>
      <c r="J201">
        <v>3.43</v>
      </c>
      <c r="K201">
        <v>0.86499999999999999</v>
      </c>
      <c r="L201">
        <v>0.66600000000000004</v>
      </c>
      <c r="M201">
        <v>3.9870000000000001</v>
      </c>
      <c r="N201">
        <v>0.73499999999999999</v>
      </c>
      <c r="O201">
        <v>5.05</v>
      </c>
      <c r="P201">
        <v>2.15</v>
      </c>
    </row>
    <row r="202" spans="1:16" x14ac:dyDescent="0.55000000000000004">
      <c r="A202" s="3">
        <v>44281</v>
      </c>
      <c r="B202">
        <v>0.84</v>
      </c>
      <c r="C202">
        <v>2.97</v>
      </c>
      <c r="D202">
        <v>1.42</v>
      </c>
      <c r="E202">
        <v>2.1080000000000001</v>
      </c>
      <c r="F202">
        <v>9.5399999999999991</v>
      </c>
      <c r="G202">
        <v>5.41</v>
      </c>
      <c r="H202">
        <v>2.5499999999999998</v>
      </c>
      <c r="I202">
        <v>1.04</v>
      </c>
      <c r="J202">
        <v>3.46</v>
      </c>
      <c r="K202">
        <v>0.86</v>
      </c>
      <c r="L202">
        <v>0.67200000000000004</v>
      </c>
      <c r="M202">
        <v>4.0259999999999998</v>
      </c>
      <c r="N202">
        <v>0.75</v>
      </c>
      <c r="O202">
        <v>5.15</v>
      </c>
      <c r="P202">
        <v>2.15</v>
      </c>
    </row>
    <row r="203" spans="1:16" x14ac:dyDescent="0.55000000000000004">
      <c r="A203" s="3">
        <v>44280</v>
      </c>
      <c r="B203">
        <v>0.84499999999999997</v>
      </c>
      <c r="C203">
        <v>3.01</v>
      </c>
      <c r="D203">
        <v>1.42</v>
      </c>
      <c r="E203">
        <v>2.0550000000000002</v>
      </c>
      <c r="F203">
        <v>9.6300000000000008</v>
      </c>
      <c r="G203">
        <v>5.41</v>
      </c>
      <c r="H203">
        <v>2.5499999999999998</v>
      </c>
      <c r="I203">
        <v>1.03</v>
      </c>
      <c r="J203">
        <v>3.49</v>
      </c>
      <c r="K203">
        <v>0.84</v>
      </c>
      <c r="L203">
        <v>0.67600000000000005</v>
      </c>
      <c r="M203">
        <v>4.0839999999999996</v>
      </c>
      <c r="N203">
        <v>0.74</v>
      </c>
      <c r="O203">
        <v>5.0999999999999996</v>
      </c>
      <c r="P203">
        <v>2.15</v>
      </c>
    </row>
    <row r="204" spans="1:16" x14ac:dyDescent="0.55000000000000004">
      <c r="A204" s="3">
        <v>44279</v>
      </c>
      <c r="B204">
        <v>0.85499999999999998</v>
      </c>
      <c r="C204">
        <v>2.98</v>
      </c>
      <c r="D204">
        <v>1.42</v>
      </c>
      <c r="E204">
        <v>2.0470000000000002</v>
      </c>
      <c r="F204">
        <v>9.66</v>
      </c>
      <c r="G204">
        <v>5.34</v>
      </c>
      <c r="H204">
        <v>2.54</v>
      </c>
      <c r="I204">
        <v>1.02</v>
      </c>
      <c r="J204">
        <v>3.45</v>
      </c>
      <c r="K204">
        <v>0.85</v>
      </c>
      <c r="L204">
        <v>0.67400000000000004</v>
      </c>
      <c r="M204">
        <v>4.0549999999999997</v>
      </c>
      <c r="N204">
        <v>0.77</v>
      </c>
      <c r="O204">
        <v>5.12</v>
      </c>
      <c r="P204">
        <v>2.15</v>
      </c>
    </row>
    <row r="205" spans="1:16" x14ac:dyDescent="0.55000000000000004">
      <c r="A205" s="3">
        <v>44278</v>
      </c>
      <c r="B205">
        <v>0.86</v>
      </c>
      <c r="C205">
        <v>2.97</v>
      </c>
      <c r="D205">
        <v>1.41</v>
      </c>
      <c r="E205">
        <v>2.085</v>
      </c>
      <c r="F205">
        <v>9.6</v>
      </c>
      <c r="G205">
        <v>5.31</v>
      </c>
      <c r="H205">
        <v>2.54</v>
      </c>
      <c r="I205">
        <v>1.02</v>
      </c>
      <c r="J205">
        <v>3.41</v>
      </c>
      <c r="K205">
        <v>0.85</v>
      </c>
      <c r="L205">
        <v>0.67</v>
      </c>
      <c r="M205">
        <v>4.016</v>
      </c>
      <c r="N205">
        <v>0.78500000000000003</v>
      </c>
      <c r="O205">
        <v>5.05</v>
      </c>
      <c r="P205">
        <v>2.16</v>
      </c>
    </row>
    <row r="206" spans="1:16" x14ac:dyDescent="0.55000000000000004">
      <c r="A206" s="3">
        <v>44277</v>
      </c>
      <c r="B206">
        <v>0.88</v>
      </c>
      <c r="C206">
        <v>2.99</v>
      </c>
      <c r="D206">
        <v>1.45</v>
      </c>
      <c r="E206">
        <v>2.0169999999999999</v>
      </c>
      <c r="F206">
        <v>9.6999999999999993</v>
      </c>
      <c r="G206">
        <v>5.31</v>
      </c>
      <c r="H206">
        <v>2.52</v>
      </c>
      <c r="I206">
        <v>1.01</v>
      </c>
      <c r="J206">
        <v>3.53</v>
      </c>
      <c r="K206">
        <v>0.85</v>
      </c>
      <c r="L206">
        <v>0.67200000000000004</v>
      </c>
      <c r="M206">
        <v>4.1130000000000004</v>
      </c>
      <c r="N206">
        <v>0.79500000000000004</v>
      </c>
      <c r="O206">
        <v>5.4</v>
      </c>
      <c r="P206">
        <v>2.19</v>
      </c>
    </row>
    <row r="207" spans="1:16" x14ac:dyDescent="0.55000000000000004">
      <c r="A207" s="3">
        <v>44274</v>
      </c>
      <c r="B207">
        <v>0.875</v>
      </c>
      <c r="C207">
        <v>3.05</v>
      </c>
      <c r="D207">
        <v>1.45</v>
      </c>
      <c r="E207">
        <v>1.98</v>
      </c>
      <c r="F207">
        <v>9.69</v>
      </c>
      <c r="G207">
        <v>5.48</v>
      </c>
      <c r="H207">
        <v>2.5499999999999998</v>
      </c>
      <c r="I207">
        <v>1.01</v>
      </c>
      <c r="J207">
        <v>3.57</v>
      </c>
      <c r="K207">
        <v>0.86</v>
      </c>
      <c r="L207">
        <v>0.67800000000000005</v>
      </c>
      <c r="M207">
        <v>4.1710000000000003</v>
      </c>
      <c r="N207">
        <v>0.77</v>
      </c>
      <c r="O207">
        <v>5.41</v>
      </c>
      <c r="P207">
        <v>2.16</v>
      </c>
    </row>
    <row r="208" spans="1:16" x14ac:dyDescent="0.55000000000000004">
      <c r="A208" s="3">
        <v>44273</v>
      </c>
      <c r="B208">
        <v>0.9</v>
      </c>
      <c r="C208">
        <v>3.04</v>
      </c>
      <c r="D208">
        <v>1.46</v>
      </c>
      <c r="E208">
        <v>2.0249999999999999</v>
      </c>
      <c r="F208">
        <v>9.6999999999999993</v>
      </c>
      <c r="G208">
        <v>5.35</v>
      </c>
      <c r="H208">
        <v>2.5499999999999998</v>
      </c>
      <c r="I208">
        <v>1.03</v>
      </c>
      <c r="J208">
        <v>3.58</v>
      </c>
      <c r="K208">
        <v>0.86</v>
      </c>
      <c r="L208">
        <v>0.68</v>
      </c>
      <c r="M208">
        <v>4.0839999999999996</v>
      </c>
      <c r="N208">
        <v>0.77</v>
      </c>
      <c r="O208">
        <v>5.26</v>
      </c>
      <c r="P208">
        <v>2.16</v>
      </c>
    </row>
    <row r="209" spans="1:16" x14ac:dyDescent="0.55000000000000004">
      <c r="A209" s="3">
        <v>44272</v>
      </c>
      <c r="B209">
        <v>0.95499999999999996</v>
      </c>
      <c r="C209">
        <v>3.08</v>
      </c>
      <c r="D209">
        <v>1.54</v>
      </c>
      <c r="E209">
        <v>1.9950000000000001</v>
      </c>
      <c r="F209">
        <v>9.65</v>
      </c>
      <c r="G209">
        <v>5.28</v>
      </c>
      <c r="H209">
        <v>2.5299999999999998</v>
      </c>
      <c r="I209">
        <v>1.04</v>
      </c>
      <c r="J209">
        <v>3.63</v>
      </c>
      <c r="K209">
        <v>0.86</v>
      </c>
      <c r="L209">
        <v>0.69799999999999995</v>
      </c>
      <c r="M209">
        <v>4.21</v>
      </c>
      <c r="N209">
        <v>0.77</v>
      </c>
      <c r="O209">
        <v>5.38</v>
      </c>
      <c r="P209">
        <v>2.16</v>
      </c>
    </row>
    <row r="210" spans="1:16" x14ac:dyDescent="0.55000000000000004">
      <c r="A210" s="3">
        <v>44271</v>
      </c>
      <c r="B210">
        <v>0.9</v>
      </c>
      <c r="C210">
        <v>2.97</v>
      </c>
      <c r="D210">
        <v>1.45</v>
      </c>
      <c r="E210">
        <v>1.9650000000000001</v>
      </c>
      <c r="F210">
        <v>9.75</v>
      </c>
      <c r="G210">
        <v>5.23</v>
      </c>
      <c r="H210">
        <v>2.5299999999999998</v>
      </c>
      <c r="I210">
        <v>1.03</v>
      </c>
      <c r="J210">
        <v>3.53</v>
      </c>
      <c r="K210">
        <v>0.86</v>
      </c>
      <c r="L210">
        <v>0.71599999999999997</v>
      </c>
      <c r="M210">
        <v>3.968</v>
      </c>
      <c r="N210">
        <v>0.77</v>
      </c>
      <c r="O210">
        <v>5.24</v>
      </c>
      <c r="P210">
        <v>2.2000000000000002</v>
      </c>
    </row>
    <row r="211" spans="1:16" x14ac:dyDescent="0.55000000000000004">
      <c r="A211" s="3">
        <v>44270</v>
      </c>
      <c r="B211">
        <v>0.87</v>
      </c>
      <c r="C211">
        <v>2.93</v>
      </c>
      <c r="D211">
        <v>1.45</v>
      </c>
      <c r="E211">
        <v>1.927</v>
      </c>
      <c r="F211">
        <v>9.83</v>
      </c>
      <c r="G211">
        <v>5.2</v>
      </c>
      <c r="H211">
        <v>2.52</v>
      </c>
      <c r="I211">
        <v>1.01</v>
      </c>
      <c r="J211">
        <v>3.58</v>
      </c>
      <c r="K211">
        <v>0.85</v>
      </c>
      <c r="L211">
        <v>0.68200000000000005</v>
      </c>
      <c r="M211">
        <v>3.9580000000000002</v>
      </c>
      <c r="N211">
        <v>0.77</v>
      </c>
      <c r="O211">
        <v>5.18</v>
      </c>
      <c r="P211">
        <v>2.17</v>
      </c>
    </row>
    <row r="212" spans="1:16" x14ac:dyDescent="0.55000000000000004">
      <c r="A212" s="3">
        <v>44267</v>
      </c>
      <c r="B212">
        <v>0.88500000000000001</v>
      </c>
      <c r="C212">
        <v>2.9</v>
      </c>
      <c r="D212">
        <v>1.47</v>
      </c>
      <c r="E212">
        <v>1.95</v>
      </c>
      <c r="F212">
        <v>9.7200000000000006</v>
      </c>
      <c r="G212">
        <v>5.2</v>
      </c>
      <c r="H212">
        <v>2.59</v>
      </c>
      <c r="I212">
        <v>1.02</v>
      </c>
      <c r="J212">
        <v>3.56</v>
      </c>
      <c r="K212">
        <v>0.86</v>
      </c>
      <c r="L212">
        <v>0.67</v>
      </c>
      <c r="M212">
        <v>3.948</v>
      </c>
      <c r="N212">
        <v>0.78500000000000003</v>
      </c>
      <c r="O212">
        <v>5.2</v>
      </c>
      <c r="P212">
        <v>2.15</v>
      </c>
    </row>
    <row r="213" spans="1:16" x14ac:dyDescent="0.55000000000000004">
      <c r="A213" s="3">
        <v>44266</v>
      </c>
      <c r="B213">
        <v>0.90500000000000003</v>
      </c>
      <c r="C213">
        <v>2.9</v>
      </c>
      <c r="D213">
        <v>1.51</v>
      </c>
      <c r="E213">
        <v>1.9870000000000001</v>
      </c>
      <c r="F213">
        <v>9.7799999999999994</v>
      </c>
      <c r="G213">
        <v>5.31</v>
      </c>
      <c r="H213">
        <v>2.5499999999999998</v>
      </c>
      <c r="I213">
        <v>1.02</v>
      </c>
      <c r="J213">
        <v>3.62</v>
      </c>
      <c r="K213">
        <v>0.86</v>
      </c>
      <c r="L213">
        <v>0.68</v>
      </c>
      <c r="M213">
        <v>4.0739999999999998</v>
      </c>
      <c r="N213">
        <v>0.78500000000000003</v>
      </c>
      <c r="O213">
        <v>5.32</v>
      </c>
      <c r="P213">
        <v>2.14</v>
      </c>
    </row>
    <row r="214" spans="1:16" x14ac:dyDescent="0.55000000000000004">
      <c r="A214" s="3">
        <v>44265</v>
      </c>
      <c r="B214">
        <v>0.91</v>
      </c>
      <c r="C214">
        <v>2.89</v>
      </c>
      <c r="D214">
        <v>1.52</v>
      </c>
      <c r="E214">
        <v>1.98</v>
      </c>
      <c r="F214">
        <v>9.7899999999999991</v>
      </c>
      <c r="G214">
        <v>5.29</v>
      </c>
      <c r="H214">
        <v>2.5499999999999998</v>
      </c>
      <c r="I214">
        <v>1.03</v>
      </c>
      <c r="J214">
        <v>3.7</v>
      </c>
      <c r="K214">
        <v>0.85</v>
      </c>
      <c r="L214">
        <v>0.67600000000000005</v>
      </c>
      <c r="M214">
        <v>4.1230000000000002</v>
      </c>
      <c r="N214">
        <v>0.78500000000000003</v>
      </c>
      <c r="O214">
        <v>5.32</v>
      </c>
      <c r="P214">
        <v>2.19</v>
      </c>
    </row>
    <row r="215" spans="1:16" x14ac:dyDescent="0.55000000000000004">
      <c r="A215" s="3">
        <v>44264</v>
      </c>
      <c r="B215">
        <v>0.9</v>
      </c>
      <c r="C215">
        <v>2.87</v>
      </c>
      <c r="D215">
        <v>1.54</v>
      </c>
      <c r="E215">
        <v>1.875</v>
      </c>
      <c r="F215">
        <v>9.7200000000000006</v>
      </c>
      <c r="G215">
        <v>5.2</v>
      </c>
      <c r="H215">
        <v>2.6</v>
      </c>
      <c r="I215">
        <v>1.03</v>
      </c>
      <c r="J215">
        <v>3.75</v>
      </c>
      <c r="K215">
        <v>0.86499999999999999</v>
      </c>
      <c r="L215">
        <v>0.67400000000000004</v>
      </c>
      <c r="M215">
        <v>4.1420000000000003</v>
      </c>
      <c r="N215">
        <v>0.78</v>
      </c>
      <c r="O215">
        <v>5.19</v>
      </c>
      <c r="P215">
        <v>2.11</v>
      </c>
    </row>
    <row r="216" spans="1:16" x14ac:dyDescent="0.55000000000000004">
      <c r="A216" s="3">
        <v>44263</v>
      </c>
      <c r="B216">
        <v>0.94</v>
      </c>
      <c r="C216">
        <v>2.92</v>
      </c>
      <c r="D216">
        <v>1.57</v>
      </c>
      <c r="E216">
        <v>1.927</v>
      </c>
      <c r="F216">
        <v>9.6999999999999993</v>
      </c>
      <c r="G216">
        <v>5.29</v>
      </c>
      <c r="H216">
        <v>2.6</v>
      </c>
      <c r="I216">
        <v>1.01</v>
      </c>
      <c r="J216">
        <v>3.66</v>
      </c>
      <c r="K216">
        <v>0.86499999999999999</v>
      </c>
      <c r="L216">
        <v>0.70799999999999996</v>
      </c>
      <c r="M216">
        <v>4.0739999999999998</v>
      </c>
      <c r="N216">
        <v>0.79</v>
      </c>
      <c r="O216">
        <v>5.04</v>
      </c>
      <c r="P216">
        <v>2.11</v>
      </c>
    </row>
    <row r="217" spans="1:16" x14ac:dyDescent="0.55000000000000004">
      <c r="A217" s="3">
        <v>44260</v>
      </c>
      <c r="B217">
        <v>1.04</v>
      </c>
      <c r="C217">
        <v>2.96</v>
      </c>
      <c r="D217">
        <v>1.69</v>
      </c>
      <c r="E217">
        <v>2.0470000000000002</v>
      </c>
      <c r="F217">
        <v>9.75</v>
      </c>
      <c r="G217">
        <v>5.33</v>
      </c>
      <c r="H217">
        <v>2.6</v>
      </c>
      <c r="I217">
        <v>1.05</v>
      </c>
      <c r="J217">
        <v>3.85</v>
      </c>
      <c r="K217">
        <v>0.85499999999999998</v>
      </c>
      <c r="L217">
        <v>0.73399999999999999</v>
      </c>
      <c r="M217">
        <v>4.3550000000000004</v>
      </c>
      <c r="N217">
        <v>0.8</v>
      </c>
      <c r="O217">
        <v>5.25</v>
      </c>
      <c r="P217">
        <v>2.1</v>
      </c>
    </row>
    <row r="218" spans="1:16" x14ac:dyDescent="0.55000000000000004">
      <c r="A218" s="3">
        <v>44259</v>
      </c>
      <c r="B218">
        <v>1.04</v>
      </c>
      <c r="C218">
        <v>2.97</v>
      </c>
      <c r="D218">
        <v>1.64</v>
      </c>
      <c r="E218">
        <v>2.1080000000000001</v>
      </c>
      <c r="F218">
        <v>9.65</v>
      </c>
      <c r="G218">
        <v>5.47</v>
      </c>
      <c r="H218">
        <v>2.58</v>
      </c>
      <c r="I218">
        <v>1.0900000000000001</v>
      </c>
      <c r="J218">
        <v>3.7</v>
      </c>
      <c r="K218">
        <v>0.85</v>
      </c>
      <c r="L218">
        <v>0.75</v>
      </c>
      <c r="M218">
        <v>4.2190000000000003</v>
      </c>
      <c r="N218">
        <v>0.80500000000000005</v>
      </c>
      <c r="O218">
        <v>4.96</v>
      </c>
      <c r="P218">
        <v>2.12</v>
      </c>
    </row>
    <row r="219" spans="1:16" x14ac:dyDescent="0.55000000000000004">
      <c r="A219" s="3">
        <v>44258</v>
      </c>
      <c r="B219">
        <v>1.07</v>
      </c>
      <c r="C219">
        <v>3.02</v>
      </c>
      <c r="D219">
        <v>1.79</v>
      </c>
      <c r="E219">
        <v>2.1379999999999999</v>
      </c>
      <c r="F219">
        <v>9.85</v>
      </c>
      <c r="G219">
        <v>5.5</v>
      </c>
      <c r="H219">
        <v>2.56</v>
      </c>
      <c r="I219">
        <v>1.05</v>
      </c>
      <c r="J219">
        <v>3.84</v>
      </c>
      <c r="K219">
        <v>0.87</v>
      </c>
      <c r="L219">
        <v>0.78</v>
      </c>
      <c r="M219">
        <v>4.51</v>
      </c>
      <c r="N219">
        <v>0.79</v>
      </c>
      <c r="O219">
        <v>5.09</v>
      </c>
      <c r="P219">
        <v>2.12</v>
      </c>
    </row>
    <row r="220" spans="1:16" x14ac:dyDescent="0.55000000000000004">
      <c r="A220" s="3">
        <v>44257</v>
      </c>
      <c r="B220">
        <v>1.02</v>
      </c>
      <c r="C220">
        <v>2.98</v>
      </c>
      <c r="D220">
        <v>1.51</v>
      </c>
      <c r="E220">
        <v>2.16</v>
      </c>
      <c r="F220">
        <v>9.41</v>
      </c>
      <c r="G220">
        <v>5.5</v>
      </c>
      <c r="H220">
        <v>2.5499999999999998</v>
      </c>
      <c r="I220">
        <v>1</v>
      </c>
      <c r="J220">
        <v>3.76</v>
      </c>
      <c r="K220">
        <v>0.88</v>
      </c>
      <c r="L220">
        <v>0.81799999999999995</v>
      </c>
      <c r="M220">
        <v>3.9769999999999999</v>
      </c>
      <c r="N220">
        <v>0.79500000000000004</v>
      </c>
      <c r="O220">
        <v>4.75</v>
      </c>
      <c r="P220">
        <v>2.1</v>
      </c>
    </row>
    <row r="221" spans="1:16" x14ac:dyDescent="0.55000000000000004">
      <c r="A221" s="3">
        <v>44256</v>
      </c>
      <c r="B221">
        <v>1.05</v>
      </c>
      <c r="C221">
        <v>3.15</v>
      </c>
      <c r="D221">
        <v>1.61</v>
      </c>
      <c r="E221">
        <v>2.2719999999999998</v>
      </c>
      <c r="F221">
        <v>9.3800000000000008</v>
      </c>
      <c r="G221">
        <v>5.29</v>
      </c>
      <c r="H221">
        <v>2.66</v>
      </c>
      <c r="I221">
        <v>1</v>
      </c>
      <c r="J221">
        <v>3.86</v>
      </c>
      <c r="K221">
        <v>0.86499999999999999</v>
      </c>
      <c r="L221">
        <v>0.86599999999999999</v>
      </c>
      <c r="M221">
        <v>4.2190000000000003</v>
      </c>
      <c r="N221">
        <v>0.77500000000000002</v>
      </c>
      <c r="O221">
        <v>4.9000000000000004</v>
      </c>
      <c r="P221">
        <v>2.12</v>
      </c>
    </row>
    <row r="222" spans="1:16" x14ac:dyDescent="0.55000000000000004">
      <c r="A222" s="3">
        <v>44253</v>
      </c>
      <c r="B222">
        <v>1.1200000000000001</v>
      </c>
      <c r="C222">
        <v>3.25</v>
      </c>
      <c r="D222">
        <v>1.82</v>
      </c>
      <c r="E222">
        <v>2.3250000000000002</v>
      </c>
      <c r="F222">
        <v>10</v>
      </c>
      <c r="G222">
        <v>5.08</v>
      </c>
      <c r="H222">
        <v>2.7</v>
      </c>
      <c r="I222">
        <v>1</v>
      </c>
      <c r="J222">
        <v>3.95</v>
      </c>
      <c r="K222">
        <v>0.88</v>
      </c>
      <c r="L222">
        <v>0.85</v>
      </c>
      <c r="M222">
        <v>4.6840000000000002</v>
      </c>
      <c r="N222">
        <v>0.73499999999999999</v>
      </c>
      <c r="O222">
        <v>5.24</v>
      </c>
      <c r="P222">
        <v>2.12</v>
      </c>
    </row>
    <row r="223" spans="1:16" x14ac:dyDescent="0.55000000000000004">
      <c r="A223" s="3">
        <v>44252</v>
      </c>
      <c r="B223">
        <v>1.1499999999999999</v>
      </c>
      <c r="C223">
        <v>3.3</v>
      </c>
      <c r="D223">
        <v>1.87</v>
      </c>
      <c r="E223">
        <v>2.3250000000000002</v>
      </c>
      <c r="F223">
        <v>10.14</v>
      </c>
      <c r="G223">
        <v>5.09</v>
      </c>
      <c r="H223">
        <v>2.72</v>
      </c>
      <c r="I223">
        <v>1</v>
      </c>
      <c r="J223">
        <v>3.95</v>
      </c>
      <c r="K223">
        <v>0.89</v>
      </c>
      <c r="L223">
        <v>0.83199999999999996</v>
      </c>
      <c r="M223">
        <v>4.8289999999999997</v>
      </c>
      <c r="N223">
        <v>0.77</v>
      </c>
      <c r="O223">
        <v>5.3</v>
      </c>
      <c r="P223">
        <v>2.16</v>
      </c>
    </row>
    <row r="224" spans="1:16" x14ac:dyDescent="0.55000000000000004">
      <c r="A224" s="3">
        <v>44251</v>
      </c>
      <c r="B224">
        <v>1.1200000000000001</v>
      </c>
      <c r="C224">
        <v>3.3</v>
      </c>
      <c r="D224">
        <v>1.85</v>
      </c>
      <c r="E224">
        <v>2.3919999999999999</v>
      </c>
      <c r="F224">
        <v>10.4</v>
      </c>
      <c r="G224">
        <v>5.08</v>
      </c>
      <c r="H224">
        <v>2.74</v>
      </c>
      <c r="I224">
        <v>1</v>
      </c>
      <c r="J224">
        <v>3.81</v>
      </c>
      <c r="K224">
        <v>0.9</v>
      </c>
      <c r="L224">
        <v>0.88</v>
      </c>
      <c r="M224">
        <v>4.8769999999999998</v>
      </c>
      <c r="N224">
        <v>0.79</v>
      </c>
      <c r="O224">
        <v>5.23</v>
      </c>
      <c r="P224">
        <v>2.15</v>
      </c>
    </row>
    <row r="225" spans="1:16" x14ac:dyDescent="0.55000000000000004">
      <c r="A225" s="3">
        <v>44250</v>
      </c>
      <c r="B225">
        <v>1.2</v>
      </c>
      <c r="C225">
        <v>3.32</v>
      </c>
      <c r="D225">
        <v>1.91</v>
      </c>
      <c r="E225">
        <v>2.573</v>
      </c>
      <c r="F225">
        <v>11.06</v>
      </c>
      <c r="G225">
        <v>5.09</v>
      </c>
      <c r="H225">
        <v>2.75</v>
      </c>
      <c r="I225">
        <v>0.995</v>
      </c>
      <c r="J225">
        <v>3.98</v>
      </c>
      <c r="K225">
        <v>0.9</v>
      </c>
      <c r="L225">
        <v>0.95199999999999996</v>
      </c>
      <c r="M225">
        <v>5.274</v>
      </c>
      <c r="N225">
        <v>0.78500000000000003</v>
      </c>
      <c r="O225">
        <v>5.67</v>
      </c>
      <c r="P225">
        <v>2.2000000000000002</v>
      </c>
    </row>
    <row r="226" spans="1:16" x14ac:dyDescent="0.55000000000000004">
      <c r="A226" s="3">
        <v>44249</v>
      </c>
      <c r="B226">
        <v>1.21</v>
      </c>
      <c r="C226">
        <v>3.37</v>
      </c>
      <c r="D226">
        <v>1.94</v>
      </c>
      <c r="E226">
        <v>2.5649999999999999</v>
      </c>
      <c r="F226">
        <v>11.64</v>
      </c>
      <c r="G226">
        <v>5.08</v>
      </c>
      <c r="H226">
        <v>2.8</v>
      </c>
      <c r="I226">
        <v>1</v>
      </c>
      <c r="J226">
        <v>3.99</v>
      </c>
      <c r="K226">
        <v>0.90500000000000003</v>
      </c>
      <c r="L226">
        <v>0.97399999999999998</v>
      </c>
      <c r="M226">
        <v>5.3520000000000003</v>
      </c>
      <c r="N226">
        <v>0.72499999999999998</v>
      </c>
      <c r="O226">
        <v>5.78</v>
      </c>
      <c r="P226">
        <v>2.2400000000000002</v>
      </c>
    </row>
    <row r="227" spans="1:16" x14ac:dyDescent="0.55000000000000004">
      <c r="A227" s="3">
        <v>44246</v>
      </c>
      <c r="B227">
        <v>1.29</v>
      </c>
      <c r="C227">
        <v>3.37</v>
      </c>
      <c r="D227">
        <v>2.04</v>
      </c>
      <c r="E227">
        <v>2.61</v>
      </c>
      <c r="F227">
        <v>12.06</v>
      </c>
      <c r="G227">
        <v>5.09</v>
      </c>
      <c r="H227">
        <v>2.85</v>
      </c>
      <c r="I227">
        <v>1</v>
      </c>
      <c r="J227">
        <v>3.95</v>
      </c>
      <c r="K227">
        <v>0.9</v>
      </c>
      <c r="L227">
        <v>0.97199999999999998</v>
      </c>
      <c r="M227">
        <v>5.6130000000000004</v>
      </c>
      <c r="N227">
        <v>0.72499999999999998</v>
      </c>
      <c r="O227">
        <v>6.05</v>
      </c>
      <c r="P227">
        <v>2.2799999999999998</v>
      </c>
    </row>
    <row r="228" spans="1:16" x14ac:dyDescent="0.55000000000000004">
      <c r="A228" s="3">
        <v>44245</v>
      </c>
      <c r="B228">
        <v>1.32</v>
      </c>
      <c r="C228">
        <v>3.36</v>
      </c>
      <c r="D228">
        <v>2.09</v>
      </c>
      <c r="E228">
        <v>2.625</v>
      </c>
      <c r="F228">
        <v>12.38</v>
      </c>
      <c r="G228">
        <v>5.0999999999999996</v>
      </c>
      <c r="H228">
        <v>2.78</v>
      </c>
      <c r="I228">
        <v>0.98</v>
      </c>
      <c r="J228">
        <v>3.98</v>
      </c>
      <c r="K228">
        <v>0.89500000000000002</v>
      </c>
      <c r="L228">
        <v>0.97799999999999998</v>
      </c>
      <c r="M228">
        <v>5.806</v>
      </c>
      <c r="N228">
        <v>0.72499999999999998</v>
      </c>
      <c r="O228">
        <v>6.07</v>
      </c>
      <c r="P228">
        <v>2.15</v>
      </c>
    </row>
    <row r="229" spans="1:16" x14ac:dyDescent="0.55000000000000004">
      <c r="A229" s="3">
        <v>44244</v>
      </c>
      <c r="B229">
        <v>1.4</v>
      </c>
      <c r="C229">
        <v>3.35</v>
      </c>
      <c r="D229">
        <v>2.17</v>
      </c>
      <c r="E229">
        <v>2.633</v>
      </c>
      <c r="F229">
        <v>12.5</v>
      </c>
      <c r="G229">
        <v>5.0999999999999996</v>
      </c>
      <c r="H229">
        <v>2.78</v>
      </c>
      <c r="I229">
        <v>0.98</v>
      </c>
      <c r="J229">
        <v>4.01</v>
      </c>
      <c r="K229">
        <v>0.91</v>
      </c>
      <c r="L229">
        <v>0.98599999999999999</v>
      </c>
      <c r="M229">
        <v>5.8940000000000001</v>
      </c>
      <c r="N229">
        <v>0.73</v>
      </c>
      <c r="O229">
        <v>6.19</v>
      </c>
      <c r="P229">
        <v>2.15</v>
      </c>
    </row>
    <row r="230" spans="1:16" x14ac:dyDescent="0.55000000000000004">
      <c r="A230" s="3">
        <v>44243</v>
      </c>
      <c r="B230">
        <v>1.36</v>
      </c>
      <c r="C230">
        <v>3.35</v>
      </c>
      <c r="D230">
        <v>2.08</v>
      </c>
      <c r="E230">
        <v>2.5870000000000002</v>
      </c>
      <c r="F230">
        <v>12.44</v>
      </c>
      <c r="G230">
        <v>5.0999999999999996</v>
      </c>
      <c r="H230">
        <v>2.78</v>
      </c>
      <c r="I230">
        <v>0.97</v>
      </c>
      <c r="J230">
        <v>3.94</v>
      </c>
      <c r="K230">
        <v>0.90500000000000003</v>
      </c>
      <c r="L230">
        <v>0.97399999999999998</v>
      </c>
      <c r="M230">
        <v>5.6710000000000003</v>
      </c>
      <c r="N230">
        <v>0.73</v>
      </c>
      <c r="O230">
        <v>6.06</v>
      </c>
      <c r="P230">
        <v>2.16</v>
      </c>
    </row>
    <row r="231" spans="1:16" x14ac:dyDescent="0.55000000000000004">
      <c r="A231" s="3">
        <v>44242</v>
      </c>
      <c r="B231">
        <v>1.37</v>
      </c>
      <c r="C231">
        <v>3.35</v>
      </c>
      <c r="D231">
        <v>2.13</v>
      </c>
      <c r="E231">
        <v>2.5870000000000002</v>
      </c>
      <c r="F231">
        <v>12.46</v>
      </c>
      <c r="G231">
        <v>5.12</v>
      </c>
      <c r="H231">
        <v>2.84</v>
      </c>
      <c r="I231">
        <v>0.96</v>
      </c>
      <c r="J231">
        <v>4</v>
      </c>
      <c r="K231">
        <v>0.91</v>
      </c>
      <c r="L231">
        <v>0.96599999999999997</v>
      </c>
      <c r="M231">
        <v>5.9029999999999996</v>
      </c>
      <c r="N231">
        <v>0.745</v>
      </c>
      <c r="O231">
        <v>6.17</v>
      </c>
      <c r="P231">
        <v>2.13</v>
      </c>
    </row>
    <row r="232" spans="1:16" x14ac:dyDescent="0.55000000000000004">
      <c r="A232" s="3">
        <v>44239</v>
      </c>
      <c r="B232">
        <v>1.39</v>
      </c>
      <c r="C232">
        <v>3.34</v>
      </c>
      <c r="D232">
        <v>2.2000000000000002</v>
      </c>
      <c r="E232">
        <v>2.5499999999999998</v>
      </c>
      <c r="F232">
        <v>12.7</v>
      </c>
      <c r="G232">
        <v>5.13</v>
      </c>
      <c r="H232">
        <v>2.75</v>
      </c>
      <c r="I232">
        <v>0.93500000000000005</v>
      </c>
      <c r="J232">
        <v>4.05</v>
      </c>
      <c r="K232">
        <v>0.93</v>
      </c>
      <c r="L232">
        <v>0.96399999999999997</v>
      </c>
      <c r="M232">
        <v>6.0389999999999997</v>
      </c>
      <c r="N232">
        <v>0.72</v>
      </c>
      <c r="O232">
        <v>6.18</v>
      </c>
      <c r="P232">
        <v>2.15</v>
      </c>
    </row>
    <row r="233" spans="1:16" x14ac:dyDescent="0.55000000000000004">
      <c r="A233" s="3">
        <v>44238</v>
      </c>
      <c r="B233">
        <v>1.39</v>
      </c>
      <c r="C233">
        <v>3.34</v>
      </c>
      <c r="D233">
        <v>2.2000000000000002</v>
      </c>
      <c r="E233">
        <v>2.5499999999999998</v>
      </c>
      <c r="F233">
        <v>12.7</v>
      </c>
      <c r="G233">
        <v>5.13</v>
      </c>
      <c r="H233">
        <v>2.75</v>
      </c>
      <c r="I233">
        <v>0.93500000000000005</v>
      </c>
      <c r="J233">
        <v>4.05</v>
      </c>
      <c r="K233">
        <v>0.93</v>
      </c>
      <c r="L233">
        <v>0.96399999999999997</v>
      </c>
      <c r="M233">
        <v>6.0389999999999997</v>
      </c>
      <c r="N233">
        <v>0.72</v>
      </c>
      <c r="O233">
        <v>6.18</v>
      </c>
      <c r="P233">
        <v>2.15</v>
      </c>
    </row>
    <row r="234" spans="1:16" x14ac:dyDescent="0.55000000000000004">
      <c r="A234" s="3">
        <v>44237</v>
      </c>
      <c r="B234">
        <v>1.38</v>
      </c>
      <c r="C234">
        <v>3.33</v>
      </c>
      <c r="D234">
        <v>2.21</v>
      </c>
      <c r="E234">
        <v>2.5430000000000001</v>
      </c>
      <c r="F234">
        <v>12.78</v>
      </c>
      <c r="G234">
        <v>5.13</v>
      </c>
      <c r="H234">
        <v>2.83</v>
      </c>
      <c r="I234">
        <v>0.93500000000000005</v>
      </c>
      <c r="J234">
        <v>4.05</v>
      </c>
      <c r="K234">
        <v>0.93500000000000005</v>
      </c>
      <c r="L234">
        <v>0.97</v>
      </c>
      <c r="M234">
        <v>5.9809999999999999</v>
      </c>
      <c r="N234">
        <v>0.72</v>
      </c>
      <c r="O234">
        <v>6.15</v>
      </c>
      <c r="P234">
        <v>2.15</v>
      </c>
    </row>
    <row r="235" spans="1:16" x14ac:dyDescent="0.55000000000000004">
      <c r="A235" s="3">
        <v>44236</v>
      </c>
      <c r="B235">
        <v>1.41</v>
      </c>
      <c r="C235">
        <v>3.35</v>
      </c>
      <c r="D235">
        <v>2.2200000000000002</v>
      </c>
      <c r="E235">
        <v>2.625</v>
      </c>
      <c r="F235">
        <v>12.46</v>
      </c>
      <c r="G235">
        <v>5.12</v>
      </c>
      <c r="H235">
        <v>2.82</v>
      </c>
      <c r="I235">
        <v>0.94</v>
      </c>
      <c r="J235">
        <v>4.04</v>
      </c>
      <c r="K235">
        <v>0.87</v>
      </c>
      <c r="L235">
        <v>0.97199999999999998</v>
      </c>
      <c r="M235">
        <v>6</v>
      </c>
      <c r="N235">
        <v>0.72</v>
      </c>
      <c r="O235">
        <v>6.2</v>
      </c>
      <c r="P235">
        <v>2.15</v>
      </c>
    </row>
    <row r="236" spans="1:16" x14ac:dyDescent="0.55000000000000004">
      <c r="A236" s="3">
        <v>44235</v>
      </c>
      <c r="B236">
        <v>1.41</v>
      </c>
      <c r="C236">
        <v>3.35</v>
      </c>
      <c r="D236">
        <v>2.2400000000000002</v>
      </c>
      <c r="E236">
        <v>2.625</v>
      </c>
      <c r="F236">
        <v>12.9</v>
      </c>
      <c r="G236">
        <v>5.08</v>
      </c>
      <c r="H236">
        <v>2.82</v>
      </c>
      <c r="I236">
        <v>0.93500000000000005</v>
      </c>
      <c r="J236">
        <v>4.0199999999999996</v>
      </c>
      <c r="K236">
        <v>0.89</v>
      </c>
      <c r="L236">
        <v>0.97399999999999998</v>
      </c>
      <c r="M236">
        <v>6.1349999999999998</v>
      </c>
      <c r="N236">
        <v>0.70499999999999996</v>
      </c>
      <c r="O236">
        <v>6.27</v>
      </c>
      <c r="P236">
        <v>2.1800000000000002</v>
      </c>
    </row>
    <row r="237" spans="1:16" x14ac:dyDescent="0.55000000000000004">
      <c r="A237" s="3">
        <v>44232</v>
      </c>
      <c r="B237">
        <v>1.47</v>
      </c>
      <c r="C237">
        <v>3.4</v>
      </c>
      <c r="D237">
        <v>2.35</v>
      </c>
      <c r="E237">
        <v>2.6930000000000001</v>
      </c>
      <c r="F237">
        <v>13.24</v>
      </c>
      <c r="G237">
        <v>5.07</v>
      </c>
      <c r="H237">
        <v>2.8</v>
      </c>
      <c r="I237">
        <v>0.95499999999999996</v>
      </c>
      <c r="J237">
        <v>4.13</v>
      </c>
      <c r="K237">
        <v>0.89</v>
      </c>
      <c r="L237">
        <v>0.97199999999999998</v>
      </c>
      <c r="M237">
        <v>6.4550000000000001</v>
      </c>
      <c r="N237">
        <v>0.71</v>
      </c>
      <c r="O237">
        <v>6.61</v>
      </c>
      <c r="P237">
        <v>2.2000000000000002</v>
      </c>
    </row>
    <row r="238" spans="1:16" x14ac:dyDescent="0.55000000000000004">
      <c r="A238" s="3">
        <v>44231</v>
      </c>
      <c r="B238">
        <v>1.48</v>
      </c>
      <c r="C238">
        <v>3.33</v>
      </c>
      <c r="D238">
        <v>2.39</v>
      </c>
      <c r="E238">
        <v>2.7149999999999999</v>
      </c>
      <c r="F238">
        <v>13.36</v>
      </c>
      <c r="G238">
        <v>5.19</v>
      </c>
      <c r="H238">
        <v>2.82</v>
      </c>
      <c r="I238">
        <v>0.96</v>
      </c>
      <c r="J238">
        <v>4.1900000000000004</v>
      </c>
      <c r="K238">
        <v>0.89500000000000002</v>
      </c>
      <c r="L238">
        <v>0.97799999999999998</v>
      </c>
      <c r="M238">
        <v>6.5709999999999997</v>
      </c>
      <c r="N238">
        <v>0.72</v>
      </c>
      <c r="O238">
        <v>6.71</v>
      </c>
      <c r="P238">
        <v>2.1800000000000002</v>
      </c>
    </row>
    <row r="239" spans="1:16" x14ac:dyDescent="0.55000000000000004">
      <c r="A239" s="3">
        <v>44230</v>
      </c>
      <c r="B239">
        <v>1.51</v>
      </c>
      <c r="C239">
        <v>3.35</v>
      </c>
      <c r="D239">
        <v>2.42</v>
      </c>
      <c r="E239">
        <v>2.73</v>
      </c>
      <c r="F239">
        <v>13.18</v>
      </c>
      <c r="G239">
        <v>5.08</v>
      </c>
      <c r="H239">
        <v>2.84</v>
      </c>
      <c r="I239">
        <v>0.92500000000000004</v>
      </c>
      <c r="J239">
        <v>4.32</v>
      </c>
      <c r="K239">
        <v>0.88500000000000001</v>
      </c>
      <c r="L239">
        <v>0.98</v>
      </c>
      <c r="M239">
        <v>6.5609999999999999</v>
      </c>
      <c r="N239">
        <v>0.71</v>
      </c>
      <c r="O239">
        <v>6.82</v>
      </c>
      <c r="P239">
        <v>2.15</v>
      </c>
    </row>
    <row r="240" spans="1:16" x14ac:dyDescent="0.55000000000000004">
      <c r="A240" s="3">
        <v>44229</v>
      </c>
      <c r="B240">
        <v>1.55</v>
      </c>
      <c r="C240">
        <v>3.33</v>
      </c>
      <c r="D240">
        <v>2.5299999999999998</v>
      </c>
      <c r="E240">
        <v>2.633</v>
      </c>
      <c r="F240">
        <v>13.3</v>
      </c>
      <c r="G240">
        <v>5.12</v>
      </c>
      <c r="H240">
        <v>2.84</v>
      </c>
      <c r="I240">
        <v>0.91500000000000004</v>
      </c>
      <c r="J240">
        <v>4.4000000000000004</v>
      </c>
      <c r="K240">
        <v>0.89500000000000002</v>
      </c>
      <c r="L240">
        <v>0.97399999999999998</v>
      </c>
      <c r="M240">
        <v>6.8520000000000003</v>
      </c>
      <c r="N240">
        <v>0.72</v>
      </c>
      <c r="O240">
        <v>7.05</v>
      </c>
      <c r="P240">
        <v>2.17</v>
      </c>
    </row>
    <row r="241" spans="1:16" x14ac:dyDescent="0.55000000000000004">
      <c r="A241" s="3">
        <v>44228</v>
      </c>
      <c r="B241">
        <v>1.53</v>
      </c>
      <c r="C241">
        <v>3.36</v>
      </c>
      <c r="D241">
        <v>2.46</v>
      </c>
      <c r="E241">
        <v>2.6549999999999998</v>
      </c>
      <c r="F241">
        <v>12.86</v>
      </c>
      <c r="G241">
        <v>5.1100000000000003</v>
      </c>
      <c r="H241">
        <v>2.83</v>
      </c>
      <c r="I241">
        <v>0.92</v>
      </c>
      <c r="J241">
        <v>4.45</v>
      </c>
      <c r="K241">
        <v>0.9</v>
      </c>
      <c r="L241">
        <v>0.98199999999999998</v>
      </c>
      <c r="M241">
        <v>6.5810000000000004</v>
      </c>
      <c r="N241">
        <v>0.72499999999999998</v>
      </c>
      <c r="O241">
        <v>6.74</v>
      </c>
      <c r="P241">
        <v>2.17</v>
      </c>
    </row>
    <row r="242" spans="1:16" x14ac:dyDescent="0.55000000000000004">
      <c r="A242" s="3">
        <v>44225</v>
      </c>
      <c r="B242">
        <v>1.53</v>
      </c>
      <c r="C242">
        <v>3.36</v>
      </c>
      <c r="D242">
        <v>2.46</v>
      </c>
      <c r="E242">
        <v>2.6549999999999998</v>
      </c>
      <c r="F242">
        <v>12.86</v>
      </c>
      <c r="G242">
        <v>5.1100000000000003</v>
      </c>
      <c r="H242">
        <v>2.83</v>
      </c>
      <c r="I242">
        <v>0.92</v>
      </c>
      <c r="J242">
        <v>4.45</v>
      </c>
      <c r="K242">
        <v>0.9</v>
      </c>
      <c r="L242">
        <v>0.98199999999999998</v>
      </c>
      <c r="M242">
        <v>6.5810000000000004</v>
      </c>
      <c r="N242">
        <v>0.72499999999999998</v>
      </c>
      <c r="O242">
        <v>6.74</v>
      </c>
      <c r="P242">
        <v>2.17</v>
      </c>
    </row>
    <row r="243" spans="1:16" x14ac:dyDescent="0.55000000000000004">
      <c r="A243" s="3">
        <v>44224</v>
      </c>
      <c r="B243">
        <v>1.52</v>
      </c>
      <c r="C243">
        <v>3.4</v>
      </c>
      <c r="D243">
        <v>2.4300000000000002</v>
      </c>
      <c r="E243">
        <v>2.7</v>
      </c>
      <c r="F243">
        <v>12.2</v>
      </c>
      <c r="G243">
        <v>5.25</v>
      </c>
      <c r="H243">
        <v>2.85</v>
      </c>
      <c r="I243">
        <v>0.93</v>
      </c>
      <c r="J243">
        <v>4.26</v>
      </c>
      <c r="K243">
        <v>0.91</v>
      </c>
      <c r="L243">
        <v>0.97799999999999998</v>
      </c>
      <c r="M243">
        <v>6.3479999999999999</v>
      </c>
      <c r="N243">
        <v>0.69</v>
      </c>
      <c r="O243">
        <v>6.21</v>
      </c>
      <c r="P243">
        <v>2.17</v>
      </c>
    </row>
    <row r="244" spans="1:16" x14ac:dyDescent="0.55000000000000004">
      <c r="A244" s="3">
        <v>44223</v>
      </c>
      <c r="B244">
        <v>1.52</v>
      </c>
      <c r="C244">
        <v>3.4</v>
      </c>
      <c r="D244">
        <v>2.4300000000000002</v>
      </c>
      <c r="E244">
        <v>2.7</v>
      </c>
      <c r="F244">
        <v>12.2</v>
      </c>
      <c r="G244">
        <v>5.25</v>
      </c>
      <c r="H244">
        <v>2.85</v>
      </c>
      <c r="I244">
        <v>0.93</v>
      </c>
      <c r="J244">
        <v>4.26</v>
      </c>
      <c r="K244">
        <v>0.91</v>
      </c>
      <c r="L244">
        <v>0.97799999999999998</v>
      </c>
      <c r="M244">
        <v>6.3479999999999999</v>
      </c>
      <c r="N244">
        <v>0.69</v>
      </c>
      <c r="O244">
        <v>6.21</v>
      </c>
      <c r="P244">
        <v>2.17</v>
      </c>
    </row>
    <row r="245" spans="1:16" x14ac:dyDescent="0.55000000000000004">
      <c r="A245" s="3">
        <v>44222</v>
      </c>
      <c r="B245">
        <v>1.55</v>
      </c>
      <c r="C245">
        <v>3.48</v>
      </c>
      <c r="D245">
        <v>2.4500000000000002</v>
      </c>
      <c r="E245">
        <v>2.7749999999999999</v>
      </c>
      <c r="F245">
        <v>12.44</v>
      </c>
      <c r="G245">
        <v>5.05</v>
      </c>
      <c r="H245">
        <v>2.85</v>
      </c>
      <c r="I245">
        <v>0.93</v>
      </c>
      <c r="J245">
        <v>4.33</v>
      </c>
      <c r="K245">
        <v>0.91</v>
      </c>
      <c r="L245">
        <v>0.996</v>
      </c>
      <c r="M245">
        <v>6.4349999999999996</v>
      </c>
      <c r="N245">
        <v>0.69499999999999995</v>
      </c>
      <c r="O245">
        <v>6.2</v>
      </c>
      <c r="P245">
        <v>2.12</v>
      </c>
    </row>
    <row r="246" spans="1:16" x14ac:dyDescent="0.55000000000000004">
      <c r="A246" s="3">
        <v>44221</v>
      </c>
      <c r="B246">
        <v>1.63</v>
      </c>
      <c r="C246">
        <v>3.44</v>
      </c>
      <c r="D246">
        <v>2.63</v>
      </c>
      <c r="E246">
        <v>2.5649999999999999</v>
      </c>
      <c r="F246">
        <v>13</v>
      </c>
      <c r="G246">
        <v>5.04</v>
      </c>
      <c r="H246">
        <v>2.85</v>
      </c>
      <c r="I246">
        <v>0.93</v>
      </c>
      <c r="J246">
        <v>4.5</v>
      </c>
      <c r="K246">
        <v>0.90500000000000003</v>
      </c>
      <c r="L246">
        <v>0.97599999999999998</v>
      </c>
      <c r="M246">
        <v>6.774</v>
      </c>
      <c r="N246">
        <v>0.69499999999999995</v>
      </c>
      <c r="O246">
        <v>6.52</v>
      </c>
      <c r="P246">
        <v>2.15</v>
      </c>
    </row>
    <row r="247" spans="1:16" x14ac:dyDescent="0.55000000000000004">
      <c r="A247" s="3">
        <v>44218</v>
      </c>
      <c r="B247">
        <v>1.58</v>
      </c>
      <c r="C247">
        <v>3.46</v>
      </c>
      <c r="D247">
        <v>2.4700000000000002</v>
      </c>
      <c r="E247">
        <v>2.5870000000000002</v>
      </c>
      <c r="F247">
        <v>12.32</v>
      </c>
      <c r="G247">
        <v>5.2</v>
      </c>
      <c r="H247">
        <v>2.88</v>
      </c>
      <c r="I247">
        <v>0.94499999999999995</v>
      </c>
      <c r="J247">
        <v>4.1900000000000004</v>
      </c>
      <c r="K247">
        <v>0.92500000000000004</v>
      </c>
      <c r="L247">
        <v>0.98599999999999999</v>
      </c>
      <c r="M247">
        <v>6.319</v>
      </c>
      <c r="N247">
        <v>0.76</v>
      </c>
      <c r="O247">
        <v>6.25</v>
      </c>
      <c r="P247">
        <v>2.19</v>
      </c>
    </row>
    <row r="248" spans="1:16" x14ac:dyDescent="0.55000000000000004">
      <c r="A248" s="3">
        <v>44217</v>
      </c>
      <c r="B248">
        <v>1.55</v>
      </c>
      <c r="C248">
        <v>3.42</v>
      </c>
      <c r="D248">
        <v>2.34</v>
      </c>
      <c r="E248">
        <v>2.617</v>
      </c>
      <c r="F248">
        <v>11.8</v>
      </c>
      <c r="G248">
        <v>5.3</v>
      </c>
      <c r="H248">
        <v>2.89</v>
      </c>
      <c r="I248">
        <v>0.93</v>
      </c>
      <c r="J248">
        <v>4.01</v>
      </c>
      <c r="K248">
        <v>0.92</v>
      </c>
      <c r="L248">
        <v>0.98799999999999999</v>
      </c>
      <c r="M248">
        <v>5.9130000000000003</v>
      </c>
      <c r="N248">
        <v>0.77</v>
      </c>
      <c r="O248">
        <v>6.02</v>
      </c>
      <c r="P248">
        <v>2.19</v>
      </c>
    </row>
    <row r="249" spans="1:16" x14ac:dyDescent="0.55000000000000004">
      <c r="A249" s="3">
        <v>44216</v>
      </c>
      <c r="B249">
        <v>1.59</v>
      </c>
      <c r="C249">
        <v>3.45</v>
      </c>
      <c r="D249">
        <v>2.4</v>
      </c>
      <c r="E249">
        <v>2.5569999999999999</v>
      </c>
      <c r="F249">
        <v>12.02</v>
      </c>
      <c r="G249">
        <v>5.28</v>
      </c>
      <c r="H249">
        <v>2.87</v>
      </c>
      <c r="I249">
        <v>0.93</v>
      </c>
      <c r="J249">
        <v>4.12</v>
      </c>
      <c r="K249">
        <v>0.94499999999999995</v>
      </c>
      <c r="L249">
        <v>0.998</v>
      </c>
      <c r="M249">
        <v>6.1059999999999999</v>
      </c>
      <c r="N249">
        <v>0.76</v>
      </c>
      <c r="O249">
        <v>6.14</v>
      </c>
      <c r="P249">
        <v>2.1800000000000002</v>
      </c>
    </row>
    <row r="250" spans="1:16" x14ac:dyDescent="0.55000000000000004">
      <c r="A250" s="3">
        <v>44215</v>
      </c>
      <c r="B250">
        <v>1.58</v>
      </c>
      <c r="C250">
        <v>3.5</v>
      </c>
      <c r="D250">
        <v>2.41</v>
      </c>
      <c r="E250">
        <v>2.617</v>
      </c>
      <c r="F250">
        <v>12.2</v>
      </c>
      <c r="G250">
        <v>5.35</v>
      </c>
      <c r="H250">
        <v>2.9</v>
      </c>
      <c r="I250">
        <v>0.93500000000000005</v>
      </c>
      <c r="J250">
        <v>4.07</v>
      </c>
      <c r="K250">
        <v>0.90500000000000003</v>
      </c>
      <c r="L250">
        <v>1.01</v>
      </c>
      <c r="M250">
        <v>6.1349999999999998</v>
      </c>
      <c r="N250">
        <v>0.72499999999999998</v>
      </c>
      <c r="O250">
        <v>6.13</v>
      </c>
      <c r="P250">
        <v>2.21</v>
      </c>
    </row>
    <row r="251" spans="1:16" x14ac:dyDescent="0.55000000000000004">
      <c r="A251" s="3">
        <v>44214</v>
      </c>
      <c r="B251">
        <v>1.65</v>
      </c>
      <c r="C251">
        <v>3.48</v>
      </c>
      <c r="D251">
        <v>2.5299999999999998</v>
      </c>
      <c r="E251">
        <v>2.67</v>
      </c>
      <c r="F251">
        <v>12.36</v>
      </c>
      <c r="G251">
        <v>5.38</v>
      </c>
      <c r="H251">
        <v>2.9</v>
      </c>
      <c r="I251">
        <v>0.96</v>
      </c>
      <c r="J251">
        <v>4.22</v>
      </c>
      <c r="K251">
        <v>0.91</v>
      </c>
      <c r="L251">
        <v>1.034</v>
      </c>
      <c r="M251">
        <v>6.4649999999999999</v>
      </c>
      <c r="N251">
        <v>0.73499999999999999</v>
      </c>
      <c r="O251">
        <v>6.34</v>
      </c>
      <c r="P251">
        <v>2.2200000000000002</v>
      </c>
    </row>
    <row r="252" spans="1:16" x14ac:dyDescent="0.55000000000000004">
      <c r="A252" s="3">
        <v>44211</v>
      </c>
      <c r="B252">
        <v>1.67</v>
      </c>
      <c r="C252">
        <v>3.55</v>
      </c>
      <c r="D252">
        <v>2.57</v>
      </c>
      <c r="E252">
        <v>2.6549999999999998</v>
      </c>
      <c r="F252">
        <v>12.2</v>
      </c>
      <c r="G252">
        <v>5.42</v>
      </c>
      <c r="H252">
        <v>2.9</v>
      </c>
      <c r="I252">
        <v>0.98499999999999999</v>
      </c>
      <c r="J252">
        <v>4.22</v>
      </c>
      <c r="K252">
        <v>0.93</v>
      </c>
      <c r="L252">
        <v>1.05</v>
      </c>
      <c r="M252">
        <v>6.484</v>
      </c>
      <c r="N252">
        <v>0.68</v>
      </c>
      <c r="O252">
        <v>6.42</v>
      </c>
      <c r="P252">
        <v>2.25</v>
      </c>
    </row>
    <row r="253" spans="1:16" x14ac:dyDescent="0.55000000000000004">
      <c r="A253" s="3">
        <v>44210</v>
      </c>
      <c r="B253">
        <v>1.65</v>
      </c>
      <c r="C253">
        <v>3.55</v>
      </c>
      <c r="D253">
        <v>2.5299999999999998</v>
      </c>
      <c r="E253">
        <v>2.7530000000000001</v>
      </c>
      <c r="F253">
        <v>12.3</v>
      </c>
      <c r="G253">
        <v>5.55</v>
      </c>
      <c r="H253">
        <v>2.9</v>
      </c>
      <c r="I253">
        <v>0.99</v>
      </c>
      <c r="J253">
        <v>4.26</v>
      </c>
      <c r="K253">
        <v>0.9</v>
      </c>
      <c r="L253">
        <v>1.056</v>
      </c>
      <c r="M253">
        <v>6.4260000000000002</v>
      </c>
      <c r="N253">
        <v>0.64500000000000002</v>
      </c>
      <c r="O253">
        <v>6.37</v>
      </c>
      <c r="P253">
        <v>2.2000000000000002</v>
      </c>
    </row>
    <row r="254" spans="1:16" x14ac:dyDescent="0.55000000000000004">
      <c r="A254" s="3">
        <v>44209</v>
      </c>
      <c r="B254">
        <v>1.77</v>
      </c>
      <c r="C254">
        <v>3.52</v>
      </c>
      <c r="D254">
        <v>2.73</v>
      </c>
      <c r="E254">
        <v>2.5430000000000001</v>
      </c>
      <c r="F254">
        <v>13</v>
      </c>
      <c r="G254">
        <v>5.45</v>
      </c>
      <c r="H254">
        <v>2.92</v>
      </c>
      <c r="I254">
        <v>0.98499999999999999</v>
      </c>
      <c r="J254">
        <v>4.4800000000000004</v>
      </c>
      <c r="K254">
        <v>0.90500000000000003</v>
      </c>
      <c r="L254">
        <v>1.054</v>
      </c>
      <c r="M254">
        <v>6.8810000000000002</v>
      </c>
      <c r="N254">
        <v>0.64500000000000002</v>
      </c>
      <c r="O254">
        <v>6.63</v>
      </c>
      <c r="P254">
        <v>2.2200000000000002</v>
      </c>
    </row>
    <row r="255" spans="1:16" x14ac:dyDescent="0.55000000000000004">
      <c r="A255" s="3">
        <v>44208</v>
      </c>
      <c r="B255">
        <v>1.86</v>
      </c>
      <c r="C255">
        <v>3.49</v>
      </c>
      <c r="D255">
        <v>2.84</v>
      </c>
      <c r="E255">
        <v>2.5049999999999999</v>
      </c>
      <c r="F255">
        <v>13.14</v>
      </c>
      <c r="G255">
        <v>5.55</v>
      </c>
      <c r="H255">
        <v>2.9</v>
      </c>
      <c r="I255">
        <v>0.96</v>
      </c>
      <c r="J255">
        <v>4.5599999999999996</v>
      </c>
      <c r="K255">
        <v>0.875</v>
      </c>
      <c r="L255">
        <v>1.032</v>
      </c>
      <c r="M255">
        <v>7.0650000000000004</v>
      </c>
      <c r="N255">
        <v>0.63</v>
      </c>
      <c r="O255">
        <v>6.68</v>
      </c>
      <c r="P255">
        <v>2.2000000000000002</v>
      </c>
    </row>
    <row r="256" spans="1:16" x14ac:dyDescent="0.55000000000000004">
      <c r="A256" s="3">
        <v>44207</v>
      </c>
      <c r="B256">
        <v>1.82</v>
      </c>
      <c r="C256">
        <v>3.52</v>
      </c>
      <c r="D256">
        <v>2.77</v>
      </c>
      <c r="E256">
        <v>2.46</v>
      </c>
      <c r="F256">
        <v>12.22</v>
      </c>
      <c r="G256">
        <v>5.6</v>
      </c>
      <c r="H256">
        <v>2.9</v>
      </c>
      <c r="I256">
        <v>1</v>
      </c>
      <c r="J256">
        <v>4.3499999999999996</v>
      </c>
      <c r="K256">
        <v>0.87</v>
      </c>
      <c r="L256">
        <v>1.008</v>
      </c>
      <c r="M256">
        <v>6.8029999999999999</v>
      </c>
      <c r="N256">
        <v>0.63</v>
      </c>
      <c r="O256">
        <v>6.43</v>
      </c>
      <c r="P256">
        <v>2.23</v>
      </c>
    </row>
    <row r="257" spans="1:16" x14ac:dyDescent="0.55000000000000004">
      <c r="A257" s="3">
        <v>44204</v>
      </c>
      <c r="B257">
        <v>1.94</v>
      </c>
      <c r="C257">
        <v>3.57</v>
      </c>
      <c r="D257">
        <v>2.95</v>
      </c>
      <c r="E257">
        <v>2.4</v>
      </c>
      <c r="F257">
        <v>12.5</v>
      </c>
      <c r="G257">
        <v>5.61</v>
      </c>
      <c r="H257">
        <v>2.89</v>
      </c>
      <c r="I257">
        <v>0.99</v>
      </c>
      <c r="J257">
        <v>4.5</v>
      </c>
      <c r="K257">
        <v>0.88</v>
      </c>
      <c r="L257">
        <v>0.99399999999999999</v>
      </c>
      <c r="M257">
        <v>7.0650000000000004</v>
      </c>
      <c r="N257">
        <v>0.61</v>
      </c>
      <c r="O257">
        <v>6.5</v>
      </c>
      <c r="P257">
        <v>2.25</v>
      </c>
    </row>
    <row r="258" spans="1:16" x14ac:dyDescent="0.55000000000000004">
      <c r="A258" s="3">
        <v>44203</v>
      </c>
      <c r="B258">
        <v>1.6</v>
      </c>
      <c r="C258">
        <v>3.59</v>
      </c>
      <c r="D258">
        <v>2.2999999999999998</v>
      </c>
      <c r="E258">
        <v>2.4380000000000002</v>
      </c>
      <c r="F258">
        <v>10.9</v>
      </c>
      <c r="G258">
        <v>5.7</v>
      </c>
      <c r="H258">
        <v>2.95</v>
      </c>
      <c r="I258">
        <v>0.98499999999999999</v>
      </c>
      <c r="J258">
        <v>4.05</v>
      </c>
      <c r="K258">
        <v>0.9</v>
      </c>
      <c r="L258">
        <v>1.012</v>
      </c>
      <c r="M258">
        <v>5.8550000000000004</v>
      </c>
      <c r="N258">
        <v>0.625</v>
      </c>
      <c r="O258">
        <v>5.8</v>
      </c>
      <c r="P258">
        <v>2.25</v>
      </c>
    </row>
    <row r="259" spans="1:16" x14ac:dyDescent="0.55000000000000004">
      <c r="A259" s="3">
        <v>44202</v>
      </c>
      <c r="B259">
        <v>1.49</v>
      </c>
      <c r="C259">
        <v>3.55</v>
      </c>
      <c r="D259">
        <v>2.09</v>
      </c>
      <c r="E259">
        <v>2.4750000000000001</v>
      </c>
      <c r="F259">
        <v>10.6</v>
      </c>
      <c r="G259">
        <v>5.55</v>
      </c>
      <c r="H259">
        <v>2.98</v>
      </c>
      <c r="I259">
        <v>1</v>
      </c>
      <c r="J259">
        <v>4</v>
      </c>
      <c r="K259">
        <v>0.86</v>
      </c>
      <c r="L259">
        <v>1.038</v>
      </c>
      <c r="M259">
        <v>5.7</v>
      </c>
      <c r="N259">
        <v>0.64500000000000002</v>
      </c>
      <c r="O259">
        <v>5.76</v>
      </c>
      <c r="P259">
        <v>2.27</v>
      </c>
    </row>
    <row r="260" spans="1:16" x14ac:dyDescent="0.55000000000000004">
      <c r="A260" s="3">
        <v>44201</v>
      </c>
      <c r="B260">
        <v>1.55</v>
      </c>
      <c r="C260">
        <v>3.47</v>
      </c>
      <c r="D260">
        <v>2.11</v>
      </c>
      <c r="E260">
        <v>2.2949999999999999</v>
      </c>
      <c r="F260">
        <v>10.6</v>
      </c>
      <c r="G260">
        <v>5.65</v>
      </c>
      <c r="H260">
        <v>2.98</v>
      </c>
      <c r="I260">
        <v>0.995</v>
      </c>
      <c r="J260">
        <v>4.05</v>
      </c>
      <c r="K260">
        <v>0.86499999999999999</v>
      </c>
      <c r="L260">
        <v>0.98399999999999999</v>
      </c>
      <c r="M260">
        <v>5.6710000000000003</v>
      </c>
      <c r="N260">
        <v>0.66</v>
      </c>
      <c r="O260">
        <v>5.72</v>
      </c>
      <c r="P260">
        <v>2.2799999999999998</v>
      </c>
    </row>
    <row r="261" spans="1:16" x14ac:dyDescent="0.55000000000000004">
      <c r="A261" s="3">
        <v>44200</v>
      </c>
      <c r="B261">
        <v>1.48</v>
      </c>
      <c r="C261">
        <v>3.47</v>
      </c>
      <c r="D261">
        <v>2</v>
      </c>
      <c r="E261">
        <v>2.3849999999999998</v>
      </c>
      <c r="F261">
        <v>10.48</v>
      </c>
      <c r="G261">
        <v>5.52</v>
      </c>
      <c r="H261">
        <v>2.98</v>
      </c>
      <c r="I261">
        <v>1</v>
      </c>
      <c r="J261">
        <v>3.94</v>
      </c>
      <c r="K261">
        <v>0.87</v>
      </c>
      <c r="L261">
        <v>0.99199999999999999</v>
      </c>
      <c r="M261">
        <v>5.3319999999999999</v>
      </c>
      <c r="N261">
        <v>0.66500000000000004</v>
      </c>
      <c r="O261">
        <v>5.5</v>
      </c>
      <c r="P261">
        <v>2.27</v>
      </c>
    </row>
    <row r="262" spans="1:16" x14ac:dyDescent="0.55000000000000004">
      <c r="A262" s="3">
        <f>_xll.Thomson.Reuters.AFOSpreadsheetFormulas.DSGRID("*L:ADVA,*L:APHE,*L:CAGB,*L:DUOP,*L:HARA,*L:IHHH,*L:KIND,*L:KPJH,*L:KOSS,*L:NOVW,*L:PHAR,*L:UPER,*L:TMCL,*L:TOGL,*L:YSPH","X(P)~M$","2021-01-01","2021-12-31","D","RowHeader=true;DispSeriesDescription=false;YearlyTSFormat=false;QuarterlyTSFormat=false")</f>
        <v>44197</v>
      </c>
      <c r="B262">
        <v>1.53</v>
      </c>
      <c r="C262">
        <v>2.36</v>
      </c>
      <c r="D262">
        <v>2.0699999999999998</v>
      </c>
      <c r="E262">
        <v>2.5350000000000001</v>
      </c>
      <c r="F262">
        <v>12.14</v>
      </c>
      <c r="G262">
        <v>5.5</v>
      </c>
      <c r="H262">
        <v>2.99</v>
      </c>
      <c r="I262">
        <v>1</v>
      </c>
      <c r="J262">
        <v>4.5</v>
      </c>
      <c r="K262">
        <v>0.875</v>
      </c>
      <c r="L262">
        <v>1</v>
      </c>
      <c r="M262">
        <v>5.8159999999999998</v>
      </c>
      <c r="N262">
        <v>0.66</v>
      </c>
      <c r="O262">
        <v>6.12</v>
      </c>
      <c r="P262">
        <v>2.2799999999999998</v>
      </c>
    </row>
    <row r="263" spans="1:16" x14ac:dyDescent="0.55000000000000004">
      <c r="A263" s="3">
        <v>44200</v>
      </c>
      <c r="B263">
        <v>1.48</v>
      </c>
      <c r="C263">
        <v>2.3130000000000002</v>
      </c>
      <c r="D263">
        <v>2</v>
      </c>
      <c r="E263">
        <v>2.3849999999999998</v>
      </c>
      <c r="F263">
        <v>10.48</v>
      </c>
      <c r="G263">
        <v>5.52</v>
      </c>
      <c r="H263">
        <v>2.98</v>
      </c>
      <c r="I263">
        <v>1</v>
      </c>
      <c r="J263">
        <v>3.94</v>
      </c>
      <c r="K263">
        <v>0.87</v>
      </c>
      <c r="L263">
        <v>0.99199999999999999</v>
      </c>
      <c r="M263">
        <v>5.3319999999999999</v>
      </c>
      <c r="N263">
        <v>0.66500000000000004</v>
      </c>
      <c r="O263">
        <v>5.5</v>
      </c>
      <c r="P263">
        <v>2.27</v>
      </c>
    </row>
    <row r="264" spans="1:16" x14ac:dyDescent="0.55000000000000004">
      <c r="A264" s="3">
        <v>44201</v>
      </c>
      <c r="B264">
        <v>1.55</v>
      </c>
      <c r="C264">
        <v>2.3130000000000002</v>
      </c>
      <c r="D264">
        <v>2.11</v>
      </c>
      <c r="E264">
        <v>2.2949999999999999</v>
      </c>
      <c r="F264">
        <v>10.6</v>
      </c>
      <c r="G264">
        <v>5.65</v>
      </c>
      <c r="H264">
        <v>2.98</v>
      </c>
      <c r="I264">
        <v>0.995</v>
      </c>
      <c r="J264">
        <v>4.05</v>
      </c>
      <c r="K264">
        <v>0.86499999999999999</v>
      </c>
      <c r="L264">
        <v>0.98399999999999999</v>
      </c>
      <c r="M264">
        <v>5.6710000000000003</v>
      </c>
      <c r="N264">
        <v>0.66</v>
      </c>
      <c r="O264">
        <v>5.72</v>
      </c>
      <c r="P264">
        <v>2.2799999999999998</v>
      </c>
    </row>
    <row r="265" spans="1:16" x14ac:dyDescent="0.55000000000000004">
      <c r="A265" s="3">
        <v>44202</v>
      </c>
      <c r="B265">
        <v>1.49</v>
      </c>
      <c r="C265">
        <v>2.367</v>
      </c>
      <c r="D265">
        <v>2.09</v>
      </c>
      <c r="E265">
        <v>2.4750000000000001</v>
      </c>
      <c r="F265">
        <v>10.6</v>
      </c>
      <c r="G265">
        <v>5.55</v>
      </c>
      <c r="H265">
        <v>2.98</v>
      </c>
      <c r="I265">
        <v>1</v>
      </c>
      <c r="J265">
        <v>4</v>
      </c>
      <c r="K265">
        <v>0.86</v>
      </c>
      <c r="L265">
        <v>1.038</v>
      </c>
      <c r="M265">
        <v>5.7</v>
      </c>
      <c r="N265">
        <v>0.64500000000000002</v>
      </c>
      <c r="O265">
        <v>5.76</v>
      </c>
      <c r="P265">
        <v>2.27</v>
      </c>
    </row>
    <row r="266" spans="1:16" x14ac:dyDescent="0.55000000000000004">
      <c r="A266" s="3">
        <v>44203</v>
      </c>
      <c r="B266">
        <v>1.6</v>
      </c>
      <c r="C266">
        <v>2.3929999999999998</v>
      </c>
      <c r="D266">
        <v>2.2999999999999998</v>
      </c>
      <c r="E266">
        <v>2.4380000000000002</v>
      </c>
      <c r="F266">
        <v>10.9</v>
      </c>
      <c r="G266">
        <v>5.7</v>
      </c>
      <c r="H266">
        <v>2.95</v>
      </c>
      <c r="I266">
        <v>0.98499999999999999</v>
      </c>
      <c r="J266">
        <v>4.05</v>
      </c>
      <c r="K266">
        <v>0.9</v>
      </c>
      <c r="L266">
        <v>1.012</v>
      </c>
      <c r="M266">
        <v>5.8550000000000004</v>
      </c>
      <c r="N266">
        <v>0.625</v>
      </c>
      <c r="O266">
        <v>5.8</v>
      </c>
      <c r="P266">
        <v>2.25</v>
      </c>
    </row>
    <row r="267" spans="1:16" x14ac:dyDescent="0.55000000000000004">
      <c r="A267" s="3">
        <v>44204</v>
      </c>
      <c r="B267">
        <v>1.94</v>
      </c>
      <c r="C267">
        <v>2.38</v>
      </c>
      <c r="D267">
        <v>2.95</v>
      </c>
      <c r="E267">
        <v>2.4</v>
      </c>
      <c r="F267">
        <v>12.5</v>
      </c>
      <c r="G267">
        <v>5.61</v>
      </c>
      <c r="H267">
        <v>2.89</v>
      </c>
      <c r="I267">
        <v>0.99</v>
      </c>
      <c r="J267">
        <v>4.5</v>
      </c>
      <c r="K267">
        <v>0.88</v>
      </c>
      <c r="L267">
        <v>0.99399999999999999</v>
      </c>
      <c r="M267">
        <v>7.0650000000000004</v>
      </c>
      <c r="N267">
        <v>0.61</v>
      </c>
      <c r="O267">
        <v>6.5</v>
      </c>
      <c r="P267">
        <v>2.25</v>
      </c>
    </row>
    <row r="268" spans="1:16" x14ac:dyDescent="0.55000000000000004">
      <c r="A268" s="3">
        <v>44207</v>
      </c>
      <c r="B268">
        <v>1.82</v>
      </c>
      <c r="C268">
        <v>2.347</v>
      </c>
      <c r="D268">
        <v>2.77</v>
      </c>
      <c r="E268">
        <v>2.46</v>
      </c>
      <c r="F268">
        <v>12.22</v>
      </c>
      <c r="G268">
        <v>5.6</v>
      </c>
      <c r="H268">
        <v>2.9</v>
      </c>
      <c r="I268">
        <v>1</v>
      </c>
      <c r="J268">
        <v>4.3499999999999996</v>
      </c>
      <c r="K268">
        <v>0.87</v>
      </c>
      <c r="L268">
        <v>1.008</v>
      </c>
      <c r="M268">
        <v>6.8029999999999999</v>
      </c>
      <c r="N268">
        <v>0.63</v>
      </c>
      <c r="O268">
        <v>6.43</v>
      </c>
      <c r="P268">
        <v>2.23</v>
      </c>
    </row>
    <row r="269" spans="1:16" x14ac:dyDescent="0.55000000000000004">
      <c r="A269" s="3">
        <v>44208</v>
      </c>
      <c r="B269">
        <v>1.86</v>
      </c>
      <c r="C269">
        <v>2.327</v>
      </c>
      <c r="D269">
        <v>2.84</v>
      </c>
      <c r="E269">
        <v>2.5049999999999999</v>
      </c>
      <c r="F269">
        <v>13.14</v>
      </c>
      <c r="G269">
        <v>5.55</v>
      </c>
      <c r="H269">
        <v>2.9</v>
      </c>
      <c r="I269">
        <v>0.96</v>
      </c>
      <c r="J269">
        <v>4.5599999999999996</v>
      </c>
      <c r="K269">
        <v>0.875</v>
      </c>
      <c r="L269">
        <v>1.032</v>
      </c>
      <c r="M269">
        <v>7.0650000000000004</v>
      </c>
      <c r="N269">
        <v>0.63</v>
      </c>
      <c r="O269">
        <v>6.68</v>
      </c>
      <c r="P269">
        <v>2.2000000000000002</v>
      </c>
    </row>
    <row r="270" spans="1:16" x14ac:dyDescent="0.55000000000000004">
      <c r="A270" s="3">
        <v>44209</v>
      </c>
      <c r="B270">
        <v>1.77</v>
      </c>
      <c r="C270">
        <v>2.347</v>
      </c>
      <c r="D270">
        <v>2.73</v>
      </c>
      <c r="E270">
        <v>2.5430000000000001</v>
      </c>
      <c r="F270">
        <v>13</v>
      </c>
      <c r="G270">
        <v>5.45</v>
      </c>
      <c r="H270">
        <v>2.92</v>
      </c>
      <c r="I270">
        <v>0.98499999999999999</v>
      </c>
      <c r="J270">
        <v>4.4800000000000004</v>
      </c>
      <c r="K270">
        <v>0.90500000000000003</v>
      </c>
      <c r="L270">
        <v>1.054</v>
      </c>
      <c r="M270">
        <v>6.8810000000000002</v>
      </c>
      <c r="N270">
        <v>0.64500000000000002</v>
      </c>
      <c r="O270">
        <v>6.63</v>
      </c>
      <c r="P270">
        <v>2.2200000000000002</v>
      </c>
    </row>
    <row r="271" spans="1:16" x14ac:dyDescent="0.55000000000000004">
      <c r="A271" s="3">
        <v>44210</v>
      </c>
      <c r="B271">
        <v>1.65</v>
      </c>
      <c r="C271">
        <v>2.367</v>
      </c>
      <c r="D271">
        <v>2.5299999999999998</v>
      </c>
      <c r="E271">
        <v>2.7530000000000001</v>
      </c>
      <c r="F271">
        <v>12.3</v>
      </c>
      <c r="G271">
        <v>5.55</v>
      </c>
      <c r="H271">
        <v>2.9</v>
      </c>
      <c r="I271">
        <v>0.99</v>
      </c>
      <c r="J271">
        <v>4.26</v>
      </c>
      <c r="K271">
        <v>0.9</v>
      </c>
      <c r="L271">
        <v>1.056</v>
      </c>
      <c r="M271">
        <v>6.4260000000000002</v>
      </c>
      <c r="N271">
        <v>0.64500000000000002</v>
      </c>
      <c r="O271">
        <v>6.37</v>
      </c>
      <c r="P271">
        <v>2.2000000000000002</v>
      </c>
    </row>
    <row r="272" spans="1:16" x14ac:dyDescent="0.55000000000000004">
      <c r="A272" s="3">
        <v>44211</v>
      </c>
      <c r="B272">
        <v>1.67</v>
      </c>
      <c r="C272">
        <v>2.367</v>
      </c>
      <c r="D272">
        <v>2.57</v>
      </c>
      <c r="E272">
        <v>2.6549999999999998</v>
      </c>
      <c r="F272">
        <v>12.2</v>
      </c>
      <c r="G272">
        <v>5.42</v>
      </c>
      <c r="H272">
        <v>2.9</v>
      </c>
      <c r="I272">
        <v>0.98499999999999999</v>
      </c>
      <c r="J272">
        <v>4.22</v>
      </c>
      <c r="K272">
        <v>0.93</v>
      </c>
      <c r="L272">
        <v>1.05</v>
      </c>
      <c r="M272">
        <v>6.484</v>
      </c>
      <c r="N272">
        <v>0.68</v>
      </c>
      <c r="O272">
        <v>6.42</v>
      </c>
      <c r="P272">
        <v>2.25</v>
      </c>
    </row>
    <row r="273" spans="1:16" x14ac:dyDescent="0.55000000000000004">
      <c r="A273" s="3">
        <v>44214</v>
      </c>
      <c r="B273">
        <v>1.65</v>
      </c>
      <c r="C273">
        <v>2.3199999999999998</v>
      </c>
      <c r="D273">
        <v>2.5299999999999998</v>
      </c>
      <c r="E273">
        <v>2.67</v>
      </c>
      <c r="F273">
        <v>12.36</v>
      </c>
      <c r="G273">
        <v>5.38</v>
      </c>
      <c r="H273">
        <v>2.9</v>
      </c>
      <c r="I273">
        <v>0.96</v>
      </c>
      <c r="J273">
        <v>4.22</v>
      </c>
      <c r="K273">
        <v>0.91</v>
      </c>
      <c r="L273">
        <v>1.034</v>
      </c>
      <c r="M273">
        <v>6.4649999999999999</v>
      </c>
      <c r="N273">
        <v>0.73499999999999999</v>
      </c>
      <c r="O273">
        <v>6.34</v>
      </c>
      <c r="P273">
        <v>2.2200000000000002</v>
      </c>
    </row>
    <row r="274" spans="1:16" x14ac:dyDescent="0.55000000000000004">
      <c r="A274" s="3">
        <v>44215</v>
      </c>
      <c r="B274">
        <v>1.58</v>
      </c>
      <c r="C274">
        <v>2.3330000000000002</v>
      </c>
      <c r="D274">
        <v>2.41</v>
      </c>
      <c r="E274">
        <v>2.617</v>
      </c>
      <c r="F274">
        <v>12.2</v>
      </c>
      <c r="G274">
        <v>5.35</v>
      </c>
      <c r="H274">
        <v>2.9</v>
      </c>
      <c r="I274">
        <v>0.93500000000000005</v>
      </c>
      <c r="J274">
        <v>4.07</v>
      </c>
      <c r="K274">
        <v>0.90500000000000003</v>
      </c>
      <c r="L274">
        <v>1.01</v>
      </c>
      <c r="M274">
        <v>6.1349999999999998</v>
      </c>
      <c r="N274">
        <v>0.72499999999999998</v>
      </c>
      <c r="O274">
        <v>6.13</v>
      </c>
      <c r="P274">
        <v>2.21</v>
      </c>
    </row>
    <row r="275" spans="1:16" x14ac:dyDescent="0.55000000000000004">
      <c r="A275" s="3">
        <v>44216</v>
      </c>
      <c r="B275">
        <v>1.59</v>
      </c>
      <c r="C275">
        <v>2.2999999999999998</v>
      </c>
      <c r="D275">
        <v>2.4</v>
      </c>
      <c r="E275">
        <v>2.5569999999999999</v>
      </c>
      <c r="F275">
        <v>12.02</v>
      </c>
      <c r="G275">
        <v>5.28</v>
      </c>
      <c r="H275">
        <v>2.87</v>
      </c>
      <c r="I275">
        <v>0.93</v>
      </c>
      <c r="J275">
        <v>4.12</v>
      </c>
      <c r="K275">
        <v>0.94499999999999995</v>
      </c>
      <c r="L275">
        <v>0.998</v>
      </c>
      <c r="M275">
        <v>6.1059999999999999</v>
      </c>
      <c r="N275">
        <v>0.76</v>
      </c>
      <c r="O275">
        <v>6.14</v>
      </c>
      <c r="P275">
        <v>2.1800000000000002</v>
      </c>
    </row>
    <row r="276" spans="1:16" x14ac:dyDescent="0.55000000000000004">
      <c r="A276" s="3">
        <v>44217</v>
      </c>
      <c r="B276">
        <v>1.55</v>
      </c>
      <c r="C276">
        <v>2.2799999999999998</v>
      </c>
      <c r="D276">
        <v>2.34</v>
      </c>
      <c r="E276">
        <v>2.617</v>
      </c>
      <c r="F276">
        <v>11.8</v>
      </c>
      <c r="G276">
        <v>5.3</v>
      </c>
      <c r="H276">
        <v>2.89</v>
      </c>
      <c r="I276">
        <v>0.93</v>
      </c>
      <c r="J276">
        <v>4.01</v>
      </c>
      <c r="K276">
        <v>0.92</v>
      </c>
      <c r="L276">
        <v>0.98799999999999999</v>
      </c>
      <c r="M276">
        <v>5.9130000000000003</v>
      </c>
      <c r="N276">
        <v>0.77</v>
      </c>
      <c r="O276">
        <v>6.02</v>
      </c>
      <c r="P276">
        <v>2.19</v>
      </c>
    </row>
    <row r="277" spans="1:16" x14ac:dyDescent="0.55000000000000004">
      <c r="A277" s="3">
        <v>44218</v>
      </c>
      <c r="B277">
        <v>1.58</v>
      </c>
      <c r="C277">
        <v>2.3069999999999999</v>
      </c>
      <c r="D277">
        <v>2.4700000000000002</v>
      </c>
      <c r="E277">
        <v>2.5870000000000002</v>
      </c>
      <c r="F277">
        <v>12.32</v>
      </c>
      <c r="G277">
        <v>5.2</v>
      </c>
      <c r="H277">
        <v>2.88</v>
      </c>
      <c r="I277">
        <v>0.94499999999999995</v>
      </c>
      <c r="J277">
        <v>4.1900000000000004</v>
      </c>
      <c r="K277">
        <v>0.92500000000000004</v>
      </c>
      <c r="L277">
        <v>0.98599999999999999</v>
      </c>
      <c r="M277">
        <v>6.319</v>
      </c>
      <c r="N277">
        <v>0.76</v>
      </c>
      <c r="O277">
        <v>6.25</v>
      </c>
      <c r="P277">
        <v>2.19</v>
      </c>
    </row>
    <row r="278" spans="1:16" x14ac:dyDescent="0.55000000000000004">
      <c r="A278" s="3">
        <v>44221</v>
      </c>
      <c r="B278">
        <v>1.63</v>
      </c>
      <c r="C278">
        <v>2.2930000000000001</v>
      </c>
      <c r="D278">
        <v>2.63</v>
      </c>
      <c r="E278">
        <v>2.5649999999999999</v>
      </c>
      <c r="F278">
        <v>13</v>
      </c>
      <c r="G278">
        <v>5.04</v>
      </c>
      <c r="H278">
        <v>2.85</v>
      </c>
      <c r="I278">
        <v>0.93</v>
      </c>
      <c r="J278">
        <v>4.5</v>
      </c>
      <c r="K278">
        <v>0.90500000000000003</v>
      </c>
      <c r="L278">
        <v>0.97599999999999998</v>
      </c>
      <c r="M278">
        <v>6.774</v>
      </c>
      <c r="N278">
        <v>0.69499999999999995</v>
      </c>
      <c r="O278">
        <v>6.52</v>
      </c>
      <c r="P278">
        <v>2.15</v>
      </c>
    </row>
    <row r="279" spans="1:16" x14ac:dyDescent="0.55000000000000004">
      <c r="A279" s="3">
        <v>44222</v>
      </c>
      <c r="B279">
        <v>1.55</v>
      </c>
      <c r="C279">
        <v>2.3199999999999998</v>
      </c>
      <c r="D279">
        <v>2.4500000000000002</v>
      </c>
      <c r="E279">
        <v>2.7749999999999999</v>
      </c>
      <c r="F279">
        <v>12.44</v>
      </c>
      <c r="G279">
        <v>5.05</v>
      </c>
      <c r="H279">
        <v>2.85</v>
      </c>
      <c r="I279">
        <v>0.93</v>
      </c>
      <c r="J279">
        <v>4.33</v>
      </c>
      <c r="K279">
        <v>0.91</v>
      </c>
      <c r="L279">
        <v>0.996</v>
      </c>
      <c r="M279">
        <v>6.4349999999999996</v>
      </c>
      <c r="N279">
        <v>0.69499999999999995</v>
      </c>
      <c r="O279">
        <v>6.2</v>
      </c>
      <c r="P279">
        <v>2.12</v>
      </c>
    </row>
    <row r="280" spans="1:16" x14ac:dyDescent="0.55000000000000004">
      <c r="A280" s="3">
        <v>44223</v>
      </c>
      <c r="B280">
        <v>1.52</v>
      </c>
      <c r="C280">
        <v>2.2669999999999999</v>
      </c>
      <c r="D280">
        <v>2.4300000000000002</v>
      </c>
      <c r="E280">
        <v>2.7</v>
      </c>
      <c r="F280">
        <v>12.2</v>
      </c>
      <c r="G280">
        <v>5.25</v>
      </c>
      <c r="H280">
        <v>2.85</v>
      </c>
      <c r="I280">
        <v>0.93</v>
      </c>
      <c r="J280">
        <v>4.26</v>
      </c>
      <c r="K280">
        <v>0.91</v>
      </c>
      <c r="L280">
        <v>0.97799999999999998</v>
      </c>
      <c r="M280">
        <v>6.3479999999999999</v>
      </c>
      <c r="N280">
        <v>0.69</v>
      </c>
      <c r="O280">
        <v>6.21</v>
      </c>
      <c r="P280">
        <v>2.17</v>
      </c>
    </row>
    <row r="281" spans="1:16" x14ac:dyDescent="0.55000000000000004">
      <c r="A281" s="3">
        <v>44224</v>
      </c>
      <c r="B281">
        <v>1.52</v>
      </c>
      <c r="C281">
        <v>2.2669999999999999</v>
      </c>
      <c r="D281">
        <v>2.4300000000000002</v>
      </c>
      <c r="E281">
        <v>2.7</v>
      </c>
      <c r="F281">
        <v>12.2</v>
      </c>
      <c r="G281">
        <v>5.25</v>
      </c>
      <c r="H281">
        <v>2.85</v>
      </c>
      <c r="I281">
        <v>0.93</v>
      </c>
      <c r="J281">
        <v>4.26</v>
      </c>
      <c r="K281">
        <v>0.91</v>
      </c>
      <c r="L281">
        <v>0.97799999999999998</v>
      </c>
      <c r="M281">
        <v>6.3479999999999999</v>
      </c>
      <c r="N281">
        <v>0.69</v>
      </c>
      <c r="O281">
        <v>6.21</v>
      </c>
      <c r="P281">
        <v>2.17</v>
      </c>
    </row>
    <row r="282" spans="1:16" x14ac:dyDescent="0.55000000000000004">
      <c r="A282" s="3">
        <v>44225</v>
      </c>
      <c r="B282">
        <v>1.53</v>
      </c>
      <c r="C282">
        <v>2.2400000000000002</v>
      </c>
      <c r="D282">
        <v>2.46</v>
      </c>
      <c r="E282">
        <v>2.6549999999999998</v>
      </c>
      <c r="F282">
        <v>12.86</v>
      </c>
      <c r="G282">
        <v>5.1100000000000003</v>
      </c>
      <c r="H282">
        <v>2.83</v>
      </c>
      <c r="I282">
        <v>0.92</v>
      </c>
      <c r="J282">
        <v>4.45</v>
      </c>
      <c r="K282">
        <v>0.9</v>
      </c>
      <c r="L282">
        <v>0.98199999999999998</v>
      </c>
      <c r="M282">
        <v>6.5810000000000004</v>
      </c>
      <c r="N282">
        <v>0.72499999999999998</v>
      </c>
      <c r="O282">
        <v>6.74</v>
      </c>
      <c r="P282">
        <v>2.17</v>
      </c>
    </row>
    <row r="283" spans="1:16" x14ac:dyDescent="0.55000000000000004">
      <c r="A283" s="3">
        <v>44228</v>
      </c>
      <c r="B283">
        <v>1.53</v>
      </c>
      <c r="C283">
        <v>2.2400000000000002</v>
      </c>
      <c r="D283">
        <v>2.46</v>
      </c>
      <c r="E283">
        <v>2.6549999999999998</v>
      </c>
      <c r="F283">
        <v>12.86</v>
      </c>
      <c r="G283">
        <v>5.1100000000000003</v>
      </c>
      <c r="H283">
        <v>2.83</v>
      </c>
      <c r="I283">
        <v>0.92</v>
      </c>
      <c r="J283">
        <v>4.45</v>
      </c>
      <c r="K283">
        <v>0.9</v>
      </c>
      <c r="L283">
        <v>0.98199999999999998</v>
      </c>
      <c r="M283">
        <v>6.5810000000000004</v>
      </c>
      <c r="N283">
        <v>0.72499999999999998</v>
      </c>
      <c r="O283">
        <v>6.74</v>
      </c>
      <c r="P283">
        <v>2.17</v>
      </c>
    </row>
    <row r="284" spans="1:16" x14ac:dyDescent="0.55000000000000004">
      <c r="A284" s="3">
        <v>44229</v>
      </c>
      <c r="B284">
        <v>1.55</v>
      </c>
      <c r="C284">
        <v>2.2200000000000002</v>
      </c>
      <c r="D284">
        <v>2.5299999999999998</v>
      </c>
      <c r="E284">
        <v>2.633</v>
      </c>
      <c r="F284">
        <v>13.3</v>
      </c>
      <c r="G284">
        <v>5.12</v>
      </c>
      <c r="H284">
        <v>2.84</v>
      </c>
      <c r="I284">
        <v>0.91500000000000004</v>
      </c>
      <c r="J284">
        <v>4.4000000000000004</v>
      </c>
      <c r="K284">
        <v>0.89500000000000002</v>
      </c>
      <c r="L284">
        <v>0.97399999999999998</v>
      </c>
      <c r="M284">
        <v>6.8520000000000003</v>
      </c>
      <c r="N284">
        <v>0.72</v>
      </c>
      <c r="O284">
        <v>7.05</v>
      </c>
      <c r="P284">
        <v>2.17</v>
      </c>
    </row>
    <row r="285" spans="1:16" x14ac:dyDescent="0.55000000000000004">
      <c r="A285" s="3">
        <v>44230</v>
      </c>
      <c r="B285">
        <v>1.51</v>
      </c>
      <c r="C285">
        <v>2.2330000000000001</v>
      </c>
      <c r="D285">
        <v>2.42</v>
      </c>
      <c r="E285">
        <v>2.73</v>
      </c>
      <c r="F285">
        <v>13.18</v>
      </c>
      <c r="G285">
        <v>5.08</v>
      </c>
      <c r="H285">
        <v>2.84</v>
      </c>
      <c r="I285">
        <v>0.92500000000000004</v>
      </c>
      <c r="J285">
        <v>4.32</v>
      </c>
      <c r="K285">
        <v>0.88500000000000001</v>
      </c>
      <c r="L285">
        <v>0.98</v>
      </c>
      <c r="M285">
        <v>6.5609999999999999</v>
      </c>
      <c r="N285">
        <v>0.71</v>
      </c>
      <c r="O285">
        <v>6.82</v>
      </c>
      <c r="P285">
        <v>2.15</v>
      </c>
    </row>
    <row r="286" spans="1:16" x14ac:dyDescent="0.55000000000000004">
      <c r="A286" s="3">
        <v>44231</v>
      </c>
      <c r="B286">
        <v>1.48</v>
      </c>
      <c r="C286">
        <v>2.2200000000000002</v>
      </c>
      <c r="D286">
        <v>2.39</v>
      </c>
      <c r="E286">
        <v>2.7149999999999999</v>
      </c>
      <c r="F286">
        <v>13.36</v>
      </c>
      <c r="G286">
        <v>5.19</v>
      </c>
      <c r="H286">
        <v>2.82</v>
      </c>
      <c r="I286">
        <v>0.96</v>
      </c>
      <c r="J286">
        <v>4.1900000000000004</v>
      </c>
      <c r="K286">
        <v>0.89500000000000002</v>
      </c>
      <c r="L286">
        <v>0.97799999999999998</v>
      </c>
      <c r="M286">
        <v>6.5709999999999997</v>
      </c>
      <c r="N286">
        <v>0.72</v>
      </c>
      <c r="O286">
        <v>6.71</v>
      </c>
      <c r="P286">
        <v>2.1800000000000002</v>
      </c>
    </row>
    <row r="287" spans="1:16" x14ac:dyDescent="0.55000000000000004">
      <c r="A287" s="3">
        <v>44232</v>
      </c>
      <c r="B287">
        <v>1.47</v>
      </c>
      <c r="C287">
        <v>2.2669999999999999</v>
      </c>
      <c r="D287">
        <v>2.35</v>
      </c>
      <c r="E287">
        <v>2.6930000000000001</v>
      </c>
      <c r="F287">
        <v>13.24</v>
      </c>
      <c r="G287">
        <v>5.07</v>
      </c>
      <c r="H287">
        <v>2.8</v>
      </c>
      <c r="I287">
        <v>0.95499999999999996</v>
      </c>
      <c r="J287">
        <v>4.13</v>
      </c>
      <c r="K287">
        <v>0.89</v>
      </c>
      <c r="L287">
        <v>0.97199999999999998</v>
      </c>
      <c r="M287">
        <v>6.4550000000000001</v>
      </c>
      <c r="N287">
        <v>0.71</v>
      </c>
      <c r="O287">
        <v>6.61</v>
      </c>
      <c r="P287">
        <v>2.2000000000000002</v>
      </c>
    </row>
    <row r="288" spans="1:16" x14ac:dyDescent="0.55000000000000004">
      <c r="A288" s="3">
        <v>44235</v>
      </c>
      <c r="B288">
        <v>1.41</v>
      </c>
      <c r="C288">
        <v>2.2330000000000001</v>
      </c>
      <c r="D288">
        <v>2.2400000000000002</v>
      </c>
      <c r="E288">
        <v>2.625</v>
      </c>
      <c r="F288">
        <v>12.9</v>
      </c>
      <c r="G288">
        <v>5.08</v>
      </c>
      <c r="H288">
        <v>2.82</v>
      </c>
      <c r="I288">
        <v>0.93500000000000005</v>
      </c>
      <c r="J288">
        <v>4.0199999999999996</v>
      </c>
      <c r="K288">
        <v>0.89</v>
      </c>
      <c r="L288">
        <v>0.97399999999999998</v>
      </c>
      <c r="M288">
        <v>6.1349999999999998</v>
      </c>
      <c r="N288">
        <v>0.70499999999999996</v>
      </c>
      <c r="O288">
        <v>6.27</v>
      </c>
      <c r="P288">
        <v>2.1800000000000002</v>
      </c>
    </row>
    <row r="289" spans="1:16" x14ac:dyDescent="0.55000000000000004">
      <c r="A289" s="3">
        <v>44236</v>
      </c>
      <c r="B289">
        <v>1.41</v>
      </c>
      <c r="C289">
        <v>2.2330000000000001</v>
      </c>
      <c r="D289">
        <v>2.2200000000000002</v>
      </c>
      <c r="E289">
        <v>2.625</v>
      </c>
      <c r="F289">
        <v>12.46</v>
      </c>
      <c r="G289">
        <v>5.12</v>
      </c>
      <c r="H289">
        <v>2.82</v>
      </c>
      <c r="I289">
        <v>0.94</v>
      </c>
      <c r="J289">
        <v>4.04</v>
      </c>
      <c r="K289">
        <v>0.87</v>
      </c>
      <c r="L289">
        <v>0.97199999999999998</v>
      </c>
      <c r="M289">
        <v>6</v>
      </c>
      <c r="N289">
        <v>0.72</v>
      </c>
      <c r="O289">
        <v>6.2</v>
      </c>
      <c r="P289">
        <v>2.15</v>
      </c>
    </row>
    <row r="290" spans="1:16" x14ac:dyDescent="0.55000000000000004">
      <c r="A290" s="3">
        <v>44237</v>
      </c>
      <c r="B290">
        <v>1.38</v>
      </c>
      <c r="C290">
        <v>2.2200000000000002</v>
      </c>
      <c r="D290">
        <v>2.21</v>
      </c>
      <c r="E290">
        <v>2.5430000000000001</v>
      </c>
      <c r="F290">
        <v>12.78</v>
      </c>
      <c r="G290">
        <v>5.13</v>
      </c>
      <c r="H290">
        <v>2.83</v>
      </c>
      <c r="I290">
        <v>0.93500000000000005</v>
      </c>
      <c r="J290">
        <v>4.05</v>
      </c>
      <c r="K290">
        <v>0.93500000000000005</v>
      </c>
      <c r="L290">
        <v>0.97</v>
      </c>
      <c r="M290">
        <v>5.9809999999999999</v>
      </c>
      <c r="N290">
        <v>0.72</v>
      </c>
      <c r="O290">
        <v>6.15</v>
      </c>
      <c r="P290">
        <v>2.15</v>
      </c>
    </row>
    <row r="291" spans="1:16" x14ac:dyDescent="0.55000000000000004">
      <c r="A291" s="3">
        <v>44238</v>
      </c>
      <c r="B291">
        <v>1.39</v>
      </c>
      <c r="C291">
        <v>2.2269999999999999</v>
      </c>
      <c r="D291">
        <v>2.2000000000000002</v>
      </c>
      <c r="E291">
        <v>2.5499999999999998</v>
      </c>
      <c r="F291">
        <v>12.7</v>
      </c>
      <c r="G291">
        <v>5.13</v>
      </c>
      <c r="H291">
        <v>2.75</v>
      </c>
      <c r="I291">
        <v>0.93500000000000005</v>
      </c>
      <c r="J291">
        <v>4.05</v>
      </c>
      <c r="K291">
        <v>0.93</v>
      </c>
      <c r="L291">
        <v>0.96399999999999997</v>
      </c>
      <c r="M291">
        <v>6.0389999999999997</v>
      </c>
      <c r="N291">
        <v>0.72</v>
      </c>
      <c r="O291">
        <v>6.18</v>
      </c>
      <c r="P291">
        <v>2.15</v>
      </c>
    </row>
    <row r="292" spans="1:16" x14ac:dyDescent="0.55000000000000004">
      <c r="A292" s="3">
        <v>44239</v>
      </c>
      <c r="B292">
        <v>1.39</v>
      </c>
      <c r="C292">
        <v>2.2269999999999999</v>
      </c>
      <c r="D292">
        <v>2.2000000000000002</v>
      </c>
      <c r="E292">
        <v>2.5499999999999998</v>
      </c>
      <c r="F292">
        <v>12.7</v>
      </c>
      <c r="G292">
        <v>5.13</v>
      </c>
      <c r="H292">
        <v>2.75</v>
      </c>
      <c r="I292">
        <v>0.93500000000000005</v>
      </c>
      <c r="J292">
        <v>4.05</v>
      </c>
      <c r="K292">
        <v>0.93</v>
      </c>
      <c r="L292">
        <v>0.96399999999999997</v>
      </c>
      <c r="M292">
        <v>6.0389999999999997</v>
      </c>
      <c r="N292">
        <v>0.72</v>
      </c>
      <c r="O292">
        <v>6.18</v>
      </c>
      <c r="P292">
        <v>2.15</v>
      </c>
    </row>
    <row r="293" spans="1:16" x14ac:dyDescent="0.55000000000000004">
      <c r="A293" s="3">
        <v>44242</v>
      </c>
      <c r="B293">
        <v>1.37</v>
      </c>
      <c r="C293">
        <v>2.2330000000000001</v>
      </c>
      <c r="D293">
        <v>2.13</v>
      </c>
      <c r="E293">
        <v>2.5870000000000002</v>
      </c>
      <c r="F293">
        <v>12.46</v>
      </c>
      <c r="G293">
        <v>5.12</v>
      </c>
      <c r="H293">
        <v>2.84</v>
      </c>
      <c r="I293">
        <v>0.96</v>
      </c>
      <c r="J293">
        <v>4</v>
      </c>
      <c r="K293">
        <v>0.91</v>
      </c>
      <c r="L293">
        <v>0.96599999999999997</v>
      </c>
      <c r="M293">
        <v>5.9029999999999996</v>
      </c>
      <c r="N293">
        <v>0.745</v>
      </c>
      <c r="O293">
        <v>6.17</v>
      </c>
      <c r="P293">
        <v>2.13</v>
      </c>
    </row>
    <row r="294" spans="1:16" x14ac:dyDescent="0.55000000000000004">
      <c r="A294" s="3">
        <v>44243</v>
      </c>
      <c r="B294">
        <v>1.36</v>
      </c>
      <c r="C294">
        <v>2.2330000000000001</v>
      </c>
      <c r="D294">
        <v>2.08</v>
      </c>
      <c r="E294">
        <v>2.5870000000000002</v>
      </c>
      <c r="F294">
        <v>12.44</v>
      </c>
      <c r="G294">
        <v>5.0999999999999996</v>
      </c>
      <c r="H294">
        <v>2.78</v>
      </c>
      <c r="I294">
        <v>0.97</v>
      </c>
      <c r="J294">
        <v>3.94</v>
      </c>
      <c r="K294">
        <v>0.90500000000000003</v>
      </c>
      <c r="L294">
        <v>0.97399999999999998</v>
      </c>
      <c r="M294">
        <v>5.6710000000000003</v>
      </c>
      <c r="N294">
        <v>0.73</v>
      </c>
      <c r="O294">
        <v>6.06</v>
      </c>
      <c r="P294">
        <v>2.16</v>
      </c>
    </row>
    <row r="295" spans="1:16" x14ac:dyDescent="0.55000000000000004">
      <c r="A295" s="3">
        <v>44244</v>
      </c>
      <c r="B295">
        <v>1.4</v>
      </c>
      <c r="C295">
        <v>2.2330000000000001</v>
      </c>
      <c r="D295">
        <v>2.17</v>
      </c>
      <c r="E295">
        <v>2.633</v>
      </c>
      <c r="F295">
        <v>12.5</v>
      </c>
      <c r="G295">
        <v>5.0999999999999996</v>
      </c>
      <c r="H295">
        <v>2.78</v>
      </c>
      <c r="I295">
        <v>0.98</v>
      </c>
      <c r="J295">
        <v>4.01</v>
      </c>
      <c r="K295">
        <v>0.91</v>
      </c>
      <c r="L295">
        <v>0.98599999999999999</v>
      </c>
      <c r="M295">
        <v>5.8940000000000001</v>
      </c>
      <c r="N295">
        <v>0.73</v>
      </c>
      <c r="O295">
        <v>6.19</v>
      </c>
      <c r="P295">
        <v>2.15</v>
      </c>
    </row>
    <row r="296" spans="1:16" x14ac:dyDescent="0.55000000000000004">
      <c r="A296" s="3">
        <v>44245</v>
      </c>
      <c r="B296">
        <v>1.32</v>
      </c>
      <c r="C296">
        <v>2.2400000000000002</v>
      </c>
      <c r="D296">
        <v>2.09</v>
      </c>
      <c r="E296">
        <v>2.625</v>
      </c>
      <c r="F296">
        <v>12.38</v>
      </c>
      <c r="G296">
        <v>5.0999999999999996</v>
      </c>
      <c r="H296">
        <v>2.78</v>
      </c>
      <c r="I296">
        <v>0.98</v>
      </c>
      <c r="J296">
        <v>3.98</v>
      </c>
      <c r="K296">
        <v>0.89500000000000002</v>
      </c>
      <c r="L296">
        <v>0.97799999999999998</v>
      </c>
      <c r="M296">
        <v>5.806</v>
      </c>
      <c r="N296">
        <v>0.72499999999999998</v>
      </c>
      <c r="O296">
        <v>6.07</v>
      </c>
      <c r="P296">
        <v>2.15</v>
      </c>
    </row>
    <row r="297" spans="1:16" x14ac:dyDescent="0.55000000000000004">
      <c r="A297" s="3">
        <v>44246</v>
      </c>
      <c r="B297">
        <v>1.29</v>
      </c>
      <c r="C297">
        <v>2.2469999999999999</v>
      </c>
      <c r="D297">
        <v>2.04</v>
      </c>
      <c r="E297">
        <v>2.61</v>
      </c>
      <c r="F297">
        <v>12.06</v>
      </c>
      <c r="G297">
        <v>5.09</v>
      </c>
      <c r="H297">
        <v>2.85</v>
      </c>
      <c r="I297">
        <v>1</v>
      </c>
      <c r="J297">
        <v>3.95</v>
      </c>
      <c r="K297">
        <v>0.9</v>
      </c>
      <c r="L297">
        <v>0.97199999999999998</v>
      </c>
      <c r="M297">
        <v>5.6130000000000004</v>
      </c>
      <c r="N297">
        <v>0.72499999999999998</v>
      </c>
      <c r="O297">
        <v>6.05</v>
      </c>
      <c r="P297">
        <v>2.2799999999999998</v>
      </c>
    </row>
    <row r="298" spans="1:16" x14ac:dyDescent="0.55000000000000004">
      <c r="A298" s="3">
        <v>44249</v>
      </c>
      <c r="B298">
        <v>1.21</v>
      </c>
      <c r="C298">
        <v>2.2469999999999999</v>
      </c>
      <c r="D298">
        <v>1.94</v>
      </c>
      <c r="E298">
        <v>2.5649999999999999</v>
      </c>
      <c r="F298">
        <v>11.64</v>
      </c>
      <c r="G298">
        <v>5.08</v>
      </c>
      <c r="H298">
        <v>2.8</v>
      </c>
      <c r="I298">
        <v>1</v>
      </c>
      <c r="J298">
        <v>3.99</v>
      </c>
      <c r="K298">
        <v>0.90500000000000003</v>
      </c>
      <c r="L298">
        <v>0.97399999999999998</v>
      </c>
      <c r="M298">
        <v>5.3520000000000003</v>
      </c>
      <c r="N298">
        <v>0.72499999999999998</v>
      </c>
      <c r="O298">
        <v>5.78</v>
      </c>
      <c r="P298">
        <v>2.2400000000000002</v>
      </c>
    </row>
    <row r="299" spans="1:16" x14ac:dyDescent="0.55000000000000004">
      <c r="A299" s="3">
        <v>44250</v>
      </c>
      <c r="B299">
        <v>1.2</v>
      </c>
      <c r="C299">
        <v>2.2130000000000001</v>
      </c>
      <c r="D299">
        <v>1.91</v>
      </c>
      <c r="E299">
        <v>2.573</v>
      </c>
      <c r="F299">
        <v>11.06</v>
      </c>
      <c r="G299">
        <v>5.09</v>
      </c>
      <c r="H299">
        <v>2.75</v>
      </c>
      <c r="I299">
        <v>0.995</v>
      </c>
      <c r="J299">
        <v>3.98</v>
      </c>
      <c r="K299">
        <v>0.9</v>
      </c>
      <c r="L299">
        <v>0.95199999999999996</v>
      </c>
      <c r="M299">
        <v>5.274</v>
      </c>
      <c r="N299">
        <v>0.78500000000000003</v>
      </c>
      <c r="O299">
        <v>5.67</v>
      </c>
      <c r="P299">
        <v>2.2000000000000002</v>
      </c>
    </row>
    <row r="300" spans="1:16" x14ac:dyDescent="0.55000000000000004">
      <c r="A300" s="3">
        <v>44251</v>
      </c>
      <c r="B300">
        <v>1.1200000000000001</v>
      </c>
      <c r="C300">
        <v>2.2000000000000002</v>
      </c>
      <c r="D300">
        <v>1.85</v>
      </c>
      <c r="E300">
        <v>2.3919999999999999</v>
      </c>
      <c r="F300">
        <v>10.4</v>
      </c>
      <c r="G300">
        <v>5.08</v>
      </c>
      <c r="H300">
        <v>2.74</v>
      </c>
      <c r="I300">
        <v>1</v>
      </c>
      <c r="J300">
        <v>3.81</v>
      </c>
      <c r="K300">
        <v>0.9</v>
      </c>
      <c r="L300">
        <v>0.88</v>
      </c>
      <c r="M300">
        <v>4.8769999999999998</v>
      </c>
      <c r="N300">
        <v>0.79</v>
      </c>
      <c r="O300">
        <v>5.23</v>
      </c>
      <c r="P300">
        <v>2.15</v>
      </c>
    </row>
    <row r="301" spans="1:16" x14ac:dyDescent="0.55000000000000004">
      <c r="A301" s="3">
        <v>44252</v>
      </c>
      <c r="B301">
        <v>1.1499999999999999</v>
      </c>
      <c r="C301">
        <v>2.2000000000000002</v>
      </c>
      <c r="D301">
        <v>1.87</v>
      </c>
      <c r="E301">
        <v>2.3250000000000002</v>
      </c>
      <c r="F301">
        <v>10.14</v>
      </c>
      <c r="G301">
        <v>5.09</v>
      </c>
      <c r="H301">
        <v>2.72</v>
      </c>
      <c r="I301">
        <v>1</v>
      </c>
      <c r="J301">
        <v>3.95</v>
      </c>
      <c r="K301">
        <v>0.89</v>
      </c>
      <c r="L301">
        <v>0.83199999999999996</v>
      </c>
      <c r="M301">
        <v>4.8289999999999997</v>
      </c>
      <c r="N301">
        <v>0.77</v>
      </c>
      <c r="O301">
        <v>5.3</v>
      </c>
      <c r="P301">
        <v>2.16</v>
      </c>
    </row>
    <row r="302" spans="1:16" x14ac:dyDescent="0.55000000000000004">
      <c r="A302" s="3">
        <v>44253</v>
      </c>
      <c r="B302">
        <v>1.1200000000000001</v>
      </c>
      <c r="C302">
        <v>2.1669999999999998</v>
      </c>
      <c r="D302">
        <v>1.82</v>
      </c>
      <c r="E302">
        <v>2.3250000000000002</v>
      </c>
      <c r="F302">
        <v>10</v>
      </c>
      <c r="G302">
        <v>5.08</v>
      </c>
      <c r="H302">
        <v>2.7</v>
      </c>
      <c r="I302">
        <v>1</v>
      </c>
      <c r="J302">
        <v>3.95</v>
      </c>
      <c r="K302">
        <v>0.88</v>
      </c>
      <c r="L302">
        <v>0.85</v>
      </c>
      <c r="M302">
        <v>4.6840000000000002</v>
      </c>
      <c r="N302">
        <v>0.73499999999999999</v>
      </c>
      <c r="O302">
        <v>5.24</v>
      </c>
      <c r="P302">
        <v>2.12</v>
      </c>
    </row>
    <row r="303" spans="1:16" x14ac:dyDescent="0.55000000000000004">
      <c r="A303" s="3">
        <v>44256</v>
      </c>
      <c r="B303">
        <v>1.05</v>
      </c>
      <c r="C303">
        <v>2.1</v>
      </c>
      <c r="D303">
        <v>1.61</v>
      </c>
      <c r="E303">
        <v>2.2719999999999998</v>
      </c>
      <c r="F303">
        <v>9.3800000000000008</v>
      </c>
      <c r="G303">
        <v>5.29</v>
      </c>
      <c r="H303">
        <v>2.66</v>
      </c>
      <c r="I303">
        <v>1</v>
      </c>
      <c r="J303">
        <v>3.86</v>
      </c>
      <c r="K303">
        <v>0.86499999999999999</v>
      </c>
      <c r="L303">
        <v>0.86599999999999999</v>
      </c>
      <c r="M303">
        <v>4.2190000000000003</v>
      </c>
      <c r="N303">
        <v>0.77500000000000002</v>
      </c>
      <c r="O303">
        <v>4.9000000000000004</v>
      </c>
      <c r="P303">
        <v>2.12</v>
      </c>
    </row>
    <row r="304" spans="1:16" x14ac:dyDescent="0.55000000000000004">
      <c r="A304" s="3">
        <v>44257</v>
      </c>
      <c r="B304">
        <v>1.02</v>
      </c>
      <c r="C304">
        <v>1.9870000000000001</v>
      </c>
      <c r="D304">
        <v>1.51</v>
      </c>
      <c r="E304">
        <v>2.16</v>
      </c>
      <c r="F304">
        <v>9.41</v>
      </c>
      <c r="G304">
        <v>5.5</v>
      </c>
      <c r="H304">
        <v>2.5499999999999998</v>
      </c>
      <c r="I304">
        <v>1</v>
      </c>
      <c r="J304">
        <v>3.76</v>
      </c>
      <c r="K304">
        <v>0.88</v>
      </c>
      <c r="L304">
        <v>0.81799999999999995</v>
      </c>
      <c r="M304">
        <v>3.9769999999999999</v>
      </c>
      <c r="N304">
        <v>0.79500000000000004</v>
      </c>
      <c r="O304">
        <v>4.75</v>
      </c>
      <c r="P304">
        <v>2.1</v>
      </c>
    </row>
    <row r="305" spans="1:16" x14ac:dyDescent="0.55000000000000004">
      <c r="A305" s="3">
        <v>44258</v>
      </c>
      <c r="B305">
        <v>1.07</v>
      </c>
      <c r="C305">
        <v>2.0129999999999999</v>
      </c>
      <c r="D305">
        <v>1.79</v>
      </c>
      <c r="E305">
        <v>2.1379999999999999</v>
      </c>
      <c r="F305">
        <v>9.85</v>
      </c>
      <c r="G305">
        <v>5.5</v>
      </c>
      <c r="H305">
        <v>2.56</v>
      </c>
      <c r="I305">
        <v>1.05</v>
      </c>
      <c r="J305">
        <v>3.84</v>
      </c>
      <c r="K305">
        <v>0.87</v>
      </c>
      <c r="L305">
        <v>0.78</v>
      </c>
      <c r="M305">
        <v>4.51</v>
      </c>
      <c r="N305">
        <v>0.79</v>
      </c>
      <c r="O305">
        <v>5.09</v>
      </c>
      <c r="P305">
        <v>2.12</v>
      </c>
    </row>
    <row r="306" spans="1:16" x14ac:dyDescent="0.55000000000000004">
      <c r="A306" s="3">
        <v>44259</v>
      </c>
      <c r="B306">
        <v>1.04</v>
      </c>
      <c r="C306">
        <v>1.98</v>
      </c>
      <c r="D306">
        <v>1.64</v>
      </c>
      <c r="E306">
        <v>2.1080000000000001</v>
      </c>
      <c r="F306">
        <v>9.65</v>
      </c>
      <c r="G306">
        <v>5.47</v>
      </c>
      <c r="H306">
        <v>2.58</v>
      </c>
      <c r="I306">
        <v>1.0900000000000001</v>
      </c>
      <c r="J306">
        <v>3.7</v>
      </c>
      <c r="K306">
        <v>0.85</v>
      </c>
      <c r="L306">
        <v>0.75</v>
      </c>
      <c r="M306">
        <v>4.2190000000000003</v>
      </c>
      <c r="N306">
        <v>0.80500000000000005</v>
      </c>
      <c r="O306">
        <v>4.96</v>
      </c>
      <c r="P306">
        <v>2.12</v>
      </c>
    </row>
    <row r="307" spans="1:16" x14ac:dyDescent="0.55000000000000004">
      <c r="A307" s="3">
        <v>44260</v>
      </c>
      <c r="B307">
        <v>1.04</v>
      </c>
      <c r="C307">
        <v>1.9730000000000001</v>
      </c>
      <c r="D307">
        <v>1.69</v>
      </c>
      <c r="E307">
        <v>2.0470000000000002</v>
      </c>
      <c r="F307">
        <v>9.75</v>
      </c>
      <c r="G307">
        <v>5.33</v>
      </c>
      <c r="H307">
        <v>2.6</v>
      </c>
      <c r="I307">
        <v>1.05</v>
      </c>
      <c r="J307">
        <v>3.85</v>
      </c>
      <c r="K307">
        <v>0.85499999999999998</v>
      </c>
      <c r="L307">
        <v>0.73399999999999999</v>
      </c>
      <c r="M307">
        <v>4.3550000000000004</v>
      </c>
      <c r="N307">
        <v>0.8</v>
      </c>
      <c r="O307">
        <v>5.25</v>
      </c>
      <c r="P307">
        <v>2.1</v>
      </c>
    </row>
    <row r="308" spans="1:16" x14ac:dyDescent="0.55000000000000004">
      <c r="A308" s="3">
        <v>44263</v>
      </c>
      <c r="B308">
        <v>0.94</v>
      </c>
      <c r="C308">
        <v>1.9470000000000001</v>
      </c>
      <c r="D308">
        <v>1.57</v>
      </c>
      <c r="E308">
        <v>1.927</v>
      </c>
      <c r="F308">
        <v>9.6999999999999993</v>
      </c>
      <c r="G308">
        <v>5.29</v>
      </c>
      <c r="H308">
        <v>2.6</v>
      </c>
      <c r="I308">
        <v>1.01</v>
      </c>
      <c r="J308">
        <v>3.66</v>
      </c>
      <c r="K308">
        <v>0.86499999999999999</v>
      </c>
      <c r="L308">
        <v>0.70799999999999996</v>
      </c>
      <c r="M308">
        <v>4.0739999999999998</v>
      </c>
      <c r="N308">
        <v>0.79</v>
      </c>
      <c r="O308">
        <v>5.04</v>
      </c>
      <c r="P308">
        <v>2.11</v>
      </c>
    </row>
    <row r="309" spans="1:16" x14ac:dyDescent="0.55000000000000004">
      <c r="A309" s="3">
        <v>44264</v>
      </c>
      <c r="B309">
        <v>0.9</v>
      </c>
      <c r="C309">
        <v>1.913</v>
      </c>
      <c r="D309">
        <v>1.54</v>
      </c>
      <c r="E309">
        <v>1.875</v>
      </c>
      <c r="F309">
        <v>9.7200000000000006</v>
      </c>
      <c r="G309">
        <v>5.2</v>
      </c>
      <c r="H309">
        <v>2.6</v>
      </c>
      <c r="I309">
        <v>1.03</v>
      </c>
      <c r="J309">
        <v>3.75</v>
      </c>
      <c r="K309">
        <v>0.86499999999999999</v>
      </c>
      <c r="L309">
        <v>0.67400000000000004</v>
      </c>
      <c r="M309">
        <v>4.1420000000000003</v>
      </c>
      <c r="N309">
        <v>0.78</v>
      </c>
      <c r="O309">
        <v>5.19</v>
      </c>
      <c r="P309">
        <v>2.11</v>
      </c>
    </row>
    <row r="310" spans="1:16" x14ac:dyDescent="0.55000000000000004">
      <c r="A310" s="3">
        <v>44265</v>
      </c>
      <c r="B310">
        <v>0.91</v>
      </c>
      <c r="C310">
        <v>1.927</v>
      </c>
      <c r="D310">
        <v>1.52</v>
      </c>
      <c r="E310">
        <v>1.98</v>
      </c>
      <c r="F310">
        <v>9.7899999999999991</v>
      </c>
      <c r="G310">
        <v>5.29</v>
      </c>
      <c r="H310">
        <v>2.5499999999999998</v>
      </c>
      <c r="I310">
        <v>1.03</v>
      </c>
      <c r="J310">
        <v>3.7</v>
      </c>
      <c r="K310">
        <v>0.85</v>
      </c>
      <c r="L310">
        <v>0.67600000000000005</v>
      </c>
      <c r="M310">
        <v>4.1230000000000002</v>
      </c>
      <c r="N310">
        <v>0.78500000000000003</v>
      </c>
      <c r="O310">
        <v>5.32</v>
      </c>
      <c r="P310">
        <v>2.19</v>
      </c>
    </row>
    <row r="311" spans="1:16" x14ac:dyDescent="0.55000000000000004">
      <c r="A311" s="3">
        <v>44266</v>
      </c>
      <c r="B311">
        <v>0.90500000000000003</v>
      </c>
      <c r="C311">
        <v>1.9330000000000001</v>
      </c>
      <c r="D311">
        <v>1.51</v>
      </c>
      <c r="E311">
        <v>1.9870000000000001</v>
      </c>
      <c r="F311">
        <v>9.7799999999999994</v>
      </c>
      <c r="G311">
        <v>5.31</v>
      </c>
      <c r="H311">
        <v>2.5499999999999998</v>
      </c>
      <c r="I311">
        <v>1.02</v>
      </c>
      <c r="J311">
        <v>3.62</v>
      </c>
      <c r="K311">
        <v>0.86</v>
      </c>
      <c r="L311">
        <v>0.68</v>
      </c>
      <c r="M311">
        <v>4.0739999999999998</v>
      </c>
      <c r="N311">
        <v>0.78500000000000003</v>
      </c>
      <c r="O311">
        <v>5.32</v>
      </c>
      <c r="P311">
        <v>2.14</v>
      </c>
    </row>
    <row r="312" spans="1:16" x14ac:dyDescent="0.55000000000000004">
      <c r="A312" s="3">
        <v>44267</v>
      </c>
      <c r="B312">
        <v>0.88500000000000001</v>
      </c>
      <c r="C312">
        <v>1.9330000000000001</v>
      </c>
      <c r="D312">
        <v>1.47</v>
      </c>
      <c r="E312">
        <v>1.95</v>
      </c>
      <c r="F312">
        <v>9.7200000000000006</v>
      </c>
      <c r="G312">
        <v>5.2</v>
      </c>
      <c r="H312">
        <v>2.59</v>
      </c>
      <c r="I312">
        <v>1.02</v>
      </c>
      <c r="J312">
        <v>3.56</v>
      </c>
      <c r="K312">
        <v>0.86</v>
      </c>
      <c r="L312">
        <v>0.67</v>
      </c>
      <c r="M312">
        <v>3.948</v>
      </c>
      <c r="N312">
        <v>0.78500000000000003</v>
      </c>
      <c r="O312">
        <v>5.2</v>
      </c>
      <c r="P312">
        <v>2.15</v>
      </c>
    </row>
    <row r="313" spans="1:16" x14ac:dyDescent="0.55000000000000004">
      <c r="A313" s="3">
        <v>44270</v>
      </c>
      <c r="B313">
        <v>0.87</v>
      </c>
      <c r="C313">
        <v>1.9530000000000001</v>
      </c>
      <c r="D313">
        <v>1.45</v>
      </c>
      <c r="E313">
        <v>1.927</v>
      </c>
      <c r="F313">
        <v>9.83</v>
      </c>
      <c r="G313">
        <v>5.2</v>
      </c>
      <c r="H313">
        <v>2.52</v>
      </c>
      <c r="I313">
        <v>1.01</v>
      </c>
      <c r="J313">
        <v>3.58</v>
      </c>
      <c r="K313">
        <v>0.85</v>
      </c>
      <c r="L313">
        <v>0.68200000000000005</v>
      </c>
      <c r="M313">
        <v>3.9580000000000002</v>
      </c>
      <c r="N313">
        <v>0.77</v>
      </c>
      <c r="O313">
        <v>5.18</v>
      </c>
      <c r="P313">
        <v>2.17</v>
      </c>
    </row>
    <row r="314" spans="1:16" x14ac:dyDescent="0.55000000000000004">
      <c r="A314" s="3">
        <v>44271</v>
      </c>
      <c r="B314">
        <v>0.9</v>
      </c>
      <c r="C314">
        <v>1.98</v>
      </c>
      <c r="D314">
        <v>1.45</v>
      </c>
      <c r="E314">
        <v>1.9650000000000001</v>
      </c>
      <c r="F314">
        <v>9.75</v>
      </c>
      <c r="G314">
        <v>5.23</v>
      </c>
      <c r="H314">
        <v>2.5299999999999998</v>
      </c>
      <c r="I314">
        <v>1.03</v>
      </c>
      <c r="J314">
        <v>3.53</v>
      </c>
      <c r="K314">
        <v>0.86</v>
      </c>
      <c r="L314">
        <v>0.71599999999999997</v>
      </c>
      <c r="M314">
        <v>3.968</v>
      </c>
      <c r="N314">
        <v>0.77</v>
      </c>
      <c r="O314">
        <v>5.24</v>
      </c>
      <c r="P314">
        <v>2.2000000000000002</v>
      </c>
    </row>
    <row r="315" spans="1:16" x14ac:dyDescent="0.55000000000000004">
      <c r="A315" s="3">
        <v>44272</v>
      </c>
      <c r="B315">
        <v>0.95499999999999996</v>
      </c>
      <c r="C315">
        <v>2.0529999999999999</v>
      </c>
      <c r="D315">
        <v>1.54</v>
      </c>
      <c r="E315">
        <v>1.9950000000000001</v>
      </c>
      <c r="F315">
        <v>9.65</v>
      </c>
      <c r="G315">
        <v>5.28</v>
      </c>
      <c r="H315">
        <v>2.5299999999999998</v>
      </c>
      <c r="I315">
        <v>1.04</v>
      </c>
      <c r="J315">
        <v>3.63</v>
      </c>
      <c r="K315">
        <v>0.86</v>
      </c>
      <c r="L315">
        <v>0.69799999999999995</v>
      </c>
      <c r="M315">
        <v>4.21</v>
      </c>
      <c r="N315">
        <v>0.77</v>
      </c>
      <c r="O315">
        <v>5.38</v>
      </c>
      <c r="P315">
        <v>2.16</v>
      </c>
    </row>
    <row r="316" spans="1:16" x14ac:dyDescent="0.55000000000000004">
      <c r="A316" s="3">
        <v>44273</v>
      </c>
      <c r="B316">
        <v>0.9</v>
      </c>
      <c r="C316">
        <v>2.0270000000000001</v>
      </c>
      <c r="D316">
        <v>1.46</v>
      </c>
      <c r="E316">
        <v>2.0249999999999999</v>
      </c>
      <c r="F316">
        <v>9.6999999999999993</v>
      </c>
      <c r="G316">
        <v>5.35</v>
      </c>
      <c r="H316">
        <v>2.5499999999999998</v>
      </c>
      <c r="I316">
        <v>1.03</v>
      </c>
      <c r="J316">
        <v>3.58</v>
      </c>
      <c r="K316">
        <v>0.86</v>
      </c>
      <c r="L316">
        <v>0.68</v>
      </c>
      <c r="M316">
        <v>4.0839999999999996</v>
      </c>
      <c r="N316">
        <v>0.77</v>
      </c>
      <c r="O316">
        <v>5.26</v>
      </c>
      <c r="P316">
        <v>2.16</v>
      </c>
    </row>
    <row r="317" spans="1:16" x14ac:dyDescent="0.55000000000000004">
      <c r="A317" s="3">
        <v>44274</v>
      </c>
      <c r="B317">
        <v>0.875</v>
      </c>
      <c r="C317">
        <v>2.0329999999999999</v>
      </c>
      <c r="D317">
        <v>1.45</v>
      </c>
      <c r="E317">
        <v>1.98</v>
      </c>
      <c r="F317">
        <v>9.69</v>
      </c>
      <c r="G317">
        <v>5.48</v>
      </c>
      <c r="H317">
        <v>2.5499999999999998</v>
      </c>
      <c r="I317">
        <v>1.01</v>
      </c>
      <c r="J317">
        <v>3.57</v>
      </c>
      <c r="K317">
        <v>0.86</v>
      </c>
      <c r="L317">
        <v>0.67800000000000005</v>
      </c>
      <c r="M317">
        <v>4.1710000000000003</v>
      </c>
      <c r="N317">
        <v>0.77</v>
      </c>
      <c r="O317">
        <v>5.41</v>
      </c>
      <c r="P317">
        <v>2.16</v>
      </c>
    </row>
    <row r="318" spans="1:16" x14ac:dyDescent="0.55000000000000004">
      <c r="A318" s="3">
        <v>44277</v>
      </c>
      <c r="B318">
        <v>0.88</v>
      </c>
      <c r="C318">
        <v>1.9930000000000001</v>
      </c>
      <c r="D318">
        <v>1.45</v>
      </c>
      <c r="E318">
        <v>2.0169999999999999</v>
      </c>
      <c r="F318">
        <v>9.6999999999999993</v>
      </c>
      <c r="G318">
        <v>5.31</v>
      </c>
      <c r="H318">
        <v>2.52</v>
      </c>
      <c r="I318">
        <v>1.01</v>
      </c>
      <c r="J318">
        <v>3.53</v>
      </c>
      <c r="K318">
        <v>0.85</v>
      </c>
      <c r="L318">
        <v>0.67200000000000004</v>
      </c>
      <c r="M318">
        <v>4.1130000000000004</v>
      </c>
      <c r="N318">
        <v>0.79500000000000004</v>
      </c>
      <c r="O318">
        <v>5.4</v>
      </c>
      <c r="P318">
        <v>2.19</v>
      </c>
    </row>
    <row r="319" spans="1:16" x14ac:dyDescent="0.55000000000000004">
      <c r="A319" s="3">
        <v>44278</v>
      </c>
      <c r="B319">
        <v>0.86</v>
      </c>
      <c r="C319">
        <v>1.98</v>
      </c>
      <c r="D319">
        <v>1.41</v>
      </c>
      <c r="E319">
        <v>2.085</v>
      </c>
      <c r="F319">
        <v>9.6</v>
      </c>
      <c r="G319">
        <v>5.31</v>
      </c>
      <c r="H319">
        <v>2.54</v>
      </c>
      <c r="I319">
        <v>1.02</v>
      </c>
      <c r="J319">
        <v>3.41</v>
      </c>
      <c r="K319">
        <v>0.85</v>
      </c>
      <c r="L319">
        <v>0.67</v>
      </c>
      <c r="M319">
        <v>4.016</v>
      </c>
      <c r="N319">
        <v>0.78500000000000003</v>
      </c>
      <c r="O319">
        <v>5.05</v>
      </c>
      <c r="P319">
        <v>2.16</v>
      </c>
    </row>
    <row r="320" spans="1:16" x14ac:dyDescent="0.55000000000000004">
      <c r="A320" s="3">
        <v>44279</v>
      </c>
      <c r="B320">
        <v>0.85499999999999998</v>
      </c>
      <c r="C320">
        <v>1.9870000000000001</v>
      </c>
      <c r="D320">
        <v>1.42</v>
      </c>
      <c r="E320">
        <v>2.0470000000000002</v>
      </c>
      <c r="F320">
        <v>9.66</v>
      </c>
      <c r="G320">
        <v>5.34</v>
      </c>
      <c r="H320">
        <v>2.54</v>
      </c>
      <c r="I320">
        <v>1.02</v>
      </c>
      <c r="J320">
        <v>3.45</v>
      </c>
      <c r="K320">
        <v>0.85</v>
      </c>
      <c r="L320">
        <v>0.67400000000000004</v>
      </c>
      <c r="M320">
        <v>4.0549999999999997</v>
      </c>
      <c r="N320">
        <v>0.77</v>
      </c>
      <c r="O320">
        <v>5.12</v>
      </c>
      <c r="P320">
        <v>2.15</v>
      </c>
    </row>
    <row r="321" spans="1:16" x14ac:dyDescent="0.55000000000000004">
      <c r="A321" s="3">
        <v>44280</v>
      </c>
      <c r="B321">
        <v>0.84499999999999997</v>
      </c>
      <c r="C321">
        <v>2.0070000000000001</v>
      </c>
      <c r="D321">
        <v>1.42</v>
      </c>
      <c r="E321">
        <v>2.0550000000000002</v>
      </c>
      <c r="F321">
        <v>9.6300000000000008</v>
      </c>
      <c r="G321">
        <v>5.41</v>
      </c>
      <c r="H321">
        <v>2.5499999999999998</v>
      </c>
      <c r="I321">
        <v>1.03</v>
      </c>
      <c r="J321">
        <v>3.49</v>
      </c>
      <c r="K321">
        <v>0.84</v>
      </c>
      <c r="L321">
        <v>0.67600000000000005</v>
      </c>
      <c r="M321">
        <v>4.0839999999999996</v>
      </c>
      <c r="N321">
        <v>0.74</v>
      </c>
      <c r="O321">
        <v>5.0999999999999996</v>
      </c>
      <c r="P321">
        <v>2.15</v>
      </c>
    </row>
    <row r="322" spans="1:16" x14ac:dyDescent="0.55000000000000004">
      <c r="A322" s="3">
        <v>44281</v>
      </c>
      <c r="B322">
        <v>0.84</v>
      </c>
      <c r="C322">
        <v>1.98</v>
      </c>
      <c r="D322">
        <v>1.42</v>
      </c>
      <c r="E322">
        <v>2.1080000000000001</v>
      </c>
      <c r="F322">
        <v>9.5399999999999991</v>
      </c>
      <c r="G322">
        <v>5.41</v>
      </c>
      <c r="H322">
        <v>2.5499999999999998</v>
      </c>
      <c r="I322">
        <v>1.04</v>
      </c>
      <c r="J322">
        <v>3.46</v>
      </c>
      <c r="K322">
        <v>0.86</v>
      </c>
      <c r="L322">
        <v>0.67200000000000004</v>
      </c>
      <c r="M322">
        <v>4.0259999999999998</v>
      </c>
      <c r="N322">
        <v>0.75</v>
      </c>
      <c r="O322">
        <v>5.15</v>
      </c>
      <c r="P322">
        <v>2.15</v>
      </c>
    </row>
    <row r="323" spans="1:16" x14ac:dyDescent="0.55000000000000004">
      <c r="A323" s="3">
        <v>44284</v>
      </c>
      <c r="B323">
        <v>0.80500000000000005</v>
      </c>
      <c r="C323">
        <v>1.98</v>
      </c>
      <c r="D323">
        <v>1.37</v>
      </c>
      <c r="E323">
        <v>2.085</v>
      </c>
      <c r="F323">
        <v>9.39</v>
      </c>
      <c r="G323">
        <v>5.34</v>
      </c>
      <c r="H323">
        <v>2.52</v>
      </c>
      <c r="I323">
        <v>1.04</v>
      </c>
      <c r="J323">
        <v>3.43</v>
      </c>
      <c r="K323">
        <v>0.86499999999999999</v>
      </c>
      <c r="L323">
        <v>0.66600000000000004</v>
      </c>
      <c r="M323">
        <v>3.9870000000000001</v>
      </c>
      <c r="N323">
        <v>0.73499999999999999</v>
      </c>
      <c r="O323">
        <v>5.05</v>
      </c>
      <c r="P323">
        <v>2.15</v>
      </c>
    </row>
    <row r="324" spans="1:16" x14ac:dyDescent="0.55000000000000004">
      <c r="A324" s="3">
        <v>44285</v>
      </c>
      <c r="B324">
        <v>0.79</v>
      </c>
      <c r="C324">
        <v>1.9670000000000001</v>
      </c>
      <c r="D324">
        <v>1.31</v>
      </c>
      <c r="E324">
        <v>2.085</v>
      </c>
      <c r="F324">
        <v>9.36</v>
      </c>
      <c r="G324">
        <v>5.43</v>
      </c>
      <c r="H324">
        <v>2.52</v>
      </c>
      <c r="I324">
        <v>1.04</v>
      </c>
      <c r="J324">
        <v>3.31</v>
      </c>
      <c r="K324">
        <v>0.87</v>
      </c>
      <c r="L324">
        <v>0.67</v>
      </c>
      <c r="M324">
        <v>3.823</v>
      </c>
      <c r="N324">
        <v>0.73</v>
      </c>
      <c r="O324">
        <v>4.78</v>
      </c>
      <c r="P324">
        <v>2.16</v>
      </c>
    </row>
    <row r="325" spans="1:16" x14ac:dyDescent="0.55000000000000004">
      <c r="A325" s="3">
        <v>44286</v>
      </c>
      <c r="B325">
        <v>0.77500000000000002</v>
      </c>
      <c r="C325">
        <v>1.9530000000000001</v>
      </c>
      <c r="D325">
        <v>1.27</v>
      </c>
      <c r="E325">
        <v>2.0630000000000002</v>
      </c>
      <c r="F325">
        <v>8.93</v>
      </c>
      <c r="G325">
        <v>5.32</v>
      </c>
      <c r="H325">
        <v>2.52</v>
      </c>
      <c r="I325">
        <v>1.03</v>
      </c>
      <c r="J325">
        <v>3.26</v>
      </c>
      <c r="K325">
        <v>0.88</v>
      </c>
      <c r="L325">
        <v>0.65200000000000002</v>
      </c>
      <c r="M325">
        <v>3.6869999999999998</v>
      </c>
      <c r="N325">
        <v>0.73</v>
      </c>
      <c r="O325">
        <v>4.5199999999999996</v>
      </c>
      <c r="P325">
        <v>2.14</v>
      </c>
    </row>
    <row r="326" spans="1:16" x14ac:dyDescent="0.55000000000000004">
      <c r="A326" s="3">
        <v>44287</v>
      </c>
      <c r="B326">
        <v>0.78</v>
      </c>
      <c r="C326">
        <v>1.96</v>
      </c>
      <c r="D326">
        <v>1.28</v>
      </c>
      <c r="E326">
        <v>2.0699999999999998</v>
      </c>
      <c r="F326">
        <v>9.02</v>
      </c>
      <c r="G326">
        <v>5.3</v>
      </c>
      <c r="H326">
        <v>2.52</v>
      </c>
      <c r="I326">
        <v>1.03</v>
      </c>
      <c r="J326">
        <v>3.22</v>
      </c>
      <c r="K326">
        <v>0.875</v>
      </c>
      <c r="L326">
        <v>0.63600000000000001</v>
      </c>
      <c r="M326">
        <v>3.823</v>
      </c>
      <c r="N326">
        <v>0.73</v>
      </c>
      <c r="O326">
        <v>4.6399999999999997</v>
      </c>
      <c r="P326">
        <v>2.15</v>
      </c>
    </row>
    <row r="327" spans="1:16" x14ac:dyDescent="0.55000000000000004">
      <c r="A327" s="3">
        <v>44288</v>
      </c>
      <c r="B327">
        <v>0.79500000000000004</v>
      </c>
      <c r="C327">
        <v>1.98</v>
      </c>
      <c r="D327">
        <v>1.28</v>
      </c>
      <c r="E327">
        <v>2.19</v>
      </c>
      <c r="F327">
        <v>8.98</v>
      </c>
      <c r="G327">
        <v>5.29</v>
      </c>
      <c r="H327">
        <v>2.5</v>
      </c>
      <c r="I327">
        <v>1.04</v>
      </c>
      <c r="J327">
        <v>3.24</v>
      </c>
      <c r="K327">
        <v>0.86</v>
      </c>
      <c r="L327">
        <v>0.65200000000000002</v>
      </c>
      <c r="M327">
        <v>3.823</v>
      </c>
      <c r="N327">
        <v>0.73499999999999999</v>
      </c>
      <c r="O327">
        <v>4.75</v>
      </c>
      <c r="P327">
        <v>2.16</v>
      </c>
    </row>
    <row r="328" spans="1:16" x14ac:dyDescent="0.55000000000000004">
      <c r="A328" s="3">
        <v>44291</v>
      </c>
      <c r="B328">
        <v>0.78500000000000003</v>
      </c>
      <c r="C328">
        <v>1.98</v>
      </c>
      <c r="D328">
        <v>1.26</v>
      </c>
      <c r="E328">
        <v>2.145</v>
      </c>
      <c r="F328">
        <v>8.9499999999999993</v>
      </c>
      <c r="G328">
        <v>5.33</v>
      </c>
      <c r="H328">
        <v>2.5099999999999998</v>
      </c>
      <c r="I328">
        <v>1.05</v>
      </c>
      <c r="J328">
        <v>3.19</v>
      </c>
      <c r="K328">
        <v>0.85499999999999998</v>
      </c>
      <c r="L328">
        <v>0.65200000000000002</v>
      </c>
      <c r="M328">
        <v>3.706</v>
      </c>
      <c r="N328">
        <v>0.73499999999999999</v>
      </c>
      <c r="O328">
        <v>4.68</v>
      </c>
      <c r="P328">
        <v>2.16</v>
      </c>
    </row>
    <row r="329" spans="1:16" x14ac:dyDescent="0.55000000000000004">
      <c r="A329" s="3">
        <v>44292</v>
      </c>
      <c r="B329">
        <v>0.79</v>
      </c>
      <c r="C329">
        <v>1.9870000000000001</v>
      </c>
      <c r="D329">
        <v>1.32</v>
      </c>
      <c r="E329">
        <v>2.1680000000000001</v>
      </c>
      <c r="F329">
        <v>9.14</v>
      </c>
      <c r="G329">
        <v>5.3</v>
      </c>
      <c r="H329">
        <v>2.5</v>
      </c>
      <c r="I329">
        <v>1.05</v>
      </c>
      <c r="J329">
        <v>3.29</v>
      </c>
      <c r="K329">
        <v>0.85499999999999998</v>
      </c>
      <c r="L329">
        <v>0.65200000000000002</v>
      </c>
      <c r="M329">
        <v>3.8130000000000002</v>
      </c>
      <c r="N329">
        <v>0.73499999999999999</v>
      </c>
      <c r="O329">
        <v>4.7699999999999996</v>
      </c>
      <c r="P329">
        <v>2.17</v>
      </c>
    </row>
    <row r="330" spans="1:16" x14ac:dyDescent="0.55000000000000004">
      <c r="A330" s="3">
        <v>44293</v>
      </c>
      <c r="B330">
        <v>0.81499999999999995</v>
      </c>
      <c r="C330">
        <v>1.9930000000000001</v>
      </c>
      <c r="D330">
        <v>1.4</v>
      </c>
      <c r="E330">
        <v>2.1749999999999998</v>
      </c>
      <c r="F330">
        <v>9.25</v>
      </c>
      <c r="G330">
        <v>5.4</v>
      </c>
      <c r="H330">
        <v>2.5</v>
      </c>
      <c r="I330">
        <v>1.05</v>
      </c>
      <c r="J330">
        <v>3.36</v>
      </c>
      <c r="K330">
        <v>0.85499999999999998</v>
      </c>
      <c r="L330">
        <v>0.64400000000000002</v>
      </c>
      <c r="M330">
        <v>3.9</v>
      </c>
      <c r="N330">
        <v>0.73</v>
      </c>
      <c r="O330">
        <v>4.91</v>
      </c>
      <c r="P330">
        <v>2.16</v>
      </c>
    </row>
    <row r="331" spans="1:16" x14ac:dyDescent="0.55000000000000004">
      <c r="A331" s="3">
        <v>44294</v>
      </c>
      <c r="B331">
        <v>0.995</v>
      </c>
      <c r="C331">
        <v>2</v>
      </c>
      <c r="D331">
        <v>1.79</v>
      </c>
      <c r="E331">
        <v>2.198</v>
      </c>
      <c r="F331">
        <v>10.14</v>
      </c>
      <c r="G331">
        <v>5.3</v>
      </c>
      <c r="H331">
        <v>2.54</v>
      </c>
      <c r="I331">
        <v>1.05</v>
      </c>
      <c r="J331">
        <v>3.66</v>
      </c>
      <c r="K331">
        <v>0.875</v>
      </c>
      <c r="L331">
        <v>0.67800000000000005</v>
      </c>
      <c r="M331">
        <v>4.7130000000000001</v>
      </c>
      <c r="N331">
        <v>0.73</v>
      </c>
      <c r="O331">
        <v>5.4</v>
      </c>
      <c r="P331">
        <v>2.14</v>
      </c>
    </row>
    <row r="332" spans="1:16" x14ac:dyDescent="0.55000000000000004">
      <c r="A332" s="3">
        <v>44295</v>
      </c>
      <c r="B332">
        <v>0.9</v>
      </c>
      <c r="C332">
        <v>1.98</v>
      </c>
      <c r="D332">
        <v>1.64</v>
      </c>
      <c r="E332">
        <v>2.19</v>
      </c>
      <c r="F332">
        <v>9.89</v>
      </c>
      <c r="G332">
        <v>5.3</v>
      </c>
      <c r="H332">
        <v>2.68</v>
      </c>
      <c r="I332">
        <v>1.05</v>
      </c>
      <c r="J332">
        <v>3.36</v>
      </c>
      <c r="K332">
        <v>0.87</v>
      </c>
      <c r="L332">
        <v>0.65800000000000003</v>
      </c>
      <c r="M332">
        <v>4.423</v>
      </c>
      <c r="N332">
        <v>0.72499999999999998</v>
      </c>
      <c r="O332">
        <v>5.23</v>
      </c>
      <c r="P332">
        <v>2.17</v>
      </c>
    </row>
    <row r="333" spans="1:16" x14ac:dyDescent="0.55000000000000004">
      <c r="A333" s="3">
        <v>44298</v>
      </c>
      <c r="B333">
        <v>0.91500000000000004</v>
      </c>
      <c r="C333">
        <v>1.9730000000000001</v>
      </c>
      <c r="D333">
        <v>1.71</v>
      </c>
      <c r="E333">
        <v>2.1</v>
      </c>
      <c r="F333">
        <v>9.6999999999999993</v>
      </c>
      <c r="G333">
        <v>5.38</v>
      </c>
      <c r="H333">
        <v>2.65</v>
      </c>
      <c r="I333">
        <v>1.05</v>
      </c>
      <c r="J333">
        <v>3.44</v>
      </c>
      <c r="K333">
        <v>0.86499999999999999</v>
      </c>
      <c r="L333">
        <v>0.66</v>
      </c>
      <c r="M333">
        <v>4.4320000000000004</v>
      </c>
      <c r="N333">
        <v>0.73</v>
      </c>
      <c r="O333">
        <v>5.25</v>
      </c>
      <c r="P333">
        <v>2.15</v>
      </c>
    </row>
    <row r="334" spans="1:16" x14ac:dyDescent="0.55000000000000004">
      <c r="A334" s="3">
        <v>44299</v>
      </c>
      <c r="B334">
        <v>0.85499999999999998</v>
      </c>
      <c r="C334">
        <v>1.9730000000000001</v>
      </c>
      <c r="D334">
        <v>1.62</v>
      </c>
      <c r="E334">
        <v>2.1080000000000001</v>
      </c>
      <c r="F334">
        <v>9.4600000000000009</v>
      </c>
      <c r="G334">
        <v>5.39</v>
      </c>
      <c r="H334">
        <v>2.56</v>
      </c>
      <c r="I334">
        <v>1.03</v>
      </c>
      <c r="J334">
        <v>3.4</v>
      </c>
      <c r="K334">
        <v>0.86499999999999999</v>
      </c>
      <c r="L334">
        <v>0.66200000000000003</v>
      </c>
      <c r="M334">
        <v>4.3159999999999998</v>
      </c>
      <c r="N334">
        <v>0.73499999999999999</v>
      </c>
      <c r="O334">
        <v>5.08</v>
      </c>
      <c r="P334">
        <v>2.16</v>
      </c>
    </row>
    <row r="335" spans="1:16" x14ac:dyDescent="0.55000000000000004">
      <c r="A335" s="3">
        <v>44300</v>
      </c>
      <c r="B335">
        <v>0.86499999999999999</v>
      </c>
      <c r="C335">
        <v>1.9730000000000001</v>
      </c>
      <c r="D335">
        <v>1.69</v>
      </c>
      <c r="E335">
        <v>2.16</v>
      </c>
      <c r="F335">
        <v>9.4700000000000006</v>
      </c>
      <c r="G335">
        <v>5.4</v>
      </c>
      <c r="H335">
        <v>2.5299999999999998</v>
      </c>
      <c r="I335">
        <v>1.04</v>
      </c>
      <c r="J335">
        <v>3.51</v>
      </c>
      <c r="K335">
        <v>0.86499999999999999</v>
      </c>
      <c r="L335">
        <v>0.66</v>
      </c>
      <c r="M335">
        <v>4.452</v>
      </c>
      <c r="N335">
        <v>0.75</v>
      </c>
      <c r="O335">
        <v>5.13</v>
      </c>
      <c r="P335">
        <v>2.15</v>
      </c>
    </row>
    <row r="336" spans="1:16" x14ac:dyDescent="0.55000000000000004">
      <c r="A336" s="3">
        <v>44301</v>
      </c>
      <c r="B336">
        <v>0.96499999999999997</v>
      </c>
      <c r="C336">
        <v>1.9730000000000001</v>
      </c>
      <c r="D336">
        <v>1.92</v>
      </c>
      <c r="E336">
        <v>2.16</v>
      </c>
      <c r="F336">
        <v>10</v>
      </c>
      <c r="G336">
        <v>5.35</v>
      </c>
      <c r="H336">
        <v>2.5299999999999998</v>
      </c>
      <c r="I336">
        <v>1.04</v>
      </c>
      <c r="J336">
        <v>3.8</v>
      </c>
      <c r="K336">
        <v>0.85499999999999998</v>
      </c>
      <c r="L336">
        <v>0.66</v>
      </c>
      <c r="M336">
        <v>4.9349999999999996</v>
      </c>
      <c r="N336">
        <v>0.755</v>
      </c>
      <c r="O336">
        <v>5.44</v>
      </c>
      <c r="P336">
        <v>2.17</v>
      </c>
    </row>
    <row r="337" spans="1:16" x14ac:dyDescent="0.55000000000000004">
      <c r="A337" s="3">
        <v>44302</v>
      </c>
      <c r="B337">
        <v>1.03</v>
      </c>
      <c r="C337">
        <v>1.9670000000000001</v>
      </c>
      <c r="D337">
        <v>2.08</v>
      </c>
      <c r="E337">
        <v>2.1219999999999999</v>
      </c>
      <c r="F337">
        <v>10.119999999999999</v>
      </c>
      <c r="G337">
        <v>5.39</v>
      </c>
      <c r="H337">
        <v>2.5099999999999998</v>
      </c>
      <c r="I337">
        <v>1.04</v>
      </c>
      <c r="J337">
        <v>3.85</v>
      </c>
      <c r="K337">
        <v>0.84499999999999997</v>
      </c>
      <c r="L337">
        <v>0.66200000000000003</v>
      </c>
      <c r="M337">
        <v>5.1390000000000002</v>
      </c>
      <c r="N337">
        <v>0.74</v>
      </c>
      <c r="O337">
        <v>5.57</v>
      </c>
      <c r="P337">
        <v>2.15</v>
      </c>
    </row>
    <row r="338" spans="1:16" x14ac:dyDescent="0.55000000000000004">
      <c r="A338" s="3">
        <v>44305</v>
      </c>
      <c r="B338">
        <v>1.07</v>
      </c>
      <c r="C338">
        <v>1.9670000000000001</v>
      </c>
      <c r="D338">
        <v>2.09</v>
      </c>
      <c r="E338">
        <v>2.0699999999999998</v>
      </c>
      <c r="F338">
        <v>10.039999999999999</v>
      </c>
      <c r="G338">
        <v>5.37</v>
      </c>
      <c r="H338">
        <v>2.5</v>
      </c>
      <c r="I338">
        <v>1.03</v>
      </c>
      <c r="J338">
        <v>3.84</v>
      </c>
      <c r="K338">
        <v>0.85</v>
      </c>
      <c r="L338">
        <v>0.64800000000000002</v>
      </c>
      <c r="M338">
        <v>5.2649999999999997</v>
      </c>
      <c r="N338">
        <v>0.73</v>
      </c>
      <c r="O338">
        <v>5.46</v>
      </c>
      <c r="P338">
        <v>2.17</v>
      </c>
    </row>
    <row r="339" spans="1:16" x14ac:dyDescent="0.55000000000000004">
      <c r="A339" s="3">
        <v>44306</v>
      </c>
      <c r="B339">
        <v>1.02</v>
      </c>
      <c r="C339">
        <v>1.92</v>
      </c>
      <c r="D339">
        <v>2.0499999999999998</v>
      </c>
      <c r="E339">
        <v>2.0099999999999998</v>
      </c>
      <c r="F339">
        <v>9.8699999999999992</v>
      </c>
      <c r="G339">
        <v>5.38</v>
      </c>
      <c r="H339">
        <v>2.4700000000000002</v>
      </c>
      <c r="I339">
        <v>1.04</v>
      </c>
      <c r="J339">
        <v>3.8</v>
      </c>
      <c r="K339">
        <v>0.85</v>
      </c>
      <c r="L339">
        <v>0.64</v>
      </c>
      <c r="M339">
        <v>5.226</v>
      </c>
      <c r="N339">
        <v>0.73</v>
      </c>
      <c r="O339">
        <v>5.4</v>
      </c>
      <c r="P339">
        <v>2.16</v>
      </c>
    </row>
    <row r="340" spans="1:16" x14ac:dyDescent="0.55000000000000004">
      <c r="A340" s="3">
        <v>44307</v>
      </c>
      <c r="B340">
        <v>1.0900000000000001</v>
      </c>
      <c r="C340">
        <v>1.9330000000000001</v>
      </c>
      <c r="D340">
        <v>2.08</v>
      </c>
      <c r="E340">
        <v>1.95</v>
      </c>
      <c r="F340">
        <v>10.119999999999999</v>
      </c>
      <c r="G340">
        <v>5.35</v>
      </c>
      <c r="H340">
        <v>2.46</v>
      </c>
      <c r="I340">
        <v>1.05</v>
      </c>
      <c r="J340">
        <v>3.93</v>
      </c>
      <c r="K340">
        <v>0.85</v>
      </c>
      <c r="L340">
        <v>0.64</v>
      </c>
      <c r="M340">
        <v>5.3609999999999998</v>
      </c>
      <c r="N340">
        <v>0.72499999999999998</v>
      </c>
      <c r="O340">
        <v>5.45</v>
      </c>
      <c r="P340">
        <v>2.16</v>
      </c>
    </row>
    <row r="341" spans="1:16" x14ac:dyDescent="0.55000000000000004">
      <c r="A341" s="3">
        <v>44308</v>
      </c>
      <c r="B341">
        <v>1.39</v>
      </c>
      <c r="C341">
        <v>1.913</v>
      </c>
      <c r="D341">
        <v>2.2000000000000002</v>
      </c>
      <c r="E341">
        <v>1.9570000000000001</v>
      </c>
      <c r="F341">
        <v>10.54</v>
      </c>
      <c r="G341">
        <v>5.5</v>
      </c>
      <c r="H341">
        <v>2.4900000000000002</v>
      </c>
      <c r="I341">
        <v>1.04</v>
      </c>
      <c r="J341">
        <v>4.3499999999999996</v>
      </c>
      <c r="K341">
        <v>0.85499999999999998</v>
      </c>
      <c r="L341">
        <v>0.63800000000000001</v>
      </c>
      <c r="M341">
        <v>5.5839999999999996</v>
      </c>
      <c r="N341">
        <v>0.73</v>
      </c>
      <c r="O341">
        <v>5.62</v>
      </c>
      <c r="P341">
        <v>2.15</v>
      </c>
    </row>
    <row r="342" spans="1:16" x14ac:dyDescent="0.55000000000000004">
      <c r="A342" s="3">
        <v>44309</v>
      </c>
      <c r="B342">
        <v>1.64</v>
      </c>
      <c r="C342">
        <v>1.92</v>
      </c>
      <c r="D342">
        <v>2.25</v>
      </c>
      <c r="E342">
        <v>1.95</v>
      </c>
      <c r="F342">
        <v>10.78</v>
      </c>
      <c r="G342">
        <v>5.48</v>
      </c>
      <c r="H342">
        <v>2.42</v>
      </c>
      <c r="I342">
        <v>1.04</v>
      </c>
      <c r="J342">
        <v>4.3499999999999996</v>
      </c>
      <c r="K342">
        <v>0.85499999999999998</v>
      </c>
      <c r="L342">
        <v>0.65600000000000003</v>
      </c>
      <c r="M342">
        <v>5.758</v>
      </c>
      <c r="N342">
        <v>0.73</v>
      </c>
      <c r="O342">
        <v>5.73</v>
      </c>
      <c r="P342">
        <v>2.17</v>
      </c>
    </row>
    <row r="343" spans="1:16" x14ac:dyDescent="0.55000000000000004">
      <c r="A343" s="3">
        <v>44312</v>
      </c>
      <c r="B343">
        <v>2</v>
      </c>
      <c r="C343">
        <v>1.9530000000000001</v>
      </c>
      <c r="D343">
        <v>2.76</v>
      </c>
      <c r="E343">
        <v>1.9950000000000001</v>
      </c>
      <c r="F343">
        <v>11.18</v>
      </c>
      <c r="G343">
        <v>5.4</v>
      </c>
      <c r="H343">
        <v>2.4700000000000002</v>
      </c>
      <c r="I343">
        <v>1.02</v>
      </c>
      <c r="J343">
        <v>4.71</v>
      </c>
      <c r="K343">
        <v>0.89</v>
      </c>
      <c r="L343">
        <v>0.70399999999999996</v>
      </c>
      <c r="M343">
        <v>6.077</v>
      </c>
      <c r="N343">
        <v>0.71499999999999997</v>
      </c>
      <c r="O343">
        <v>5.9</v>
      </c>
      <c r="P343">
        <v>2.16</v>
      </c>
    </row>
    <row r="344" spans="1:16" x14ac:dyDescent="0.55000000000000004">
      <c r="A344" s="3">
        <v>44313</v>
      </c>
      <c r="B344">
        <v>2.15</v>
      </c>
      <c r="C344">
        <v>1.9530000000000001</v>
      </c>
      <c r="D344">
        <v>2.74</v>
      </c>
      <c r="E344">
        <v>2.1379999999999999</v>
      </c>
      <c r="F344">
        <v>10.7</v>
      </c>
      <c r="G344">
        <v>5.35</v>
      </c>
      <c r="H344">
        <v>2.4</v>
      </c>
      <c r="I344">
        <v>1.01</v>
      </c>
      <c r="J344">
        <v>4.5199999999999996</v>
      </c>
      <c r="K344">
        <v>0.92500000000000004</v>
      </c>
      <c r="L344">
        <v>0.7</v>
      </c>
      <c r="M344">
        <v>5.9029999999999996</v>
      </c>
      <c r="N344">
        <v>0.73</v>
      </c>
      <c r="O344">
        <v>5.78</v>
      </c>
      <c r="P344">
        <v>2.2200000000000002</v>
      </c>
    </row>
    <row r="345" spans="1:16" x14ac:dyDescent="0.55000000000000004">
      <c r="A345" s="3">
        <v>44314</v>
      </c>
      <c r="B345">
        <v>2.02</v>
      </c>
      <c r="C345">
        <v>1.96</v>
      </c>
      <c r="D345">
        <v>2.64</v>
      </c>
      <c r="E345">
        <v>2.1819999999999999</v>
      </c>
      <c r="F345">
        <v>10.4</v>
      </c>
      <c r="G345">
        <v>5.39</v>
      </c>
      <c r="H345">
        <v>2.4</v>
      </c>
      <c r="I345">
        <v>1.02</v>
      </c>
      <c r="J345">
        <v>4.49</v>
      </c>
      <c r="K345">
        <v>0.91</v>
      </c>
      <c r="L345">
        <v>0.66</v>
      </c>
      <c r="M345">
        <v>5.681</v>
      </c>
      <c r="N345">
        <v>0.73</v>
      </c>
      <c r="O345">
        <v>5.67</v>
      </c>
      <c r="P345">
        <v>2.2000000000000002</v>
      </c>
    </row>
    <row r="346" spans="1:16" x14ac:dyDescent="0.55000000000000004">
      <c r="A346" s="3">
        <v>44315</v>
      </c>
      <c r="B346">
        <v>2.02</v>
      </c>
      <c r="C346">
        <v>1.96</v>
      </c>
      <c r="D346">
        <v>2.64</v>
      </c>
      <c r="E346">
        <v>2.1819999999999999</v>
      </c>
      <c r="F346">
        <v>10.4</v>
      </c>
      <c r="G346">
        <v>5.39</v>
      </c>
      <c r="H346">
        <v>2.4</v>
      </c>
      <c r="I346">
        <v>1.02</v>
      </c>
      <c r="J346">
        <v>4.49</v>
      </c>
      <c r="K346">
        <v>0.91</v>
      </c>
      <c r="L346">
        <v>0.66</v>
      </c>
      <c r="M346">
        <v>5.681</v>
      </c>
      <c r="N346">
        <v>0.73</v>
      </c>
      <c r="O346">
        <v>5.67</v>
      </c>
      <c r="P346">
        <v>2.2000000000000002</v>
      </c>
    </row>
    <row r="347" spans="1:16" x14ac:dyDescent="0.55000000000000004">
      <c r="A347" s="3">
        <v>44316</v>
      </c>
      <c r="B347">
        <v>2.2599999999999998</v>
      </c>
      <c r="C347">
        <v>1.927</v>
      </c>
      <c r="D347">
        <v>2.91</v>
      </c>
      <c r="E347">
        <v>2.1379999999999999</v>
      </c>
      <c r="F347">
        <v>10.28</v>
      </c>
      <c r="G347">
        <v>5.38</v>
      </c>
      <c r="H347">
        <v>2.4500000000000002</v>
      </c>
      <c r="I347">
        <v>1.02</v>
      </c>
      <c r="J347">
        <v>4.4400000000000004</v>
      </c>
      <c r="K347">
        <v>0.9</v>
      </c>
      <c r="L347">
        <v>0.67600000000000005</v>
      </c>
      <c r="M347">
        <v>5.835</v>
      </c>
      <c r="N347">
        <v>0.72</v>
      </c>
      <c r="O347">
        <v>5.65</v>
      </c>
      <c r="P347">
        <v>2.2000000000000002</v>
      </c>
    </row>
    <row r="348" spans="1:16" x14ac:dyDescent="0.55000000000000004">
      <c r="A348" s="3">
        <v>44319</v>
      </c>
      <c r="B348">
        <v>2.27</v>
      </c>
      <c r="C348">
        <v>1.927</v>
      </c>
      <c r="D348">
        <v>2.9</v>
      </c>
      <c r="E348">
        <v>2.198</v>
      </c>
      <c r="F348">
        <v>9.98</v>
      </c>
      <c r="G348">
        <v>5.26</v>
      </c>
      <c r="H348">
        <v>2.48</v>
      </c>
      <c r="I348">
        <v>1.02</v>
      </c>
      <c r="J348">
        <v>4.46</v>
      </c>
      <c r="K348">
        <v>0.88</v>
      </c>
      <c r="L348">
        <v>0.68600000000000005</v>
      </c>
      <c r="M348">
        <v>5.69</v>
      </c>
      <c r="N348">
        <v>0.7</v>
      </c>
      <c r="O348">
        <v>5.48</v>
      </c>
      <c r="P348">
        <v>2.2000000000000002</v>
      </c>
    </row>
    <row r="349" spans="1:16" x14ac:dyDescent="0.55000000000000004">
      <c r="A349" s="3">
        <v>44320</v>
      </c>
      <c r="B349">
        <v>2.19</v>
      </c>
      <c r="C349">
        <v>1.927</v>
      </c>
      <c r="D349">
        <v>2.78</v>
      </c>
      <c r="E349">
        <v>2.19</v>
      </c>
      <c r="F349">
        <v>9.93</v>
      </c>
      <c r="G349">
        <v>5.26</v>
      </c>
      <c r="H349">
        <v>2.48</v>
      </c>
      <c r="I349">
        <v>1.01</v>
      </c>
      <c r="J349">
        <v>4.38</v>
      </c>
      <c r="K349">
        <v>0.91500000000000004</v>
      </c>
      <c r="L349">
        <v>0.69199999999999995</v>
      </c>
      <c r="M349">
        <v>5.6319999999999997</v>
      </c>
      <c r="N349">
        <v>0.7</v>
      </c>
      <c r="O349">
        <v>5.45</v>
      </c>
      <c r="P349">
        <v>2.21</v>
      </c>
    </row>
    <row r="350" spans="1:16" x14ac:dyDescent="0.55000000000000004">
      <c r="A350" s="3">
        <v>44321</v>
      </c>
      <c r="B350">
        <v>1.95</v>
      </c>
      <c r="C350">
        <v>1.9330000000000001</v>
      </c>
      <c r="D350">
        <v>2.46</v>
      </c>
      <c r="E350">
        <v>2.1379999999999999</v>
      </c>
      <c r="F350">
        <v>9.83</v>
      </c>
      <c r="G350">
        <v>5.2</v>
      </c>
      <c r="H350">
        <v>2.4900000000000002</v>
      </c>
      <c r="I350">
        <v>1.01</v>
      </c>
      <c r="J350">
        <v>4.3</v>
      </c>
      <c r="K350">
        <v>0.89500000000000002</v>
      </c>
      <c r="L350">
        <v>0.7</v>
      </c>
      <c r="M350">
        <v>5.39</v>
      </c>
      <c r="N350">
        <v>0.68500000000000005</v>
      </c>
      <c r="O350">
        <v>5.32</v>
      </c>
      <c r="P350">
        <v>2.23</v>
      </c>
    </row>
    <row r="351" spans="1:16" x14ac:dyDescent="0.55000000000000004">
      <c r="A351" s="3">
        <v>44322</v>
      </c>
      <c r="B351">
        <v>1.68</v>
      </c>
      <c r="C351">
        <v>1.927</v>
      </c>
      <c r="D351">
        <v>2.23</v>
      </c>
      <c r="E351">
        <v>2.1150000000000002</v>
      </c>
      <c r="F351">
        <v>9.25</v>
      </c>
      <c r="G351">
        <v>5.61</v>
      </c>
      <c r="H351">
        <v>2.4700000000000002</v>
      </c>
      <c r="I351">
        <v>0.98</v>
      </c>
      <c r="J351">
        <v>4.0199999999999996</v>
      </c>
      <c r="K351">
        <v>0.89</v>
      </c>
      <c r="L351">
        <v>0.67800000000000005</v>
      </c>
      <c r="M351">
        <v>4.7130000000000001</v>
      </c>
      <c r="N351">
        <v>0.68500000000000005</v>
      </c>
      <c r="O351">
        <v>5.0599999999999996</v>
      </c>
      <c r="P351">
        <v>2.16</v>
      </c>
    </row>
    <row r="352" spans="1:16" x14ac:dyDescent="0.55000000000000004">
      <c r="A352" s="3">
        <v>44323</v>
      </c>
      <c r="B352">
        <v>2.08</v>
      </c>
      <c r="C352">
        <v>1.9330000000000001</v>
      </c>
      <c r="D352">
        <v>2.41</v>
      </c>
      <c r="E352">
        <v>2.13</v>
      </c>
      <c r="F352">
        <v>9.56</v>
      </c>
      <c r="G352">
        <v>5.66</v>
      </c>
      <c r="H352">
        <v>2.41</v>
      </c>
      <c r="I352">
        <v>0.99</v>
      </c>
      <c r="J352">
        <v>4.1900000000000004</v>
      </c>
      <c r="K352">
        <v>0.89</v>
      </c>
      <c r="L352">
        <v>0.69599999999999995</v>
      </c>
      <c r="M352">
        <v>4.8</v>
      </c>
      <c r="N352">
        <v>0.69499999999999995</v>
      </c>
      <c r="O352">
        <v>5.26</v>
      </c>
      <c r="P352">
        <v>2.1800000000000002</v>
      </c>
    </row>
    <row r="353" spans="1:16" x14ac:dyDescent="0.55000000000000004">
      <c r="A353" s="3">
        <v>44326</v>
      </c>
      <c r="B353">
        <v>1.99</v>
      </c>
      <c r="C353">
        <v>1.927</v>
      </c>
      <c r="D353">
        <v>2.29</v>
      </c>
      <c r="E353">
        <v>2.1520000000000001</v>
      </c>
      <c r="F353">
        <v>9.58</v>
      </c>
      <c r="G353">
        <v>5.66</v>
      </c>
      <c r="H353">
        <v>2.5099999999999998</v>
      </c>
      <c r="I353">
        <v>1.02</v>
      </c>
      <c r="J353">
        <v>4.18</v>
      </c>
      <c r="K353">
        <v>0.88</v>
      </c>
      <c r="L353">
        <v>0.77400000000000002</v>
      </c>
      <c r="M353">
        <v>4.4809999999999999</v>
      </c>
      <c r="N353">
        <v>0.68500000000000005</v>
      </c>
      <c r="O353">
        <v>5.16</v>
      </c>
      <c r="P353">
        <v>2.1800000000000002</v>
      </c>
    </row>
    <row r="354" spans="1:16" x14ac:dyDescent="0.55000000000000004">
      <c r="A354" s="3">
        <v>44327</v>
      </c>
      <c r="B354">
        <v>2.19</v>
      </c>
      <c r="C354">
        <v>1.913</v>
      </c>
      <c r="D354">
        <v>2.36</v>
      </c>
      <c r="E354">
        <v>2.0920000000000001</v>
      </c>
      <c r="F354">
        <v>9.4700000000000006</v>
      </c>
      <c r="G354">
        <v>5.58</v>
      </c>
      <c r="H354">
        <v>2.4900000000000002</v>
      </c>
      <c r="I354">
        <v>1.01</v>
      </c>
      <c r="J354">
        <v>4.1500000000000004</v>
      </c>
      <c r="K354">
        <v>0.875</v>
      </c>
      <c r="L354">
        <v>0.77200000000000002</v>
      </c>
      <c r="M354">
        <v>4.4809999999999999</v>
      </c>
      <c r="N354">
        <v>0.68500000000000005</v>
      </c>
      <c r="O354">
        <v>5.18</v>
      </c>
      <c r="P354">
        <v>2.17</v>
      </c>
    </row>
    <row r="355" spans="1:16" x14ac:dyDescent="0.55000000000000004">
      <c r="A355" s="3">
        <v>44328</v>
      </c>
      <c r="B355">
        <v>2.16</v>
      </c>
      <c r="C355">
        <v>1.9330000000000001</v>
      </c>
      <c r="D355">
        <v>2.41</v>
      </c>
      <c r="E355">
        <v>2.1379999999999999</v>
      </c>
      <c r="F355">
        <v>9.5299999999999994</v>
      </c>
      <c r="G355">
        <v>5.45</v>
      </c>
      <c r="H355">
        <v>2.4</v>
      </c>
      <c r="I355">
        <v>1.01</v>
      </c>
      <c r="J355">
        <v>4.24</v>
      </c>
      <c r="K355">
        <v>0.88</v>
      </c>
      <c r="L355">
        <v>0.85599999999999998</v>
      </c>
      <c r="M355">
        <v>4.6159999999999997</v>
      </c>
      <c r="N355">
        <v>0.68500000000000005</v>
      </c>
      <c r="O355">
        <v>5.35</v>
      </c>
      <c r="P355">
        <v>2.21</v>
      </c>
    </row>
    <row r="356" spans="1:16" x14ac:dyDescent="0.55000000000000004">
      <c r="A356" s="3">
        <v>44329</v>
      </c>
      <c r="B356">
        <v>2.16</v>
      </c>
      <c r="C356">
        <v>1.9330000000000001</v>
      </c>
      <c r="D356">
        <v>2.41</v>
      </c>
      <c r="E356">
        <v>2.1379999999999999</v>
      </c>
      <c r="F356">
        <v>9.5299999999999994</v>
      </c>
      <c r="G356">
        <v>5.45</v>
      </c>
      <c r="H356">
        <v>2.4</v>
      </c>
      <c r="I356">
        <v>1.01</v>
      </c>
      <c r="J356">
        <v>4.24</v>
      </c>
      <c r="K356">
        <v>0.88</v>
      </c>
      <c r="L356">
        <v>0.85599999999999998</v>
      </c>
      <c r="M356">
        <v>4.6159999999999997</v>
      </c>
      <c r="N356">
        <v>0.68500000000000005</v>
      </c>
      <c r="O356">
        <v>5.35</v>
      </c>
      <c r="P356">
        <v>2.21</v>
      </c>
    </row>
    <row r="357" spans="1:16" x14ac:dyDescent="0.55000000000000004">
      <c r="A357" s="3">
        <v>44330</v>
      </c>
      <c r="B357">
        <v>2.16</v>
      </c>
      <c r="C357">
        <v>1.9330000000000001</v>
      </c>
      <c r="D357">
        <v>2.41</v>
      </c>
      <c r="E357">
        <v>2.1379999999999999</v>
      </c>
      <c r="F357">
        <v>9.5299999999999994</v>
      </c>
      <c r="G357">
        <v>5.45</v>
      </c>
      <c r="H357">
        <v>2.4</v>
      </c>
      <c r="I357">
        <v>1.01</v>
      </c>
      <c r="J357">
        <v>4.24</v>
      </c>
      <c r="K357">
        <v>0.88</v>
      </c>
      <c r="L357">
        <v>0.85599999999999998</v>
      </c>
      <c r="M357">
        <v>4.6159999999999997</v>
      </c>
      <c r="N357">
        <v>0.68500000000000005</v>
      </c>
      <c r="O357">
        <v>5.35</v>
      </c>
      <c r="P357">
        <v>2.21</v>
      </c>
    </row>
    <row r="358" spans="1:16" x14ac:dyDescent="0.55000000000000004">
      <c r="A358" s="3">
        <v>44333</v>
      </c>
      <c r="B358">
        <v>2.06</v>
      </c>
      <c r="C358">
        <v>1.927</v>
      </c>
      <c r="D358">
        <v>2.34</v>
      </c>
      <c r="E358">
        <v>2.1379999999999999</v>
      </c>
      <c r="F358">
        <v>9.7100000000000009</v>
      </c>
      <c r="G358">
        <v>5.32</v>
      </c>
      <c r="H358">
        <v>2.4</v>
      </c>
      <c r="I358">
        <v>0.995</v>
      </c>
      <c r="J358">
        <v>4.2</v>
      </c>
      <c r="K358">
        <v>0.85499999999999998</v>
      </c>
      <c r="L358">
        <v>0.83599999999999997</v>
      </c>
      <c r="M358">
        <v>4.49</v>
      </c>
      <c r="N358">
        <v>0.68500000000000005</v>
      </c>
      <c r="O358">
        <v>5.29</v>
      </c>
      <c r="P358">
        <v>2.2000000000000002</v>
      </c>
    </row>
    <row r="359" spans="1:16" x14ac:dyDescent="0.55000000000000004">
      <c r="A359" s="3">
        <v>44334</v>
      </c>
      <c r="B359">
        <v>2.0699999999999998</v>
      </c>
      <c r="C359">
        <v>1.9470000000000001</v>
      </c>
      <c r="D359">
        <v>2.34</v>
      </c>
      <c r="E359">
        <v>2.1379999999999999</v>
      </c>
      <c r="F359">
        <v>9.5500000000000007</v>
      </c>
      <c r="G359">
        <v>5.35</v>
      </c>
      <c r="H359">
        <v>2.4</v>
      </c>
      <c r="I359">
        <v>0.995</v>
      </c>
      <c r="J359">
        <v>4.3</v>
      </c>
      <c r="K359">
        <v>0.875</v>
      </c>
      <c r="L359">
        <v>0.86</v>
      </c>
      <c r="M359">
        <v>4.49</v>
      </c>
      <c r="N359">
        <v>0.69</v>
      </c>
      <c r="O359">
        <v>5.34</v>
      </c>
      <c r="P359">
        <v>2.1800000000000002</v>
      </c>
    </row>
    <row r="360" spans="1:16" x14ac:dyDescent="0.55000000000000004">
      <c r="A360" s="3">
        <v>44335</v>
      </c>
      <c r="B360">
        <v>2.5099999999999998</v>
      </c>
      <c r="C360">
        <v>1.9330000000000001</v>
      </c>
      <c r="D360">
        <v>2.72</v>
      </c>
      <c r="E360">
        <v>2.1749999999999998</v>
      </c>
      <c r="F360">
        <v>9.91</v>
      </c>
      <c r="G360">
        <v>5.28</v>
      </c>
      <c r="H360">
        <v>2.4</v>
      </c>
      <c r="I360">
        <v>0.995</v>
      </c>
      <c r="J360">
        <v>4.42</v>
      </c>
      <c r="K360">
        <v>0.86499999999999999</v>
      </c>
      <c r="L360">
        <v>0.85199999999999998</v>
      </c>
      <c r="M360">
        <v>4.8579999999999997</v>
      </c>
      <c r="N360">
        <v>0.68</v>
      </c>
      <c r="O360">
        <v>5.45</v>
      </c>
      <c r="P360">
        <v>2.19</v>
      </c>
    </row>
    <row r="361" spans="1:16" x14ac:dyDescent="0.55000000000000004">
      <c r="A361" s="3">
        <v>44336</v>
      </c>
      <c r="B361">
        <v>2.39</v>
      </c>
      <c r="C361">
        <v>1.9330000000000001</v>
      </c>
      <c r="D361">
        <v>2.5299999999999998</v>
      </c>
      <c r="E361">
        <v>2.1219999999999999</v>
      </c>
      <c r="F361">
        <v>9.92</v>
      </c>
      <c r="G361">
        <v>5.28</v>
      </c>
      <c r="H361">
        <v>2.4500000000000002</v>
      </c>
      <c r="I361">
        <v>1</v>
      </c>
      <c r="J361">
        <v>4.17</v>
      </c>
      <c r="K361">
        <v>0.86499999999999999</v>
      </c>
      <c r="L361">
        <v>0.83399999999999996</v>
      </c>
      <c r="M361">
        <v>4.694</v>
      </c>
      <c r="N361">
        <v>0.67500000000000004</v>
      </c>
      <c r="O361">
        <v>5.37</v>
      </c>
      <c r="P361">
        <v>2.16</v>
      </c>
    </row>
    <row r="362" spans="1:16" x14ac:dyDescent="0.55000000000000004">
      <c r="A362" s="3">
        <v>44337</v>
      </c>
      <c r="B362">
        <v>2.48</v>
      </c>
      <c r="C362">
        <v>1.9330000000000001</v>
      </c>
      <c r="D362">
        <v>2.57</v>
      </c>
      <c r="E362">
        <v>2.1080000000000001</v>
      </c>
      <c r="F362">
        <v>9.58</v>
      </c>
      <c r="G362">
        <v>5.2</v>
      </c>
      <c r="H362">
        <v>2.4500000000000002</v>
      </c>
      <c r="I362">
        <v>0.995</v>
      </c>
      <c r="J362">
        <v>4.08</v>
      </c>
      <c r="K362">
        <v>0.875</v>
      </c>
      <c r="L362">
        <v>0.80600000000000005</v>
      </c>
      <c r="M362">
        <v>4.6059999999999999</v>
      </c>
      <c r="N362">
        <v>0.66</v>
      </c>
      <c r="O362">
        <v>5.31</v>
      </c>
      <c r="P362">
        <v>2.13</v>
      </c>
    </row>
    <row r="363" spans="1:16" x14ac:dyDescent="0.55000000000000004">
      <c r="A363" s="3">
        <v>44340</v>
      </c>
      <c r="B363">
        <v>2.4300000000000002</v>
      </c>
      <c r="C363">
        <v>1.9730000000000001</v>
      </c>
      <c r="D363">
        <v>2.46</v>
      </c>
      <c r="E363">
        <v>2.2050000000000001</v>
      </c>
      <c r="F363">
        <v>9.48</v>
      </c>
      <c r="G363">
        <v>5.17</v>
      </c>
      <c r="H363">
        <v>2.4500000000000002</v>
      </c>
      <c r="I363">
        <v>0.995</v>
      </c>
      <c r="J363">
        <v>4.1500000000000004</v>
      </c>
      <c r="K363">
        <v>0.88500000000000001</v>
      </c>
      <c r="L363">
        <v>0.88600000000000001</v>
      </c>
      <c r="M363">
        <v>4.3449999999999998</v>
      </c>
      <c r="N363">
        <v>0.64</v>
      </c>
      <c r="O363">
        <v>5.26</v>
      </c>
      <c r="P363">
        <v>2.16</v>
      </c>
    </row>
    <row r="364" spans="1:16" x14ac:dyDescent="0.55000000000000004">
      <c r="A364" s="3">
        <v>44341</v>
      </c>
      <c r="B364">
        <v>2.36</v>
      </c>
      <c r="C364">
        <v>1.9330000000000001</v>
      </c>
      <c r="D364">
        <v>2.36</v>
      </c>
      <c r="E364">
        <v>2.1680000000000001</v>
      </c>
      <c r="F364">
        <v>9.23</v>
      </c>
      <c r="G364">
        <v>5.19</v>
      </c>
      <c r="H364">
        <v>2.4700000000000002</v>
      </c>
      <c r="I364">
        <v>1</v>
      </c>
      <c r="J364">
        <v>4.2</v>
      </c>
      <c r="K364">
        <v>0.875</v>
      </c>
      <c r="L364">
        <v>0.89</v>
      </c>
      <c r="M364">
        <v>4.306</v>
      </c>
      <c r="N364">
        <v>0.64500000000000002</v>
      </c>
      <c r="O364">
        <v>5.2</v>
      </c>
      <c r="P364">
        <v>2.2000000000000002</v>
      </c>
    </row>
    <row r="365" spans="1:16" x14ac:dyDescent="0.55000000000000004">
      <c r="A365" s="3">
        <v>44342</v>
      </c>
      <c r="B365">
        <v>2.36</v>
      </c>
      <c r="C365">
        <v>1.9330000000000001</v>
      </c>
      <c r="D365">
        <v>2.36</v>
      </c>
      <c r="E365">
        <v>2.1680000000000001</v>
      </c>
      <c r="F365">
        <v>9.23</v>
      </c>
      <c r="G365">
        <v>5.19</v>
      </c>
      <c r="H365">
        <v>2.4700000000000002</v>
      </c>
      <c r="I365">
        <v>1</v>
      </c>
      <c r="J365">
        <v>4.2</v>
      </c>
      <c r="K365">
        <v>0.875</v>
      </c>
      <c r="L365">
        <v>0.89</v>
      </c>
      <c r="M365">
        <v>4.306</v>
      </c>
      <c r="N365">
        <v>0.64500000000000002</v>
      </c>
      <c r="O365">
        <v>5.2</v>
      </c>
      <c r="P365">
        <v>2.2000000000000002</v>
      </c>
    </row>
    <row r="366" spans="1:16" x14ac:dyDescent="0.55000000000000004">
      <c r="A366" s="3">
        <v>44343</v>
      </c>
      <c r="B366">
        <v>2.2999999999999998</v>
      </c>
      <c r="C366">
        <v>1.9330000000000001</v>
      </c>
      <c r="D366">
        <v>2.27</v>
      </c>
      <c r="E366">
        <v>2.2650000000000001</v>
      </c>
      <c r="F366">
        <v>9</v>
      </c>
      <c r="G366">
        <v>5.23</v>
      </c>
      <c r="H366">
        <v>2.4700000000000002</v>
      </c>
      <c r="I366">
        <v>1</v>
      </c>
      <c r="J366">
        <v>4.3</v>
      </c>
      <c r="K366">
        <v>0.875</v>
      </c>
      <c r="L366">
        <v>0.95799999999999996</v>
      </c>
      <c r="M366">
        <v>4.2290000000000001</v>
      </c>
      <c r="N366">
        <v>0.64</v>
      </c>
      <c r="O366">
        <v>5.12</v>
      </c>
      <c r="P366">
        <v>2.17</v>
      </c>
    </row>
    <row r="367" spans="1:16" x14ac:dyDescent="0.55000000000000004">
      <c r="A367" s="3">
        <v>44344</v>
      </c>
      <c r="B367">
        <v>2.12</v>
      </c>
      <c r="C367">
        <v>1.9</v>
      </c>
      <c r="D367">
        <v>2.1800000000000002</v>
      </c>
      <c r="E367">
        <v>2.258</v>
      </c>
      <c r="F367">
        <v>9.1999999999999993</v>
      </c>
      <c r="G367">
        <v>5.34</v>
      </c>
      <c r="H367">
        <v>2.48</v>
      </c>
      <c r="I367">
        <v>0.98499999999999999</v>
      </c>
      <c r="J367">
        <v>4.1100000000000003</v>
      </c>
      <c r="K367">
        <v>0.87</v>
      </c>
      <c r="L367">
        <v>1.012</v>
      </c>
      <c r="M367">
        <v>4.1029999999999998</v>
      </c>
      <c r="N367">
        <v>0.65</v>
      </c>
      <c r="O367">
        <v>5.09</v>
      </c>
      <c r="P367">
        <v>2.1800000000000002</v>
      </c>
    </row>
    <row r="368" spans="1:16" x14ac:dyDescent="0.55000000000000004">
      <c r="A368" s="3">
        <v>44347</v>
      </c>
      <c r="B368">
        <v>2.06</v>
      </c>
      <c r="C368">
        <v>1.9330000000000001</v>
      </c>
      <c r="D368">
        <v>2.14</v>
      </c>
      <c r="E368">
        <v>2.4750000000000001</v>
      </c>
      <c r="F368">
        <v>9</v>
      </c>
      <c r="G368">
        <v>5.3</v>
      </c>
      <c r="H368">
        <v>2.48</v>
      </c>
      <c r="I368">
        <v>1</v>
      </c>
      <c r="J368">
        <v>4.05</v>
      </c>
      <c r="K368">
        <v>0.89</v>
      </c>
      <c r="L368">
        <v>1.3140000000000001</v>
      </c>
      <c r="M368">
        <v>3.9969999999999999</v>
      </c>
      <c r="N368">
        <v>0.63500000000000001</v>
      </c>
      <c r="O368">
        <v>5.18</v>
      </c>
      <c r="P368">
        <v>2.17</v>
      </c>
    </row>
    <row r="369" spans="1:16" x14ac:dyDescent="0.55000000000000004">
      <c r="A369" s="3">
        <v>44348</v>
      </c>
      <c r="B369">
        <v>1.81</v>
      </c>
      <c r="C369">
        <v>1.92</v>
      </c>
      <c r="D369">
        <v>1.94</v>
      </c>
      <c r="E369">
        <v>2.4529999999999998</v>
      </c>
      <c r="F369">
        <v>8.91</v>
      </c>
      <c r="G369">
        <v>5.39</v>
      </c>
      <c r="H369">
        <v>2.44</v>
      </c>
      <c r="I369">
        <v>1</v>
      </c>
      <c r="J369">
        <v>3.95</v>
      </c>
      <c r="K369">
        <v>0.89</v>
      </c>
      <c r="L369">
        <v>1.1479999999999999</v>
      </c>
      <c r="M369">
        <v>3.9</v>
      </c>
      <c r="N369">
        <v>0.65500000000000003</v>
      </c>
      <c r="O369">
        <v>5.09</v>
      </c>
      <c r="P369">
        <v>2.17</v>
      </c>
    </row>
    <row r="370" spans="1:16" x14ac:dyDescent="0.55000000000000004">
      <c r="A370" s="3">
        <v>44349</v>
      </c>
      <c r="B370">
        <v>1.83</v>
      </c>
      <c r="C370">
        <v>1.92</v>
      </c>
      <c r="D370">
        <v>1.98</v>
      </c>
      <c r="E370">
        <v>2.46</v>
      </c>
      <c r="F370">
        <v>8.92</v>
      </c>
      <c r="G370">
        <v>5.41</v>
      </c>
      <c r="H370">
        <v>2.44</v>
      </c>
      <c r="I370">
        <v>1.01</v>
      </c>
      <c r="J370">
        <v>3.95</v>
      </c>
      <c r="K370">
        <v>0.88</v>
      </c>
      <c r="L370">
        <v>1.1339999999999999</v>
      </c>
      <c r="M370">
        <v>3.968</v>
      </c>
      <c r="N370">
        <v>0.7</v>
      </c>
      <c r="O370">
        <v>5.0999999999999996</v>
      </c>
      <c r="P370">
        <v>2.16</v>
      </c>
    </row>
    <row r="371" spans="1:16" x14ac:dyDescent="0.55000000000000004">
      <c r="A371" s="3">
        <v>44350</v>
      </c>
      <c r="B371">
        <v>1.78</v>
      </c>
      <c r="C371">
        <v>1.92</v>
      </c>
      <c r="D371">
        <v>1.92</v>
      </c>
      <c r="E371">
        <v>2.4</v>
      </c>
      <c r="F371">
        <v>8.68</v>
      </c>
      <c r="G371">
        <v>5.38</v>
      </c>
      <c r="H371">
        <v>2.48</v>
      </c>
      <c r="I371">
        <v>1.02</v>
      </c>
      <c r="J371">
        <v>3.81</v>
      </c>
      <c r="K371">
        <v>0.87</v>
      </c>
      <c r="L371">
        <v>1.08</v>
      </c>
      <c r="M371">
        <v>3.8809999999999998</v>
      </c>
      <c r="N371">
        <v>0.7</v>
      </c>
      <c r="O371">
        <v>5</v>
      </c>
      <c r="P371">
        <v>2.1800000000000002</v>
      </c>
    </row>
    <row r="372" spans="1:16" x14ac:dyDescent="0.55000000000000004">
      <c r="A372" s="3">
        <v>44351</v>
      </c>
      <c r="B372">
        <v>1.72</v>
      </c>
      <c r="C372">
        <v>1.92</v>
      </c>
      <c r="D372">
        <v>1.84</v>
      </c>
      <c r="E372">
        <v>2.3250000000000002</v>
      </c>
      <c r="F372">
        <v>8.57</v>
      </c>
      <c r="G372">
        <v>5.3</v>
      </c>
      <c r="H372">
        <v>2.48</v>
      </c>
      <c r="I372">
        <v>1</v>
      </c>
      <c r="J372">
        <v>3.76</v>
      </c>
      <c r="K372">
        <v>0.87</v>
      </c>
      <c r="L372">
        <v>1.012</v>
      </c>
      <c r="M372">
        <v>3.794</v>
      </c>
      <c r="N372">
        <v>0.7</v>
      </c>
      <c r="O372">
        <v>4.9000000000000004</v>
      </c>
      <c r="P372">
        <v>2.1800000000000002</v>
      </c>
    </row>
    <row r="373" spans="1:16" x14ac:dyDescent="0.55000000000000004">
      <c r="A373" s="3">
        <v>44354</v>
      </c>
      <c r="B373">
        <v>1.72</v>
      </c>
      <c r="C373">
        <v>1.92</v>
      </c>
      <c r="D373">
        <v>1.84</v>
      </c>
      <c r="E373">
        <v>2.3250000000000002</v>
      </c>
      <c r="F373">
        <v>8.57</v>
      </c>
      <c r="G373">
        <v>5.3</v>
      </c>
      <c r="H373">
        <v>2.48</v>
      </c>
      <c r="I373">
        <v>1</v>
      </c>
      <c r="J373">
        <v>3.76</v>
      </c>
      <c r="K373">
        <v>0.87</v>
      </c>
      <c r="L373">
        <v>1.012</v>
      </c>
      <c r="M373">
        <v>3.794</v>
      </c>
      <c r="N373">
        <v>0.7</v>
      </c>
      <c r="O373">
        <v>4.9000000000000004</v>
      </c>
      <c r="P373">
        <v>2.1800000000000002</v>
      </c>
    </row>
    <row r="374" spans="1:16" x14ac:dyDescent="0.55000000000000004">
      <c r="A374" s="3">
        <v>44355</v>
      </c>
      <c r="B374">
        <v>1.52</v>
      </c>
      <c r="C374">
        <v>1.9530000000000001</v>
      </c>
      <c r="D374">
        <v>1.72</v>
      </c>
      <c r="E374">
        <v>2.3479999999999999</v>
      </c>
      <c r="F374">
        <v>8.4600000000000009</v>
      </c>
      <c r="G374">
        <v>5.37</v>
      </c>
      <c r="H374">
        <v>2.37</v>
      </c>
      <c r="I374">
        <v>1</v>
      </c>
      <c r="J374">
        <v>3.71</v>
      </c>
      <c r="K374">
        <v>0.86</v>
      </c>
      <c r="L374">
        <v>1.048</v>
      </c>
      <c r="M374">
        <v>3.6970000000000001</v>
      </c>
      <c r="N374">
        <v>0.67500000000000004</v>
      </c>
      <c r="O374">
        <v>4.78</v>
      </c>
      <c r="P374">
        <v>2.19</v>
      </c>
    </row>
    <row r="375" spans="1:16" x14ac:dyDescent="0.55000000000000004">
      <c r="A375" s="3">
        <v>44356</v>
      </c>
      <c r="B375">
        <v>1.62</v>
      </c>
      <c r="C375">
        <v>1.9530000000000001</v>
      </c>
      <c r="D375">
        <v>1.86</v>
      </c>
      <c r="E375">
        <v>2.3250000000000002</v>
      </c>
      <c r="F375">
        <v>8.43</v>
      </c>
      <c r="G375">
        <v>5.39</v>
      </c>
      <c r="H375">
        <v>2.35</v>
      </c>
      <c r="I375">
        <v>1</v>
      </c>
      <c r="J375">
        <v>3.7</v>
      </c>
      <c r="K375">
        <v>0.86</v>
      </c>
      <c r="L375">
        <v>1.028</v>
      </c>
      <c r="M375">
        <v>3.7450000000000001</v>
      </c>
      <c r="N375">
        <v>0.67500000000000004</v>
      </c>
      <c r="O375">
        <v>4.84</v>
      </c>
      <c r="P375">
        <v>2.19</v>
      </c>
    </row>
    <row r="376" spans="1:16" x14ac:dyDescent="0.55000000000000004">
      <c r="A376" s="3">
        <v>44357</v>
      </c>
      <c r="B376">
        <v>1.52</v>
      </c>
      <c r="C376">
        <v>1.9730000000000001</v>
      </c>
      <c r="D376">
        <v>1.73</v>
      </c>
      <c r="E376">
        <v>2.3780000000000001</v>
      </c>
      <c r="F376">
        <v>8.42</v>
      </c>
      <c r="G376">
        <v>5.39</v>
      </c>
      <c r="H376">
        <v>2.4</v>
      </c>
      <c r="I376">
        <v>1.01</v>
      </c>
      <c r="J376">
        <v>3.62</v>
      </c>
      <c r="K376">
        <v>0.86</v>
      </c>
      <c r="L376">
        <v>1.036</v>
      </c>
      <c r="M376">
        <v>3.6970000000000001</v>
      </c>
      <c r="N376">
        <v>0.68500000000000005</v>
      </c>
      <c r="O376">
        <v>4.8</v>
      </c>
      <c r="P376">
        <v>2.21</v>
      </c>
    </row>
    <row r="377" spans="1:16" x14ac:dyDescent="0.55000000000000004">
      <c r="A377" s="3">
        <v>44358</v>
      </c>
      <c r="B377">
        <v>1.45</v>
      </c>
      <c r="C377">
        <v>1.96</v>
      </c>
      <c r="D377">
        <v>1.68</v>
      </c>
      <c r="E377">
        <v>2.3849999999999998</v>
      </c>
      <c r="F377">
        <v>8.3000000000000007</v>
      </c>
      <c r="G377">
        <v>5.48</v>
      </c>
      <c r="H377">
        <v>2.4</v>
      </c>
      <c r="I377">
        <v>0.99</v>
      </c>
      <c r="J377">
        <v>3.61</v>
      </c>
      <c r="K377">
        <v>0.86</v>
      </c>
      <c r="L377">
        <v>1.028</v>
      </c>
      <c r="M377">
        <v>3.59</v>
      </c>
      <c r="N377">
        <v>0.68500000000000005</v>
      </c>
      <c r="O377">
        <v>4.72</v>
      </c>
      <c r="P377">
        <v>2.1800000000000002</v>
      </c>
    </row>
    <row r="378" spans="1:16" x14ac:dyDescent="0.55000000000000004">
      <c r="A378" s="3">
        <v>44361</v>
      </c>
      <c r="B378">
        <v>1.46</v>
      </c>
      <c r="C378">
        <v>1.9730000000000001</v>
      </c>
      <c r="D378">
        <v>1.68</v>
      </c>
      <c r="E378">
        <v>2.3780000000000001</v>
      </c>
      <c r="F378">
        <v>8.43</v>
      </c>
      <c r="G378">
        <v>5.5</v>
      </c>
      <c r="H378">
        <v>2.4</v>
      </c>
      <c r="I378">
        <v>1.01</v>
      </c>
      <c r="J378">
        <v>3.6</v>
      </c>
      <c r="K378">
        <v>0.86</v>
      </c>
      <c r="L378">
        <v>1.03</v>
      </c>
      <c r="M378">
        <v>3.6</v>
      </c>
      <c r="N378">
        <v>0.69</v>
      </c>
      <c r="O378">
        <v>4.7699999999999996</v>
      </c>
      <c r="P378">
        <v>2.19</v>
      </c>
    </row>
    <row r="379" spans="1:16" x14ac:dyDescent="0.55000000000000004">
      <c r="A379" s="3">
        <v>44362</v>
      </c>
      <c r="B379">
        <v>1.45</v>
      </c>
      <c r="C379">
        <v>2.0329999999999999</v>
      </c>
      <c r="D379">
        <v>1.69</v>
      </c>
      <c r="E379">
        <v>2.3180000000000001</v>
      </c>
      <c r="F379">
        <v>8.48</v>
      </c>
      <c r="G379">
        <v>5.57</v>
      </c>
      <c r="H379">
        <v>2.41</v>
      </c>
      <c r="I379">
        <v>1.01</v>
      </c>
      <c r="J379">
        <v>3.58</v>
      </c>
      <c r="K379">
        <v>0.87</v>
      </c>
      <c r="L379">
        <v>1.032</v>
      </c>
      <c r="M379">
        <v>3.6190000000000002</v>
      </c>
      <c r="N379">
        <v>0.67</v>
      </c>
      <c r="O379">
        <v>4.74</v>
      </c>
      <c r="P379">
        <v>2.2000000000000002</v>
      </c>
    </row>
    <row r="380" spans="1:16" x14ac:dyDescent="0.55000000000000004">
      <c r="A380" s="3">
        <v>44363</v>
      </c>
      <c r="B380">
        <v>1.39</v>
      </c>
      <c r="C380">
        <v>2</v>
      </c>
      <c r="D380">
        <v>1.66</v>
      </c>
      <c r="E380">
        <v>2.3479999999999999</v>
      </c>
      <c r="F380">
        <v>8.33</v>
      </c>
      <c r="G380">
        <v>5.67</v>
      </c>
      <c r="H380">
        <v>2.41</v>
      </c>
      <c r="I380">
        <v>1.02</v>
      </c>
      <c r="J380">
        <v>3.57</v>
      </c>
      <c r="K380">
        <v>0.86499999999999999</v>
      </c>
      <c r="L380">
        <v>1.0680000000000001</v>
      </c>
      <c r="M380">
        <v>3.581</v>
      </c>
      <c r="N380">
        <v>0.66500000000000004</v>
      </c>
      <c r="O380">
        <v>4.66</v>
      </c>
      <c r="P380">
        <v>2.1800000000000002</v>
      </c>
    </row>
    <row r="381" spans="1:16" x14ac:dyDescent="0.55000000000000004">
      <c r="A381" s="3">
        <v>44364</v>
      </c>
      <c r="B381">
        <v>1.38</v>
      </c>
      <c r="C381">
        <v>2</v>
      </c>
      <c r="D381">
        <v>1.65</v>
      </c>
      <c r="E381">
        <v>2.3479999999999999</v>
      </c>
      <c r="F381">
        <v>8.2899999999999991</v>
      </c>
      <c r="G381">
        <v>5.68</v>
      </c>
      <c r="H381">
        <v>2.39</v>
      </c>
      <c r="I381">
        <v>1.03</v>
      </c>
      <c r="J381">
        <v>3.53</v>
      </c>
      <c r="K381">
        <v>0.86499999999999999</v>
      </c>
      <c r="L381">
        <v>1.0620000000000001</v>
      </c>
      <c r="M381">
        <v>3.5129999999999999</v>
      </c>
      <c r="N381">
        <v>0.65</v>
      </c>
      <c r="O381">
        <v>4.63</v>
      </c>
      <c r="P381">
        <v>2.17</v>
      </c>
    </row>
    <row r="382" spans="1:16" x14ac:dyDescent="0.55000000000000004">
      <c r="A382" s="3">
        <v>44365</v>
      </c>
      <c r="B382">
        <v>1.52</v>
      </c>
      <c r="C382">
        <v>2.06</v>
      </c>
      <c r="D382">
        <v>1.78</v>
      </c>
      <c r="E382">
        <v>2.3620000000000001</v>
      </c>
      <c r="F382">
        <v>8.44</v>
      </c>
      <c r="G382">
        <v>5.86</v>
      </c>
      <c r="H382">
        <v>2.4</v>
      </c>
      <c r="I382">
        <v>1.03</v>
      </c>
      <c r="J382">
        <v>3.6</v>
      </c>
      <c r="K382">
        <v>0.86499999999999999</v>
      </c>
      <c r="L382">
        <v>1.0580000000000001</v>
      </c>
      <c r="M382">
        <v>3.629</v>
      </c>
      <c r="N382">
        <v>0.64500000000000002</v>
      </c>
      <c r="O382">
        <v>4.7</v>
      </c>
      <c r="P382">
        <v>2.14</v>
      </c>
    </row>
    <row r="383" spans="1:16" x14ac:dyDescent="0.55000000000000004">
      <c r="A383" s="3">
        <v>44368</v>
      </c>
      <c r="B383">
        <v>1.48</v>
      </c>
      <c r="C383">
        <v>2.1</v>
      </c>
      <c r="D383">
        <v>1.72</v>
      </c>
      <c r="E383">
        <v>2.2799999999999998</v>
      </c>
      <c r="F383">
        <v>8.3800000000000008</v>
      </c>
      <c r="G383">
        <v>5.76</v>
      </c>
      <c r="H383">
        <v>2.5499999999999998</v>
      </c>
      <c r="I383">
        <v>1.02</v>
      </c>
      <c r="J383">
        <v>3.63</v>
      </c>
      <c r="K383">
        <v>0.86499999999999999</v>
      </c>
      <c r="L383">
        <v>1.036</v>
      </c>
      <c r="M383">
        <v>3.532</v>
      </c>
      <c r="N383">
        <v>0.64</v>
      </c>
      <c r="O383">
        <v>4.67</v>
      </c>
      <c r="P383">
        <v>2.14</v>
      </c>
    </row>
    <row r="384" spans="1:16" x14ac:dyDescent="0.55000000000000004">
      <c r="A384" s="3">
        <v>44369</v>
      </c>
      <c r="B384">
        <v>1.41</v>
      </c>
      <c r="C384">
        <v>2.0870000000000002</v>
      </c>
      <c r="D384">
        <v>1.68</v>
      </c>
      <c r="E384">
        <v>2.3250000000000002</v>
      </c>
      <c r="F384">
        <v>8.1999999999999993</v>
      </c>
      <c r="G384">
        <v>5.75</v>
      </c>
      <c r="H384">
        <v>2.5499999999999998</v>
      </c>
      <c r="I384">
        <v>1.01</v>
      </c>
      <c r="J384">
        <v>3.51</v>
      </c>
      <c r="K384">
        <v>0.86</v>
      </c>
      <c r="L384">
        <v>1.04</v>
      </c>
      <c r="M384">
        <v>3.4449999999999998</v>
      </c>
      <c r="N384">
        <v>0.64500000000000002</v>
      </c>
      <c r="O384">
        <v>4.6500000000000004</v>
      </c>
      <c r="P384">
        <v>2.14</v>
      </c>
    </row>
    <row r="385" spans="1:16" x14ac:dyDescent="0.55000000000000004">
      <c r="A385" s="3">
        <v>44370</v>
      </c>
      <c r="B385">
        <v>1.39</v>
      </c>
      <c r="C385">
        <v>2.113</v>
      </c>
      <c r="D385">
        <v>1.67</v>
      </c>
      <c r="E385">
        <v>2.34</v>
      </c>
      <c r="F385">
        <v>8</v>
      </c>
      <c r="G385">
        <v>5.72</v>
      </c>
      <c r="H385">
        <v>2.5499999999999998</v>
      </c>
      <c r="I385">
        <v>1.01</v>
      </c>
      <c r="J385">
        <v>3.37</v>
      </c>
      <c r="K385">
        <v>0.85499999999999998</v>
      </c>
      <c r="L385">
        <v>1.06</v>
      </c>
      <c r="M385">
        <v>3.3290000000000002</v>
      </c>
      <c r="N385">
        <v>0.66</v>
      </c>
      <c r="O385">
        <v>4.45</v>
      </c>
      <c r="P385">
        <v>2.19</v>
      </c>
    </row>
    <row r="386" spans="1:16" x14ac:dyDescent="0.55000000000000004">
      <c r="A386" s="3">
        <v>44371</v>
      </c>
      <c r="B386">
        <v>1.37</v>
      </c>
      <c r="C386">
        <v>2.0670000000000002</v>
      </c>
      <c r="D386">
        <v>1.63</v>
      </c>
      <c r="E386">
        <v>2.34</v>
      </c>
      <c r="F386">
        <v>7.67</v>
      </c>
      <c r="G386">
        <v>5.61</v>
      </c>
      <c r="H386">
        <v>2.48</v>
      </c>
      <c r="I386">
        <v>1.03</v>
      </c>
      <c r="J386">
        <v>3.29</v>
      </c>
      <c r="K386">
        <v>0.85499999999999998</v>
      </c>
      <c r="L386">
        <v>1.046</v>
      </c>
      <c r="M386">
        <v>3.2709999999999999</v>
      </c>
      <c r="N386">
        <v>0.65500000000000003</v>
      </c>
      <c r="O386">
        <v>4.3499999999999996</v>
      </c>
      <c r="P386">
        <v>2.15</v>
      </c>
    </row>
    <row r="387" spans="1:16" x14ac:dyDescent="0.55000000000000004">
      <c r="A387" s="3">
        <v>44372</v>
      </c>
      <c r="B387">
        <v>1.37</v>
      </c>
      <c r="C387">
        <v>2.073</v>
      </c>
      <c r="D387">
        <v>1.63</v>
      </c>
      <c r="E387">
        <v>2.3319999999999999</v>
      </c>
      <c r="F387">
        <v>7.48</v>
      </c>
      <c r="G387">
        <v>5.65</v>
      </c>
      <c r="H387">
        <v>2.4300000000000002</v>
      </c>
      <c r="I387">
        <v>1.03</v>
      </c>
      <c r="J387">
        <v>3.23</v>
      </c>
      <c r="K387">
        <v>0.86</v>
      </c>
      <c r="L387">
        <v>1.0620000000000001</v>
      </c>
      <c r="M387">
        <v>3.2709999999999999</v>
      </c>
      <c r="N387">
        <v>0.65</v>
      </c>
      <c r="O387">
        <v>4.3499999999999996</v>
      </c>
      <c r="P387">
        <v>2.17</v>
      </c>
    </row>
    <row r="388" spans="1:16" x14ac:dyDescent="0.55000000000000004">
      <c r="A388" s="3">
        <v>44375</v>
      </c>
      <c r="B388">
        <v>1.31</v>
      </c>
      <c r="C388">
        <v>2.0670000000000002</v>
      </c>
      <c r="D388">
        <v>1.62</v>
      </c>
      <c r="E388">
        <v>2.2949999999999999</v>
      </c>
      <c r="F388">
        <v>7.3</v>
      </c>
      <c r="G388">
        <v>5.62</v>
      </c>
      <c r="H388">
        <v>2.38</v>
      </c>
      <c r="I388">
        <v>1.03</v>
      </c>
      <c r="J388">
        <v>3.2</v>
      </c>
      <c r="K388">
        <v>0.85499999999999998</v>
      </c>
      <c r="L388">
        <v>1.0580000000000001</v>
      </c>
      <c r="M388">
        <v>3.2229999999999999</v>
      </c>
      <c r="N388">
        <v>0.64500000000000002</v>
      </c>
      <c r="O388">
        <v>4.2300000000000004</v>
      </c>
      <c r="P388">
        <v>2.15</v>
      </c>
    </row>
    <row r="389" spans="1:16" x14ac:dyDescent="0.55000000000000004">
      <c r="A389" s="3">
        <v>44376</v>
      </c>
      <c r="B389">
        <v>1.46</v>
      </c>
      <c r="C389">
        <v>2.1269999999999998</v>
      </c>
      <c r="D389">
        <v>1.77</v>
      </c>
      <c r="E389">
        <v>2.31</v>
      </c>
      <c r="F389">
        <v>7.49</v>
      </c>
      <c r="G389">
        <v>5.63</v>
      </c>
      <c r="H389">
        <v>2.4</v>
      </c>
      <c r="I389">
        <v>1.03</v>
      </c>
      <c r="J389">
        <v>3.35</v>
      </c>
      <c r="K389">
        <v>0.85499999999999998</v>
      </c>
      <c r="L389">
        <v>1.0780000000000001</v>
      </c>
      <c r="M389">
        <v>3.3679999999999999</v>
      </c>
      <c r="N389">
        <v>0.64</v>
      </c>
      <c r="O389">
        <v>4.3</v>
      </c>
      <c r="P389">
        <v>2.15</v>
      </c>
    </row>
    <row r="390" spans="1:16" x14ac:dyDescent="0.55000000000000004">
      <c r="A390" s="3">
        <v>44377</v>
      </c>
      <c r="B390">
        <v>1.36</v>
      </c>
      <c r="C390">
        <v>2.0870000000000002</v>
      </c>
      <c r="D390">
        <v>1.65</v>
      </c>
      <c r="E390">
        <v>2.2719999999999998</v>
      </c>
      <c r="F390">
        <v>7.35</v>
      </c>
      <c r="G390">
        <v>5.47</v>
      </c>
      <c r="H390">
        <v>2.37</v>
      </c>
      <c r="I390">
        <v>1.01</v>
      </c>
      <c r="J390">
        <v>3.22</v>
      </c>
      <c r="K390">
        <v>0.85499999999999998</v>
      </c>
      <c r="L390">
        <v>1.0580000000000001</v>
      </c>
      <c r="M390">
        <v>3.194</v>
      </c>
      <c r="N390">
        <v>0.625</v>
      </c>
      <c r="O390">
        <v>4.17</v>
      </c>
      <c r="P390">
        <v>2.15</v>
      </c>
    </row>
    <row r="391" spans="1:16" x14ac:dyDescent="0.55000000000000004">
      <c r="A391" s="3">
        <v>44378</v>
      </c>
      <c r="B391">
        <v>1.35</v>
      </c>
      <c r="C391">
        <v>2.0670000000000002</v>
      </c>
      <c r="D391">
        <v>1.66</v>
      </c>
      <c r="E391">
        <v>2.2879999999999998</v>
      </c>
      <c r="F391">
        <v>7.14</v>
      </c>
      <c r="G391">
        <v>5.56</v>
      </c>
      <c r="H391">
        <v>2.37</v>
      </c>
      <c r="I391">
        <v>1.01</v>
      </c>
      <c r="J391">
        <v>3.19</v>
      </c>
      <c r="K391">
        <v>0.86</v>
      </c>
      <c r="L391">
        <v>1.042</v>
      </c>
      <c r="M391">
        <v>3.2029999999999998</v>
      </c>
      <c r="N391">
        <v>0.625</v>
      </c>
      <c r="O391">
        <v>4.07</v>
      </c>
      <c r="P391">
        <v>2.17</v>
      </c>
    </row>
    <row r="392" spans="1:16" x14ac:dyDescent="0.55000000000000004">
      <c r="A392" s="3">
        <v>44379</v>
      </c>
      <c r="B392">
        <v>1.33</v>
      </c>
      <c r="C392">
        <v>2.0529999999999999</v>
      </c>
      <c r="D392">
        <v>1.65</v>
      </c>
      <c r="E392">
        <v>2.2650000000000001</v>
      </c>
      <c r="F392">
        <v>7.02</v>
      </c>
      <c r="G392">
        <v>5.61</v>
      </c>
      <c r="H392">
        <v>2.2999999999999998</v>
      </c>
      <c r="I392">
        <v>1.02</v>
      </c>
      <c r="J392">
        <v>3.08</v>
      </c>
      <c r="K392">
        <v>0.85</v>
      </c>
      <c r="L392">
        <v>1.05</v>
      </c>
      <c r="M392">
        <v>3.1259999999999999</v>
      </c>
      <c r="N392">
        <v>0.61</v>
      </c>
      <c r="O392">
        <v>4.01</v>
      </c>
      <c r="P392">
        <v>2.16</v>
      </c>
    </row>
    <row r="393" spans="1:16" x14ac:dyDescent="0.55000000000000004">
      <c r="A393" s="3">
        <v>44382</v>
      </c>
      <c r="B393">
        <v>1.35</v>
      </c>
      <c r="C393">
        <v>2.06</v>
      </c>
      <c r="D393">
        <v>1.63</v>
      </c>
      <c r="E393">
        <v>2.145</v>
      </c>
      <c r="F393">
        <v>7.01</v>
      </c>
      <c r="G393">
        <v>5.62</v>
      </c>
      <c r="H393">
        <v>2.3199999999999998</v>
      </c>
      <c r="I393">
        <v>1</v>
      </c>
      <c r="J393">
        <v>3.07</v>
      </c>
      <c r="K393">
        <v>0.85499999999999998</v>
      </c>
      <c r="L393">
        <v>1.02</v>
      </c>
      <c r="M393">
        <v>3.01</v>
      </c>
      <c r="N393">
        <v>0.6</v>
      </c>
      <c r="O393">
        <v>3.95</v>
      </c>
      <c r="P393">
        <v>2.1800000000000002</v>
      </c>
    </row>
    <row r="394" spans="1:16" x14ac:dyDescent="0.55000000000000004">
      <c r="A394" s="3">
        <v>44383</v>
      </c>
      <c r="B394">
        <v>1.39</v>
      </c>
      <c r="C394">
        <v>2.04</v>
      </c>
      <c r="D394">
        <v>1.67</v>
      </c>
      <c r="E394">
        <v>2.198</v>
      </c>
      <c r="F394">
        <v>7.06</v>
      </c>
      <c r="G394">
        <v>5.56</v>
      </c>
      <c r="H394">
        <v>2.3199999999999998</v>
      </c>
      <c r="I394">
        <v>1.02</v>
      </c>
      <c r="J394">
        <v>3.05</v>
      </c>
      <c r="K394">
        <v>0.86</v>
      </c>
      <c r="L394">
        <v>1.01</v>
      </c>
      <c r="M394">
        <v>3.0390000000000001</v>
      </c>
      <c r="N394">
        <v>0.60499999999999998</v>
      </c>
      <c r="O394">
        <v>3.94</v>
      </c>
      <c r="P394">
        <v>2.16</v>
      </c>
    </row>
    <row r="395" spans="1:16" x14ac:dyDescent="0.55000000000000004">
      <c r="A395" s="3">
        <v>44384</v>
      </c>
      <c r="B395">
        <v>1.4</v>
      </c>
      <c r="C395">
        <v>2.04</v>
      </c>
      <c r="D395">
        <v>1.66</v>
      </c>
      <c r="E395">
        <v>2.2050000000000001</v>
      </c>
      <c r="F395">
        <v>7.06</v>
      </c>
      <c r="G395">
        <v>5.62</v>
      </c>
      <c r="H395">
        <v>2.3199999999999998</v>
      </c>
      <c r="I395">
        <v>1.02</v>
      </c>
      <c r="J395">
        <v>3</v>
      </c>
      <c r="K395">
        <v>0.86</v>
      </c>
      <c r="L395">
        <v>0.96499999999999997</v>
      </c>
      <c r="M395">
        <v>3</v>
      </c>
      <c r="N395">
        <v>0.61499999999999999</v>
      </c>
      <c r="O395">
        <v>3.86</v>
      </c>
      <c r="P395">
        <v>2.17</v>
      </c>
    </row>
    <row r="396" spans="1:16" x14ac:dyDescent="0.55000000000000004">
      <c r="A396" s="3">
        <v>44385</v>
      </c>
      <c r="B396">
        <v>1.37</v>
      </c>
      <c r="C396">
        <v>1.9930000000000001</v>
      </c>
      <c r="D396">
        <v>1.65</v>
      </c>
      <c r="E396">
        <v>2.145</v>
      </c>
      <c r="F396">
        <v>6.98</v>
      </c>
      <c r="G396">
        <v>5.6</v>
      </c>
      <c r="H396">
        <v>2.3199999999999998</v>
      </c>
      <c r="I396">
        <v>1</v>
      </c>
      <c r="J396">
        <v>3.04</v>
      </c>
      <c r="K396">
        <v>0.84499999999999997</v>
      </c>
      <c r="L396">
        <v>0.90500000000000003</v>
      </c>
      <c r="M396">
        <v>2.9609999999999999</v>
      </c>
      <c r="N396">
        <v>0.63500000000000001</v>
      </c>
      <c r="O396">
        <v>3.72</v>
      </c>
      <c r="P396">
        <v>2.14</v>
      </c>
    </row>
    <row r="397" spans="1:16" x14ac:dyDescent="0.55000000000000004">
      <c r="A397" s="3">
        <v>44386</v>
      </c>
      <c r="B397">
        <v>1.46</v>
      </c>
      <c r="C397">
        <v>2</v>
      </c>
      <c r="D397">
        <v>1.75</v>
      </c>
      <c r="E397">
        <v>2.1749999999999998</v>
      </c>
      <c r="F397">
        <v>7.11</v>
      </c>
      <c r="G397">
        <v>5.61</v>
      </c>
      <c r="H397">
        <v>2.3199999999999998</v>
      </c>
      <c r="I397">
        <v>1.01</v>
      </c>
      <c r="J397">
        <v>3.09</v>
      </c>
      <c r="K397">
        <v>0.86</v>
      </c>
      <c r="L397">
        <v>0.95</v>
      </c>
      <c r="M397">
        <v>3.1840000000000002</v>
      </c>
      <c r="N397">
        <v>0.64</v>
      </c>
      <c r="O397">
        <v>3.82</v>
      </c>
      <c r="P397">
        <v>2.16</v>
      </c>
    </row>
    <row r="398" spans="1:16" x14ac:dyDescent="0.55000000000000004">
      <c r="A398" s="3">
        <v>44389</v>
      </c>
      <c r="B398">
        <v>1.39</v>
      </c>
      <c r="C398">
        <v>1.94</v>
      </c>
      <c r="D398">
        <v>1.68</v>
      </c>
      <c r="E398">
        <v>2.1749999999999998</v>
      </c>
      <c r="F398">
        <v>6.86</v>
      </c>
      <c r="G398">
        <v>5.64</v>
      </c>
      <c r="H398">
        <v>2.35</v>
      </c>
      <c r="I398">
        <v>1.01</v>
      </c>
      <c r="J398">
        <v>2.98</v>
      </c>
      <c r="K398">
        <v>0.83499999999999996</v>
      </c>
      <c r="L398">
        <v>0.92</v>
      </c>
      <c r="M398">
        <v>3.077</v>
      </c>
      <c r="N398">
        <v>0.6</v>
      </c>
      <c r="O398">
        <v>3.71</v>
      </c>
      <c r="P398">
        <v>2.11</v>
      </c>
    </row>
    <row r="399" spans="1:16" x14ac:dyDescent="0.55000000000000004">
      <c r="A399" s="3">
        <v>44390</v>
      </c>
      <c r="B399">
        <v>1.42</v>
      </c>
      <c r="C399">
        <v>1.94</v>
      </c>
      <c r="D399">
        <v>1.72</v>
      </c>
      <c r="E399">
        <v>2.1379999999999999</v>
      </c>
      <c r="F399">
        <v>7.11</v>
      </c>
      <c r="G399">
        <v>5.64</v>
      </c>
      <c r="H399">
        <v>2.4500000000000002</v>
      </c>
      <c r="I399">
        <v>1.02</v>
      </c>
      <c r="J399">
        <v>3.03</v>
      </c>
      <c r="K399">
        <v>0.82499999999999996</v>
      </c>
      <c r="L399">
        <v>0.92500000000000004</v>
      </c>
      <c r="M399">
        <v>3.077</v>
      </c>
      <c r="N399">
        <v>0.60499999999999998</v>
      </c>
      <c r="O399">
        <v>3.77</v>
      </c>
      <c r="P399">
        <v>2.14</v>
      </c>
    </row>
    <row r="400" spans="1:16" x14ac:dyDescent="0.55000000000000004">
      <c r="A400" s="3">
        <v>44391</v>
      </c>
      <c r="B400">
        <v>1.47</v>
      </c>
      <c r="C400">
        <v>1.9330000000000001</v>
      </c>
      <c r="D400">
        <v>1.76</v>
      </c>
      <c r="E400">
        <v>2.1749999999999998</v>
      </c>
      <c r="F400">
        <v>7.26</v>
      </c>
      <c r="G400">
        <v>5.64</v>
      </c>
      <c r="H400">
        <v>2.36</v>
      </c>
      <c r="I400">
        <v>1.01</v>
      </c>
      <c r="J400">
        <v>3.07</v>
      </c>
      <c r="K400">
        <v>0.82499999999999996</v>
      </c>
      <c r="L400">
        <v>0.91500000000000004</v>
      </c>
      <c r="M400">
        <v>3.1840000000000002</v>
      </c>
      <c r="N400">
        <v>0.61499999999999999</v>
      </c>
      <c r="O400">
        <v>3.76</v>
      </c>
      <c r="P400">
        <v>2.0299999999999998</v>
      </c>
    </row>
    <row r="401" spans="1:16" x14ac:dyDescent="0.55000000000000004">
      <c r="A401" s="3">
        <v>44392</v>
      </c>
      <c r="B401">
        <v>1.82</v>
      </c>
      <c r="C401">
        <v>1.9330000000000001</v>
      </c>
      <c r="D401">
        <v>1.99</v>
      </c>
      <c r="E401">
        <v>2.2799999999999998</v>
      </c>
      <c r="F401">
        <v>7.64</v>
      </c>
      <c r="G401">
        <v>5.7</v>
      </c>
      <c r="H401">
        <v>2.36</v>
      </c>
      <c r="I401">
        <v>1.02</v>
      </c>
      <c r="J401">
        <v>3.28</v>
      </c>
      <c r="K401">
        <v>0.84</v>
      </c>
      <c r="L401">
        <v>1.04</v>
      </c>
      <c r="M401">
        <v>3.387</v>
      </c>
      <c r="N401">
        <v>0.61499999999999999</v>
      </c>
      <c r="O401">
        <v>4.04</v>
      </c>
      <c r="P401">
        <v>2.0299999999999998</v>
      </c>
    </row>
    <row r="402" spans="1:16" x14ac:dyDescent="0.55000000000000004">
      <c r="A402" s="3">
        <v>44393</v>
      </c>
      <c r="B402">
        <v>1.8</v>
      </c>
      <c r="C402">
        <v>1.9330000000000001</v>
      </c>
      <c r="D402">
        <v>1.96</v>
      </c>
      <c r="E402">
        <v>2.2349999999999999</v>
      </c>
      <c r="F402">
        <v>7.53</v>
      </c>
      <c r="G402">
        <v>5.69</v>
      </c>
      <c r="H402">
        <v>2.36</v>
      </c>
      <c r="I402">
        <v>1.02</v>
      </c>
      <c r="J402">
        <v>3.32</v>
      </c>
      <c r="K402">
        <v>0.84</v>
      </c>
      <c r="L402">
        <v>0.89500000000000002</v>
      </c>
      <c r="M402">
        <v>3.31</v>
      </c>
      <c r="N402">
        <v>0.61499999999999999</v>
      </c>
      <c r="O402">
        <v>3.97</v>
      </c>
      <c r="P402">
        <v>2.02</v>
      </c>
    </row>
    <row r="403" spans="1:16" x14ac:dyDescent="0.55000000000000004">
      <c r="A403" s="3">
        <v>44396</v>
      </c>
      <c r="B403">
        <v>1.8</v>
      </c>
      <c r="C403">
        <v>1.96</v>
      </c>
      <c r="D403">
        <v>1.97</v>
      </c>
      <c r="E403">
        <v>2.1749999999999998</v>
      </c>
      <c r="F403">
        <v>7.58</v>
      </c>
      <c r="G403">
        <v>5.75</v>
      </c>
      <c r="H403">
        <v>2.36</v>
      </c>
      <c r="I403">
        <v>1.06</v>
      </c>
      <c r="J403">
        <v>3.31</v>
      </c>
      <c r="K403">
        <v>0.83</v>
      </c>
      <c r="L403">
        <v>0.9</v>
      </c>
      <c r="M403">
        <v>3.2810000000000001</v>
      </c>
      <c r="N403">
        <v>0.61499999999999999</v>
      </c>
      <c r="O403">
        <v>3.93</v>
      </c>
      <c r="P403">
        <v>2.0099999999999998</v>
      </c>
    </row>
    <row r="404" spans="1:16" x14ac:dyDescent="0.55000000000000004">
      <c r="A404" s="3">
        <v>44397</v>
      </c>
      <c r="B404">
        <v>1.8</v>
      </c>
      <c r="C404">
        <v>1.96</v>
      </c>
      <c r="D404">
        <v>1.97</v>
      </c>
      <c r="E404">
        <v>2.1749999999999998</v>
      </c>
      <c r="F404">
        <v>7.58</v>
      </c>
      <c r="G404">
        <v>5.75</v>
      </c>
      <c r="H404">
        <v>2.36</v>
      </c>
      <c r="I404">
        <v>1.06</v>
      </c>
      <c r="J404">
        <v>3.31</v>
      </c>
      <c r="K404">
        <v>0.83</v>
      </c>
      <c r="L404">
        <v>0.9</v>
      </c>
      <c r="M404">
        <v>3.2810000000000001</v>
      </c>
      <c r="N404">
        <v>0.61499999999999999</v>
      </c>
      <c r="O404">
        <v>3.93</v>
      </c>
      <c r="P404">
        <v>2.0099999999999998</v>
      </c>
    </row>
    <row r="405" spans="1:16" x14ac:dyDescent="0.55000000000000004">
      <c r="A405" s="3">
        <v>44398</v>
      </c>
      <c r="B405">
        <v>2.0699999999999998</v>
      </c>
      <c r="C405">
        <v>1.9330000000000001</v>
      </c>
      <c r="D405">
        <v>2.17</v>
      </c>
      <c r="E405">
        <v>2.1749999999999998</v>
      </c>
      <c r="F405">
        <v>7.89</v>
      </c>
      <c r="G405">
        <v>5.74</v>
      </c>
      <c r="H405">
        <v>2.36</v>
      </c>
      <c r="I405">
        <v>1.04</v>
      </c>
      <c r="J405">
        <v>3.49</v>
      </c>
      <c r="K405">
        <v>0.84499999999999997</v>
      </c>
      <c r="L405">
        <v>0.88</v>
      </c>
      <c r="M405">
        <v>3.5710000000000002</v>
      </c>
      <c r="N405">
        <v>0.61</v>
      </c>
      <c r="O405">
        <v>4.16</v>
      </c>
      <c r="P405">
        <v>2.06</v>
      </c>
    </row>
    <row r="406" spans="1:16" x14ac:dyDescent="0.55000000000000004">
      <c r="A406" s="3">
        <v>44399</v>
      </c>
      <c r="B406">
        <v>2.06</v>
      </c>
      <c r="C406">
        <v>1.9330000000000001</v>
      </c>
      <c r="D406">
        <v>2.14</v>
      </c>
      <c r="E406">
        <v>2.145</v>
      </c>
      <c r="F406">
        <v>7.75</v>
      </c>
      <c r="G406">
        <v>5.8</v>
      </c>
      <c r="H406">
        <v>2.35</v>
      </c>
      <c r="I406">
        <v>1.05</v>
      </c>
      <c r="J406">
        <v>3.53</v>
      </c>
      <c r="K406">
        <v>0.85</v>
      </c>
      <c r="L406">
        <v>0.88500000000000001</v>
      </c>
      <c r="M406">
        <v>3.532</v>
      </c>
      <c r="N406">
        <v>0.62</v>
      </c>
      <c r="O406">
        <v>4.0999999999999996</v>
      </c>
      <c r="P406">
        <v>2.04</v>
      </c>
    </row>
    <row r="407" spans="1:16" x14ac:dyDescent="0.55000000000000004">
      <c r="A407" s="3">
        <v>44400</v>
      </c>
      <c r="B407">
        <v>2.12</v>
      </c>
      <c r="C407">
        <v>1.94</v>
      </c>
      <c r="D407">
        <v>2.1800000000000002</v>
      </c>
      <c r="E407">
        <v>2.1379999999999999</v>
      </c>
      <c r="F407">
        <v>7.7</v>
      </c>
      <c r="G407">
        <v>5.81</v>
      </c>
      <c r="H407">
        <v>2.2999999999999998</v>
      </c>
      <c r="I407">
        <v>1.04</v>
      </c>
      <c r="J407">
        <v>3.49</v>
      </c>
      <c r="K407">
        <v>0.83499999999999996</v>
      </c>
      <c r="L407">
        <v>0.88500000000000001</v>
      </c>
      <c r="M407">
        <v>3.552</v>
      </c>
      <c r="N407">
        <v>0.61499999999999999</v>
      </c>
      <c r="O407">
        <v>4.1399999999999997</v>
      </c>
      <c r="P407">
        <v>2.0099999999999998</v>
      </c>
    </row>
    <row r="408" spans="1:16" x14ac:dyDescent="0.55000000000000004">
      <c r="A408" s="3">
        <v>44403</v>
      </c>
      <c r="B408">
        <v>1.92</v>
      </c>
      <c r="C408">
        <v>1.96</v>
      </c>
      <c r="D408">
        <v>1.93</v>
      </c>
      <c r="E408">
        <v>2.145</v>
      </c>
      <c r="F408">
        <v>7.39</v>
      </c>
      <c r="G408">
        <v>5.77</v>
      </c>
      <c r="H408">
        <v>2.2999999999999998</v>
      </c>
      <c r="I408">
        <v>1.05</v>
      </c>
      <c r="J408">
        <v>3.26</v>
      </c>
      <c r="K408">
        <v>0.83499999999999996</v>
      </c>
      <c r="L408">
        <v>0.88</v>
      </c>
      <c r="M408">
        <v>3.3290000000000002</v>
      </c>
      <c r="N408">
        <v>0.61</v>
      </c>
      <c r="O408">
        <v>4.0999999999999996</v>
      </c>
      <c r="P408">
        <v>2.04</v>
      </c>
    </row>
    <row r="409" spans="1:16" x14ac:dyDescent="0.55000000000000004">
      <c r="A409" s="3">
        <v>44404</v>
      </c>
      <c r="B409">
        <v>1.82</v>
      </c>
      <c r="C409">
        <v>1.94</v>
      </c>
      <c r="D409">
        <v>1.83</v>
      </c>
      <c r="E409">
        <v>2.1150000000000002</v>
      </c>
      <c r="F409">
        <v>7.3</v>
      </c>
      <c r="G409">
        <v>5.83</v>
      </c>
      <c r="H409">
        <v>2.2799999999999998</v>
      </c>
      <c r="I409">
        <v>1.05</v>
      </c>
      <c r="J409">
        <v>3.29</v>
      </c>
      <c r="K409">
        <v>0.85</v>
      </c>
      <c r="L409">
        <v>0.84499999999999997</v>
      </c>
      <c r="M409">
        <v>3.2320000000000002</v>
      </c>
      <c r="N409">
        <v>0.60499999999999998</v>
      </c>
      <c r="O409">
        <v>4</v>
      </c>
      <c r="P409">
        <v>2.0099999999999998</v>
      </c>
    </row>
    <row r="410" spans="1:16" x14ac:dyDescent="0.55000000000000004">
      <c r="A410" s="3">
        <v>44405</v>
      </c>
      <c r="B410">
        <v>1.83</v>
      </c>
      <c r="C410">
        <v>1.9670000000000001</v>
      </c>
      <c r="D410">
        <v>1.83</v>
      </c>
      <c r="E410">
        <v>2.1219999999999999</v>
      </c>
      <c r="F410">
        <v>7.34</v>
      </c>
      <c r="G410">
        <v>5.8</v>
      </c>
      <c r="H410">
        <v>2.2599999999999998</v>
      </c>
      <c r="I410">
        <v>1.04</v>
      </c>
      <c r="J410">
        <v>3.34</v>
      </c>
      <c r="K410">
        <v>0.83</v>
      </c>
      <c r="L410">
        <v>0.82</v>
      </c>
      <c r="M410">
        <v>3.1840000000000002</v>
      </c>
      <c r="N410">
        <v>0.60499999999999998</v>
      </c>
      <c r="O410">
        <v>4</v>
      </c>
      <c r="P410">
        <v>2.0099999999999998</v>
      </c>
    </row>
    <row r="411" spans="1:16" x14ac:dyDescent="0.55000000000000004">
      <c r="A411" s="3">
        <v>44406</v>
      </c>
      <c r="B411">
        <v>1.72</v>
      </c>
      <c r="C411">
        <v>1.9470000000000001</v>
      </c>
      <c r="D411">
        <v>1.74</v>
      </c>
      <c r="E411">
        <v>2.1080000000000001</v>
      </c>
      <c r="F411">
        <v>7.15</v>
      </c>
      <c r="G411">
        <v>5.79</v>
      </c>
      <c r="H411">
        <v>2.2599999999999998</v>
      </c>
      <c r="I411">
        <v>1.07</v>
      </c>
      <c r="J411">
        <v>3.39</v>
      </c>
      <c r="K411">
        <v>0.83499999999999996</v>
      </c>
      <c r="L411">
        <v>0.81</v>
      </c>
      <c r="M411">
        <v>3.1259999999999999</v>
      </c>
      <c r="N411">
        <v>0.6</v>
      </c>
      <c r="O411">
        <v>3.97</v>
      </c>
      <c r="P411">
        <v>2</v>
      </c>
    </row>
    <row r="412" spans="1:16" x14ac:dyDescent="0.55000000000000004">
      <c r="A412" s="3">
        <v>44407</v>
      </c>
      <c r="B412">
        <v>1.72</v>
      </c>
      <c r="C412">
        <v>1.9470000000000001</v>
      </c>
      <c r="D412">
        <v>1.74</v>
      </c>
      <c r="E412">
        <v>2.145</v>
      </c>
      <c r="F412">
        <v>7.04</v>
      </c>
      <c r="G412">
        <v>5.64</v>
      </c>
      <c r="H412">
        <v>2.36</v>
      </c>
      <c r="I412">
        <v>1.08</v>
      </c>
      <c r="J412">
        <v>3.46</v>
      </c>
      <c r="K412">
        <v>0.83499999999999996</v>
      </c>
      <c r="L412">
        <v>0.82</v>
      </c>
      <c r="M412">
        <v>3.165</v>
      </c>
      <c r="N412">
        <v>0.6</v>
      </c>
      <c r="O412">
        <v>3.98</v>
      </c>
      <c r="P412">
        <v>1.99</v>
      </c>
    </row>
    <row r="413" spans="1:16" x14ac:dyDescent="0.55000000000000004">
      <c r="A413" s="3">
        <v>44410</v>
      </c>
      <c r="B413">
        <v>1.68</v>
      </c>
      <c r="C413">
        <v>1.9470000000000001</v>
      </c>
      <c r="D413">
        <v>1.72</v>
      </c>
      <c r="E413">
        <v>2.085</v>
      </c>
      <c r="F413">
        <v>7.03</v>
      </c>
      <c r="G413">
        <v>5.72</v>
      </c>
      <c r="H413">
        <v>2.36</v>
      </c>
      <c r="I413">
        <v>1.08</v>
      </c>
      <c r="J413">
        <v>3.33</v>
      </c>
      <c r="K413">
        <v>0.84499999999999997</v>
      </c>
      <c r="L413">
        <v>0.82499999999999996</v>
      </c>
      <c r="M413">
        <v>3.097</v>
      </c>
      <c r="N413">
        <v>0.625</v>
      </c>
      <c r="O413">
        <v>3.92</v>
      </c>
      <c r="P413">
        <v>1.98</v>
      </c>
    </row>
    <row r="414" spans="1:16" x14ac:dyDescent="0.55000000000000004">
      <c r="A414" s="3">
        <v>44411</v>
      </c>
      <c r="B414">
        <v>1.64</v>
      </c>
      <c r="C414">
        <v>1.94</v>
      </c>
      <c r="D414">
        <v>1.7</v>
      </c>
      <c r="E414">
        <v>2.0699999999999998</v>
      </c>
      <c r="F414">
        <v>6.8</v>
      </c>
      <c r="G414">
        <v>5.77</v>
      </c>
      <c r="H414">
        <v>2.36</v>
      </c>
      <c r="I414">
        <v>1.07</v>
      </c>
      <c r="J414">
        <v>3.24</v>
      </c>
      <c r="K414">
        <v>0.83</v>
      </c>
      <c r="L414">
        <v>0.81499999999999995</v>
      </c>
      <c r="M414">
        <v>3.048</v>
      </c>
      <c r="N414">
        <v>0.61</v>
      </c>
      <c r="O414">
        <v>3.82</v>
      </c>
      <c r="P414">
        <v>1.97</v>
      </c>
    </row>
    <row r="415" spans="1:16" x14ac:dyDescent="0.55000000000000004">
      <c r="A415" s="3">
        <v>44412</v>
      </c>
      <c r="B415">
        <v>1.64</v>
      </c>
      <c r="C415">
        <v>1.94</v>
      </c>
      <c r="D415">
        <v>1.7</v>
      </c>
      <c r="E415">
        <v>1.9870000000000001</v>
      </c>
      <c r="F415">
        <v>6.76</v>
      </c>
      <c r="G415">
        <v>5.71</v>
      </c>
      <c r="H415">
        <v>2.36</v>
      </c>
      <c r="I415">
        <v>1.06</v>
      </c>
      <c r="J415">
        <v>3.18</v>
      </c>
      <c r="K415">
        <v>0.82499999999999996</v>
      </c>
      <c r="L415">
        <v>0.81499999999999995</v>
      </c>
      <c r="M415">
        <v>3</v>
      </c>
      <c r="N415">
        <v>0.59499999999999997</v>
      </c>
      <c r="O415">
        <v>3.8</v>
      </c>
      <c r="P415">
        <v>1.96</v>
      </c>
    </row>
    <row r="416" spans="1:16" x14ac:dyDescent="0.55000000000000004">
      <c r="A416" s="3">
        <v>44413</v>
      </c>
      <c r="B416">
        <v>1.66</v>
      </c>
      <c r="C416">
        <v>1.9330000000000001</v>
      </c>
      <c r="D416">
        <v>1.72</v>
      </c>
      <c r="E416">
        <v>1.9570000000000001</v>
      </c>
      <c r="F416">
        <v>6.77</v>
      </c>
      <c r="G416">
        <v>5.72</v>
      </c>
      <c r="H416">
        <v>2.2599999999999998</v>
      </c>
      <c r="I416">
        <v>1.06</v>
      </c>
      <c r="J416">
        <v>3.22</v>
      </c>
      <c r="K416">
        <v>0.86</v>
      </c>
      <c r="L416">
        <v>0.82</v>
      </c>
      <c r="M416">
        <v>3.0289999999999999</v>
      </c>
      <c r="N416">
        <v>0.62</v>
      </c>
      <c r="O416">
        <v>3.77</v>
      </c>
      <c r="P416">
        <v>1.96</v>
      </c>
    </row>
    <row r="417" spans="1:16" x14ac:dyDescent="0.55000000000000004">
      <c r="A417" s="3">
        <v>44414</v>
      </c>
      <c r="B417">
        <v>1.63</v>
      </c>
      <c r="C417">
        <v>1.92</v>
      </c>
      <c r="D417">
        <v>1.7</v>
      </c>
      <c r="E417">
        <v>1.9430000000000001</v>
      </c>
      <c r="F417">
        <v>6.63</v>
      </c>
      <c r="G417">
        <v>5.74</v>
      </c>
      <c r="H417">
        <v>2.2599999999999998</v>
      </c>
      <c r="I417">
        <v>1.07</v>
      </c>
      <c r="J417">
        <v>3.12</v>
      </c>
      <c r="K417">
        <v>0.82</v>
      </c>
      <c r="L417">
        <v>0.82</v>
      </c>
      <c r="M417">
        <v>3</v>
      </c>
      <c r="N417">
        <v>0.6</v>
      </c>
      <c r="O417">
        <v>3.68</v>
      </c>
      <c r="P417">
        <v>1.96</v>
      </c>
    </row>
    <row r="418" spans="1:16" x14ac:dyDescent="0.55000000000000004">
      <c r="A418" s="3">
        <v>44417</v>
      </c>
      <c r="B418">
        <v>1.63</v>
      </c>
      <c r="C418">
        <v>1.92</v>
      </c>
      <c r="D418">
        <v>1.7</v>
      </c>
      <c r="E418">
        <v>1.905</v>
      </c>
      <c r="F418">
        <v>6.71</v>
      </c>
      <c r="G418">
        <v>5.79</v>
      </c>
      <c r="H418">
        <v>2.2599999999999998</v>
      </c>
      <c r="I418">
        <v>1.1100000000000001</v>
      </c>
      <c r="J418">
        <v>3.14</v>
      </c>
      <c r="K418">
        <v>0.83</v>
      </c>
      <c r="L418">
        <v>0.83</v>
      </c>
      <c r="M418">
        <v>2.99</v>
      </c>
      <c r="N418">
        <v>0.6</v>
      </c>
      <c r="O418">
        <v>3.73</v>
      </c>
      <c r="P418">
        <v>1.97</v>
      </c>
    </row>
    <row r="419" spans="1:16" x14ac:dyDescent="0.55000000000000004">
      <c r="A419" s="3">
        <v>44418</v>
      </c>
      <c r="B419">
        <v>1.63</v>
      </c>
      <c r="C419">
        <v>1.92</v>
      </c>
      <c r="D419">
        <v>1.7</v>
      </c>
      <c r="E419">
        <v>1.905</v>
      </c>
      <c r="F419">
        <v>6.71</v>
      </c>
      <c r="G419">
        <v>5.79</v>
      </c>
      <c r="H419">
        <v>2.2599999999999998</v>
      </c>
      <c r="I419">
        <v>1.1100000000000001</v>
      </c>
      <c r="J419">
        <v>3.14</v>
      </c>
      <c r="K419">
        <v>0.83</v>
      </c>
      <c r="L419">
        <v>0.83</v>
      </c>
      <c r="M419">
        <v>2.99</v>
      </c>
      <c r="N419">
        <v>0.6</v>
      </c>
      <c r="O419">
        <v>3.73</v>
      </c>
      <c r="P419">
        <v>1.97</v>
      </c>
    </row>
    <row r="420" spans="1:16" x14ac:dyDescent="0.55000000000000004">
      <c r="A420" s="3">
        <v>44419</v>
      </c>
      <c r="B420">
        <v>1.63</v>
      </c>
      <c r="C420">
        <v>1.927</v>
      </c>
      <c r="D420">
        <v>1.71</v>
      </c>
      <c r="E420">
        <v>1.875</v>
      </c>
      <c r="F420">
        <v>6.94</v>
      </c>
      <c r="G420">
        <v>5.82</v>
      </c>
      <c r="H420">
        <v>2.2599999999999998</v>
      </c>
      <c r="I420">
        <v>1.1299999999999999</v>
      </c>
      <c r="J420">
        <v>3.33</v>
      </c>
      <c r="K420">
        <v>0.84</v>
      </c>
      <c r="L420">
        <v>0.86499999999999999</v>
      </c>
      <c r="M420">
        <v>2.99</v>
      </c>
      <c r="N420">
        <v>0.6</v>
      </c>
      <c r="O420">
        <v>3.77</v>
      </c>
      <c r="P420">
        <v>1.97</v>
      </c>
    </row>
    <row r="421" spans="1:16" x14ac:dyDescent="0.55000000000000004">
      <c r="A421" s="3">
        <v>44420</v>
      </c>
      <c r="B421">
        <v>1.77</v>
      </c>
      <c r="C421">
        <v>1.92</v>
      </c>
      <c r="D421">
        <v>1.8</v>
      </c>
      <c r="E421">
        <v>1.7849999999999999</v>
      </c>
      <c r="F421">
        <v>7.05</v>
      </c>
      <c r="G421">
        <v>5.83</v>
      </c>
      <c r="H421">
        <v>2.2599999999999998</v>
      </c>
      <c r="I421">
        <v>1.1000000000000001</v>
      </c>
      <c r="J421">
        <v>3.15</v>
      </c>
      <c r="K421">
        <v>0.84</v>
      </c>
      <c r="L421">
        <v>0.91</v>
      </c>
      <c r="M421">
        <v>3.048</v>
      </c>
      <c r="N421">
        <v>0.6</v>
      </c>
      <c r="O421">
        <v>3.79</v>
      </c>
      <c r="P421">
        <v>1.98</v>
      </c>
    </row>
    <row r="422" spans="1:16" x14ac:dyDescent="0.55000000000000004">
      <c r="A422" s="3">
        <v>44421</v>
      </c>
      <c r="B422">
        <v>1.74</v>
      </c>
      <c r="C422">
        <v>1.92</v>
      </c>
      <c r="D422">
        <v>1.76</v>
      </c>
      <c r="E422">
        <v>1.89</v>
      </c>
      <c r="F422">
        <v>7.13</v>
      </c>
      <c r="G422">
        <v>5.8</v>
      </c>
      <c r="H422">
        <v>2.2599999999999998</v>
      </c>
      <c r="I422">
        <v>1.08</v>
      </c>
      <c r="J422">
        <v>3.15</v>
      </c>
      <c r="K422">
        <v>0.82499999999999996</v>
      </c>
      <c r="L422">
        <v>0.90500000000000003</v>
      </c>
      <c r="M422">
        <v>3.0289999999999999</v>
      </c>
      <c r="N422">
        <v>0.6</v>
      </c>
      <c r="O422">
        <v>3.75</v>
      </c>
      <c r="P422">
        <v>1.98</v>
      </c>
    </row>
    <row r="423" spans="1:16" x14ac:dyDescent="0.55000000000000004">
      <c r="A423" s="3">
        <v>44424</v>
      </c>
      <c r="B423">
        <v>1.67</v>
      </c>
      <c r="C423">
        <v>1.92</v>
      </c>
      <c r="D423">
        <v>1.71</v>
      </c>
      <c r="E423">
        <v>1.8069999999999999</v>
      </c>
      <c r="F423">
        <v>6.85</v>
      </c>
      <c r="G423">
        <v>5.8</v>
      </c>
      <c r="H423">
        <v>2.2599999999999998</v>
      </c>
      <c r="I423">
        <v>1.0900000000000001</v>
      </c>
      <c r="J423">
        <v>3.19</v>
      </c>
      <c r="K423">
        <v>0.81499999999999995</v>
      </c>
      <c r="L423">
        <v>0.91</v>
      </c>
      <c r="M423">
        <v>3</v>
      </c>
      <c r="N423">
        <v>0.6</v>
      </c>
      <c r="O423">
        <v>3.69</v>
      </c>
      <c r="P423">
        <v>1.96</v>
      </c>
    </row>
    <row r="424" spans="1:16" x14ac:dyDescent="0.55000000000000004">
      <c r="A424" s="3">
        <v>44425</v>
      </c>
      <c r="B424">
        <v>1.66</v>
      </c>
      <c r="C424">
        <v>1.9330000000000001</v>
      </c>
      <c r="D424">
        <v>1.7</v>
      </c>
      <c r="E424">
        <v>1.867</v>
      </c>
      <c r="F424">
        <v>7.07</v>
      </c>
      <c r="G424">
        <v>5.78</v>
      </c>
      <c r="H424">
        <v>2.2599999999999998</v>
      </c>
      <c r="I424">
        <v>1.0900000000000001</v>
      </c>
      <c r="J424">
        <v>3.16</v>
      </c>
      <c r="K424">
        <v>0.82499999999999996</v>
      </c>
      <c r="L424">
        <v>0.90500000000000003</v>
      </c>
      <c r="M424">
        <v>2.9710000000000001</v>
      </c>
      <c r="N424">
        <v>0.61</v>
      </c>
      <c r="O424">
        <v>3.77</v>
      </c>
      <c r="P424">
        <v>1.97</v>
      </c>
    </row>
    <row r="425" spans="1:16" x14ac:dyDescent="0.55000000000000004">
      <c r="A425" s="3">
        <v>44426</v>
      </c>
      <c r="B425">
        <v>1.73</v>
      </c>
      <c r="C425">
        <v>1.913</v>
      </c>
      <c r="D425">
        <v>1.75</v>
      </c>
      <c r="E425">
        <v>1.86</v>
      </c>
      <c r="F425">
        <v>7.21</v>
      </c>
      <c r="G425">
        <v>5.79</v>
      </c>
      <c r="H425">
        <v>2.2599999999999998</v>
      </c>
      <c r="I425">
        <v>1.1000000000000001</v>
      </c>
      <c r="J425">
        <v>3.21</v>
      </c>
      <c r="K425">
        <v>0.83</v>
      </c>
      <c r="L425">
        <v>0.89500000000000002</v>
      </c>
      <c r="M425">
        <v>3.0680000000000001</v>
      </c>
      <c r="N425">
        <v>0.60499999999999998</v>
      </c>
      <c r="O425">
        <v>3.93</v>
      </c>
      <c r="P425">
        <v>1.97</v>
      </c>
    </row>
    <row r="426" spans="1:16" x14ac:dyDescent="0.55000000000000004">
      <c r="A426" s="3">
        <v>44427</v>
      </c>
      <c r="B426">
        <v>1.68</v>
      </c>
      <c r="C426">
        <v>1.9330000000000001</v>
      </c>
      <c r="D426">
        <v>1.72</v>
      </c>
      <c r="E426">
        <v>1.9570000000000001</v>
      </c>
      <c r="F426">
        <v>7.06</v>
      </c>
      <c r="G426">
        <v>5.79</v>
      </c>
      <c r="H426">
        <v>2.2599999999999998</v>
      </c>
      <c r="I426">
        <v>1.07</v>
      </c>
      <c r="J426">
        <v>3.09</v>
      </c>
      <c r="K426">
        <v>0.83</v>
      </c>
      <c r="L426">
        <v>0.92</v>
      </c>
      <c r="M426">
        <v>2.9809999999999999</v>
      </c>
      <c r="N426">
        <v>0.6</v>
      </c>
      <c r="O426">
        <v>3.77</v>
      </c>
      <c r="P426">
        <v>1.97</v>
      </c>
    </row>
    <row r="427" spans="1:16" x14ac:dyDescent="0.55000000000000004">
      <c r="A427" s="3">
        <v>44428</v>
      </c>
      <c r="B427">
        <v>1.68</v>
      </c>
      <c r="C427">
        <v>1.9330000000000001</v>
      </c>
      <c r="D427">
        <v>1.72</v>
      </c>
      <c r="E427">
        <v>1.9570000000000001</v>
      </c>
      <c r="F427">
        <v>7.06</v>
      </c>
      <c r="G427">
        <v>5.74</v>
      </c>
      <c r="H427">
        <v>2.2599999999999998</v>
      </c>
      <c r="I427">
        <v>1.0900000000000001</v>
      </c>
      <c r="J427">
        <v>3.16</v>
      </c>
      <c r="K427">
        <v>0.83</v>
      </c>
      <c r="L427">
        <v>0.92500000000000004</v>
      </c>
      <c r="M427">
        <v>2.99</v>
      </c>
      <c r="N427">
        <v>0.58499999999999996</v>
      </c>
      <c r="O427">
        <v>3.8</v>
      </c>
      <c r="P427">
        <v>1.97</v>
      </c>
    </row>
    <row r="428" spans="1:16" x14ac:dyDescent="0.55000000000000004">
      <c r="A428" s="3">
        <v>44431</v>
      </c>
      <c r="B428">
        <v>1.63</v>
      </c>
      <c r="C428">
        <v>1.92</v>
      </c>
      <c r="D428">
        <v>1.7</v>
      </c>
      <c r="E428">
        <v>1.927</v>
      </c>
      <c r="F428">
        <v>6.96</v>
      </c>
      <c r="G428">
        <v>5.71</v>
      </c>
      <c r="H428">
        <v>2.2599999999999998</v>
      </c>
      <c r="I428">
        <v>1.07</v>
      </c>
      <c r="J428">
        <v>3.06</v>
      </c>
      <c r="K428">
        <v>0.81499999999999995</v>
      </c>
      <c r="L428">
        <v>0.91</v>
      </c>
      <c r="M428">
        <v>2.952</v>
      </c>
      <c r="N428">
        <v>0.6</v>
      </c>
      <c r="O428">
        <v>3.76</v>
      </c>
      <c r="P428">
        <v>1.95</v>
      </c>
    </row>
    <row r="429" spans="1:16" x14ac:dyDescent="0.55000000000000004">
      <c r="A429" s="3">
        <v>44432</v>
      </c>
      <c r="B429">
        <v>1.64</v>
      </c>
      <c r="C429">
        <v>1.927</v>
      </c>
      <c r="D429">
        <v>1.7</v>
      </c>
      <c r="E429">
        <v>1.913</v>
      </c>
      <c r="F429">
        <v>7.07</v>
      </c>
      <c r="G429">
        <v>5.81</v>
      </c>
      <c r="H429">
        <v>2.36</v>
      </c>
      <c r="I429">
        <v>1.06</v>
      </c>
      <c r="J429">
        <v>3.17</v>
      </c>
      <c r="K429">
        <v>0.82</v>
      </c>
      <c r="L429">
        <v>0.92500000000000004</v>
      </c>
      <c r="M429">
        <v>3.0289999999999999</v>
      </c>
      <c r="N429">
        <v>0.61</v>
      </c>
      <c r="O429">
        <v>3.85</v>
      </c>
      <c r="P429">
        <v>1.99</v>
      </c>
    </row>
    <row r="430" spans="1:16" x14ac:dyDescent="0.55000000000000004">
      <c r="A430" s="3">
        <v>44433</v>
      </c>
      <c r="B430">
        <v>1.64</v>
      </c>
      <c r="C430">
        <v>1.9330000000000001</v>
      </c>
      <c r="D430">
        <v>1.72</v>
      </c>
      <c r="E430">
        <v>1.913</v>
      </c>
      <c r="F430">
        <v>7.14</v>
      </c>
      <c r="G430">
        <v>5.83</v>
      </c>
      <c r="H430">
        <v>2.36</v>
      </c>
      <c r="I430">
        <v>1.02</v>
      </c>
      <c r="J430">
        <v>3.12</v>
      </c>
      <c r="K430">
        <v>0.80500000000000005</v>
      </c>
      <c r="L430">
        <v>0.90500000000000003</v>
      </c>
      <c r="M430">
        <v>3.0390000000000001</v>
      </c>
      <c r="N430">
        <v>0.60499999999999998</v>
      </c>
      <c r="O430">
        <v>3.92</v>
      </c>
      <c r="P430">
        <v>1.97</v>
      </c>
    </row>
    <row r="431" spans="1:16" x14ac:dyDescent="0.55000000000000004">
      <c r="A431" s="3">
        <v>44434</v>
      </c>
      <c r="B431">
        <v>1.63</v>
      </c>
      <c r="C431">
        <v>1.94</v>
      </c>
      <c r="D431">
        <v>1.71</v>
      </c>
      <c r="E431">
        <v>1.883</v>
      </c>
      <c r="F431">
        <v>7.05</v>
      </c>
      <c r="G431">
        <v>5.84</v>
      </c>
      <c r="H431">
        <v>2.41</v>
      </c>
      <c r="I431">
        <v>1.02</v>
      </c>
      <c r="J431">
        <v>3.08</v>
      </c>
      <c r="K431">
        <v>0.80500000000000005</v>
      </c>
      <c r="L431">
        <v>0.89500000000000002</v>
      </c>
      <c r="M431">
        <v>2.9809999999999999</v>
      </c>
      <c r="N431">
        <v>0.60499999999999998</v>
      </c>
      <c r="O431">
        <v>3.86</v>
      </c>
      <c r="P431">
        <v>1.99</v>
      </c>
    </row>
    <row r="432" spans="1:16" x14ac:dyDescent="0.55000000000000004">
      <c r="A432" s="3">
        <v>44435</v>
      </c>
      <c r="B432">
        <v>1.65</v>
      </c>
      <c r="C432">
        <v>1.96</v>
      </c>
      <c r="D432">
        <v>1.72</v>
      </c>
      <c r="E432">
        <v>1.905</v>
      </c>
      <c r="F432">
        <v>7.25</v>
      </c>
      <c r="G432">
        <v>6.35</v>
      </c>
      <c r="H432">
        <v>2.4500000000000002</v>
      </c>
      <c r="I432">
        <v>1.01</v>
      </c>
      <c r="J432">
        <v>3.08</v>
      </c>
      <c r="K432">
        <v>0.81499999999999995</v>
      </c>
      <c r="L432">
        <v>0.88500000000000001</v>
      </c>
      <c r="M432">
        <v>3.097</v>
      </c>
      <c r="N432">
        <v>0.6</v>
      </c>
      <c r="O432">
        <v>3.91</v>
      </c>
      <c r="P432">
        <v>2.0499999999999998</v>
      </c>
    </row>
    <row r="433" spans="1:16" x14ac:dyDescent="0.55000000000000004">
      <c r="A433" s="3">
        <v>44438</v>
      </c>
      <c r="B433">
        <v>1.64</v>
      </c>
      <c r="C433">
        <v>1.96</v>
      </c>
      <c r="D433">
        <v>1.72</v>
      </c>
      <c r="E433">
        <v>1.875</v>
      </c>
      <c r="F433">
        <v>7.38</v>
      </c>
      <c r="G433">
        <v>6.4</v>
      </c>
      <c r="H433">
        <v>2.4500000000000002</v>
      </c>
      <c r="I433">
        <v>1</v>
      </c>
      <c r="J433">
        <v>3.1</v>
      </c>
      <c r="K433">
        <v>0.84</v>
      </c>
      <c r="L433">
        <v>0.9</v>
      </c>
      <c r="M433">
        <v>3.194</v>
      </c>
      <c r="N433">
        <v>0.59499999999999997</v>
      </c>
      <c r="O433">
        <v>4</v>
      </c>
      <c r="P433">
        <v>2.0299999999999998</v>
      </c>
    </row>
    <row r="434" spans="1:16" x14ac:dyDescent="0.55000000000000004">
      <c r="A434" s="3">
        <v>44439</v>
      </c>
      <c r="B434">
        <v>1.64</v>
      </c>
      <c r="C434">
        <v>1.96</v>
      </c>
      <c r="D434">
        <v>1.72</v>
      </c>
      <c r="E434">
        <v>1.875</v>
      </c>
      <c r="F434">
        <v>7.38</v>
      </c>
      <c r="G434">
        <v>6.4</v>
      </c>
      <c r="H434">
        <v>2.4500000000000002</v>
      </c>
      <c r="I434">
        <v>1</v>
      </c>
      <c r="J434">
        <v>3.1</v>
      </c>
      <c r="K434">
        <v>0.84</v>
      </c>
      <c r="L434">
        <v>0.9</v>
      </c>
      <c r="M434">
        <v>3.194</v>
      </c>
      <c r="N434">
        <v>0.59499999999999997</v>
      </c>
      <c r="O434">
        <v>4</v>
      </c>
      <c r="P434">
        <v>2.0299999999999998</v>
      </c>
    </row>
    <row r="435" spans="1:16" x14ac:dyDescent="0.55000000000000004">
      <c r="A435" s="3">
        <v>44440</v>
      </c>
      <c r="B435">
        <v>1.62</v>
      </c>
      <c r="C435">
        <v>2.0670000000000002</v>
      </c>
      <c r="D435">
        <v>1.7</v>
      </c>
      <c r="E435">
        <v>1.867</v>
      </c>
      <c r="F435">
        <v>7.12</v>
      </c>
      <c r="G435">
        <v>6.33</v>
      </c>
      <c r="H435">
        <v>3.18</v>
      </c>
      <c r="I435">
        <v>1.04</v>
      </c>
      <c r="J435">
        <v>3.16</v>
      </c>
      <c r="K435">
        <v>0.86</v>
      </c>
      <c r="L435">
        <v>0.91</v>
      </c>
      <c r="M435">
        <v>3.097</v>
      </c>
      <c r="N435">
        <v>0.59499999999999997</v>
      </c>
      <c r="O435">
        <v>3.92</v>
      </c>
      <c r="P435">
        <v>2.2000000000000002</v>
      </c>
    </row>
    <row r="436" spans="1:16" x14ac:dyDescent="0.55000000000000004">
      <c r="A436" s="3">
        <v>44441</v>
      </c>
      <c r="B436">
        <v>1.52</v>
      </c>
      <c r="C436">
        <v>2.0270000000000001</v>
      </c>
      <c r="D436">
        <v>1.64</v>
      </c>
      <c r="E436">
        <v>1.9570000000000001</v>
      </c>
      <c r="F436">
        <v>7.08</v>
      </c>
      <c r="G436">
        <v>6.36</v>
      </c>
      <c r="H436">
        <v>3.02</v>
      </c>
      <c r="I436">
        <v>1.08</v>
      </c>
      <c r="J436">
        <v>3.07</v>
      </c>
      <c r="K436">
        <v>0.84</v>
      </c>
      <c r="L436">
        <v>0.90500000000000003</v>
      </c>
      <c r="M436">
        <v>3.01</v>
      </c>
      <c r="N436">
        <v>0.59499999999999997</v>
      </c>
      <c r="O436">
        <v>3.86</v>
      </c>
      <c r="P436">
        <v>2.12</v>
      </c>
    </row>
    <row r="437" spans="1:16" x14ac:dyDescent="0.55000000000000004">
      <c r="A437" s="3">
        <v>44442</v>
      </c>
      <c r="B437">
        <v>1.47</v>
      </c>
      <c r="C437">
        <v>2.0070000000000001</v>
      </c>
      <c r="D437">
        <v>1.62</v>
      </c>
      <c r="E437">
        <v>1.9570000000000001</v>
      </c>
      <c r="F437">
        <v>6.92</v>
      </c>
      <c r="G437">
        <v>6.33</v>
      </c>
      <c r="H437">
        <v>2.9</v>
      </c>
      <c r="I437">
        <v>1.0900000000000001</v>
      </c>
      <c r="J437">
        <v>3.15</v>
      </c>
      <c r="K437">
        <v>0.83499999999999996</v>
      </c>
      <c r="L437">
        <v>0.91500000000000004</v>
      </c>
      <c r="M437">
        <v>3.0190000000000001</v>
      </c>
      <c r="N437">
        <v>0.56499999999999995</v>
      </c>
      <c r="O437">
        <v>3.74</v>
      </c>
      <c r="P437">
        <v>2.08</v>
      </c>
    </row>
    <row r="438" spans="1:16" x14ac:dyDescent="0.55000000000000004">
      <c r="A438" s="3">
        <v>44445</v>
      </c>
      <c r="B438">
        <v>1.43</v>
      </c>
      <c r="C438">
        <v>1.98</v>
      </c>
      <c r="D438">
        <v>1.56</v>
      </c>
      <c r="E438">
        <v>1.96</v>
      </c>
      <c r="F438">
        <v>6.91</v>
      </c>
      <c r="G438">
        <v>6.35</v>
      </c>
      <c r="H438">
        <v>2.88</v>
      </c>
      <c r="I438">
        <v>1.08</v>
      </c>
      <c r="J438">
        <v>3.07</v>
      </c>
      <c r="K438">
        <v>0.85</v>
      </c>
      <c r="L438">
        <v>0.91</v>
      </c>
      <c r="M438">
        <v>3.01</v>
      </c>
      <c r="N438">
        <v>0.58499999999999996</v>
      </c>
      <c r="O438">
        <v>3.72</v>
      </c>
      <c r="P438">
        <v>2.0299999999999998</v>
      </c>
    </row>
    <row r="439" spans="1:16" x14ac:dyDescent="0.55000000000000004">
      <c r="A439" s="3">
        <v>44446</v>
      </c>
      <c r="B439">
        <v>1.41</v>
      </c>
      <c r="C439">
        <v>1.98</v>
      </c>
      <c r="D439">
        <v>1.53</v>
      </c>
      <c r="E439">
        <v>1.96</v>
      </c>
      <c r="F439">
        <v>6.91</v>
      </c>
      <c r="G439">
        <v>6.3</v>
      </c>
      <c r="H439">
        <v>2.94</v>
      </c>
      <c r="I439">
        <v>1.07</v>
      </c>
      <c r="J439">
        <v>3.05</v>
      </c>
      <c r="K439">
        <v>0.85</v>
      </c>
      <c r="L439">
        <v>0.89</v>
      </c>
      <c r="M439">
        <v>3.0190000000000001</v>
      </c>
      <c r="N439">
        <v>0.6</v>
      </c>
      <c r="O439">
        <v>3.67</v>
      </c>
      <c r="P439">
        <v>2.0699999999999998</v>
      </c>
    </row>
    <row r="440" spans="1:16" x14ac:dyDescent="0.55000000000000004">
      <c r="A440" s="3">
        <v>44447</v>
      </c>
      <c r="B440">
        <v>1.36</v>
      </c>
      <c r="C440">
        <v>1.9670000000000001</v>
      </c>
      <c r="D440">
        <v>1.45</v>
      </c>
      <c r="E440">
        <v>1.87</v>
      </c>
      <c r="F440">
        <v>6.68</v>
      </c>
      <c r="G440">
        <v>6.4</v>
      </c>
      <c r="H440">
        <v>2.93</v>
      </c>
      <c r="I440">
        <v>1.0900000000000001</v>
      </c>
      <c r="J440">
        <v>2.97</v>
      </c>
      <c r="K440">
        <v>0.85</v>
      </c>
      <c r="L440">
        <v>0.87</v>
      </c>
      <c r="M440">
        <v>3</v>
      </c>
      <c r="N440">
        <v>0.6</v>
      </c>
      <c r="O440">
        <v>3.58</v>
      </c>
      <c r="P440">
        <v>2.0499999999999998</v>
      </c>
    </row>
    <row r="441" spans="1:16" x14ac:dyDescent="0.55000000000000004">
      <c r="A441" s="3">
        <v>44448</v>
      </c>
      <c r="B441">
        <v>1.34</v>
      </c>
      <c r="C441">
        <v>1.9330000000000001</v>
      </c>
      <c r="D441">
        <v>1.41</v>
      </c>
      <c r="E441">
        <v>1.85</v>
      </c>
      <c r="F441">
        <v>6.42</v>
      </c>
      <c r="G441">
        <v>6.61</v>
      </c>
      <c r="H441">
        <v>2.89</v>
      </c>
      <c r="I441">
        <v>1.1000000000000001</v>
      </c>
      <c r="J441">
        <v>2.88</v>
      </c>
      <c r="K441">
        <v>0.85</v>
      </c>
      <c r="L441">
        <v>0.84499999999999997</v>
      </c>
      <c r="M441">
        <v>2.7290000000000001</v>
      </c>
      <c r="N441">
        <v>0.57999999999999996</v>
      </c>
      <c r="O441">
        <v>3.4</v>
      </c>
      <c r="P441">
        <v>2.08</v>
      </c>
    </row>
    <row r="442" spans="1:16" x14ac:dyDescent="0.55000000000000004">
      <c r="A442" s="3">
        <v>44449</v>
      </c>
      <c r="B442">
        <v>1.4</v>
      </c>
      <c r="C442">
        <v>1.927</v>
      </c>
      <c r="D442">
        <v>1.44</v>
      </c>
      <c r="E442">
        <v>1.95</v>
      </c>
      <c r="F442">
        <v>6.39</v>
      </c>
      <c r="G442">
        <v>6.6</v>
      </c>
      <c r="H442">
        <v>2.83</v>
      </c>
      <c r="I442">
        <v>1.1000000000000001</v>
      </c>
      <c r="J442">
        <v>2.82</v>
      </c>
      <c r="K442">
        <v>0.86499999999999999</v>
      </c>
      <c r="L442">
        <v>0.85</v>
      </c>
      <c r="M442">
        <v>2.7389999999999999</v>
      </c>
      <c r="N442">
        <v>0.57999999999999996</v>
      </c>
      <c r="O442">
        <v>3.43</v>
      </c>
      <c r="P442">
        <v>2.1</v>
      </c>
    </row>
    <row r="443" spans="1:16" x14ac:dyDescent="0.55000000000000004">
      <c r="A443" s="3">
        <v>44452</v>
      </c>
      <c r="B443">
        <v>1.35</v>
      </c>
      <c r="C443">
        <v>1.96</v>
      </c>
      <c r="D443">
        <v>1.4</v>
      </c>
      <c r="E443">
        <v>1.88</v>
      </c>
      <c r="F443">
        <v>6.3</v>
      </c>
      <c r="G443">
        <v>6.54</v>
      </c>
      <c r="H443">
        <v>2.83</v>
      </c>
      <c r="I443">
        <v>1.08</v>
      </c>
      <c r="J443">
        <v>2.71</v>
      </c>
      <c r="K443">
        <v>0.86</v>
      </c>
      <c r="L443">
        <v>0.83</v>
      </c>
      <c r="M443">
        <v>2.6419999999999999</v>
      </c>
      <c r="N443">
        <v>0.57999999999999996</v>
      </c>
      <c r="O443">
        <v>3.28</v>
      </c>
      <c r="P443">
        <v>2.0299999999999998</v>
      </c>
    </row>
    <row r="444" spans="1:16" x14ac:dyDescent="0.55000000000000004">
      <c r="A444" s="3">
        <v>44453</v>
      </c>
      <c r="B444">
        <v>1.38</v>
      </c>
      <c r="C444">
        <v>1.9330000000000001</v>
      </c>
      <c r="D444">
        <v>1.41</v>
      </c>
      <c r="E444">
        <v>1.89</v>
      </c>
      <c r="F444">
        <v>6.32</v>
      </c>
      <c r="G444">
        <v>6.54</v>
      </c>
      <c r="H444">
        <v>2.77</v>
      </c>
      <c r="I444">
        <v>1.08</v>
      </c>
      <c r="J444">
        <v>2.7</v>
      </c>
      <c r="K444">
        <v>0.86</v>
      </c>
      <c r="L444">
        <v>0.83</v>
      </c>
      <c r="M444">
        <v>2.5550000000000002</v>
      </c>
      <c r="N444">
        <v>0.58499999999999996</v>
      </c>
      <c r="O444">
        <v>3.23</v>
      </c>
      <c r="P444">
        <v>2.02</v>
      </c>
    </row>
    <row r="445" spans="1:16" x14ac:dyDescent="0.55000000000000004">
      <c r="A445" s="3">
        <v>44454</v>
      </c>
      <c r="B445">
        <v>1.37</v>
      </c>
      <c r="C445">
        <v>1.913</v>
      </c>
      <c r="D445">
        <v>1.39</v>
      </c>
      <c r="E445">
        <v>1.85</v>
      </c>
      <c r="F445">
        <v>6.25</v>
      </c>
      <c r="G445">
        <v>6.58</v>
      </c>
      <c r="H445">
        <v>2.77</v>
      </c>
      <c r="I445">
        <v>1.08</v>
      </c>
      <c r="J445">
        <v>2.76</v>
      </c>
      <c r="K445">
        <v>0.85499999999999998</v>
      </c>
      <c r="L445">
        <v>0.84</v>
      </c>
      <c r="M445">
        <v>2.5059999999999998</v>
      </c>
      <c r="N445">
        <v>0.58499999999999996</v>
      </c>
      <c r="O445">
        <v>3.2</v>
      </c>
      <c r="P445">
        <v>2.02</v>
      </c>
    </row>
    <row r="446" spans="1:16" x14ac:dyDescent="0.55000000000000004">
      <c r="A446" s="3">
        <v>44455</v>
      </c>
      <c r="B446">
        <v>1.37</v>
      </c>
      <c r="C446">
        <v>1.913</v>
      </c>
      <c r="D446">
        <v>1.39</v>
      </c>
      <c r="E446">
        <v>1.85</v>
      </c>
      <c r="F446">
        <v>6.25</v>
      </c>
      <c r="G446">
        <v>6.58</v>
      </c>
      <c r="H446">
        <v>2.77</v>
      </c>
      <c r="I446">
        <v>1.08</v>
      </c>
      <c r="J446">
        <v>2.76</v>
      </c>
      <c r="K446">
        <v>0.85499999999999998</v>
      </c>
      <c r="L446">
        <v>0.84</v>
      </c>
      <c r="M446">
        <v>2.5059999999999998</v>
      </c>
      <c r="N446">
        <v>0.58499999999999996</v>
      </c>
      <c r="O446">
        <v>3.2</v>
      </c>
      <c r="P446">
        <v>2.02</v>
      </c>
    </row>
    <row r="447" spans="1:16" x14ac:dyDescent="0.55000000000000004">
      <c r="A447" s="3">
        <v>44456</v>
      </c>
      <c r="B447">
        <v>1.36</v>
      </c>
      <c r="C447">
        <v>1.927</v>
      </c>
      <c r="D447">
        <v>1.37</v>
      </c>
      <c r="E447">
        <v>1.86</v>
      </c>
      <c r="F447">
        <v>6.4</v>
      </c>
      <c r="G447">
        <v>6.7</v>
      </c>
      <c r="H447">
        <v>2.78</v>
      </c>
      <c r="I447">
        <v>1.0900000000000001</v>
      </c>
      <c r="J447">
        <v>2.6</v>
      </c>
      <c r="K447">
        <v>0.86</v>
      </c>
      <c r="L447">
        <v>0.83499999999999996</v>
      </c>
      <c r="M447">
        <v>2.4969999999999999</v>
      </c>
      <c r="N447">
        <v>0.59</v>
      </c>
      <c r="O447">
        <v>3.06</v>
      </c>
      <c r="P447">
        <v>2.0099999999999998</v>
      </c>
    </row>
    <row r="448" spans="1:16" x14ac:dyDescent="0.55000000000000004">
      <c r="A448" s="3">
        <v>44459</v>
      </c>
      <c r="B448">
        <v>1.32</v>
      </c>
      <c r="C448">
        <v>1.887</v>
      </c>
      <c r="D448">
        <v>1.3</v>
      </c>
      <c r="E448">
        <v>1.86</v>
      </c>
      <c r="F448">
        <v>6.1</v>
      </c>
      <c r="G448">
        <v>6.65</v>
      </c>
      <c r="H448">
        <v>2.8</v>
      </c>
      <c r="I448">
        <v>1.06</v>
      </c>
      <c r="J448">
        <v>2.4500000000000002</v>
      </c>
      <c r="K448">
        <v>0.86</v>
      </c>
      <c r="L448">
        <v>0.82499999999999996</v>
      </c>
      <c r="M448">
        <v>2.3610000000000002</v>
      </c>
      <c r="N448">
        <v>0.58499999999999996</v>
      </c>
      <c r="O448">
        <v>2.81</v>
      </c>
      <c r="P448">
        <v>2.0499999999999998</v>
      </c>
    </row>
    <row r="449" spans="1:16" x14ac:dyDescent="0.55000000000000004">
      <c r="A449" s="3">
        <v>44460</v>
      </c>
      <c r="B449">
        <v>1.28</v>
      </c>
      <c r="C449">
        <v>1.88</v>
      </c>
      <c r="D449">
        <v>1.27</v>
      </c>
      <c r="E449">
        <v>1.91</v>
      </c>
      <c r="F449">
        <v>5.88</v>
      </c>
      <c r="G449">
        <v>6.6</v>
      </c>
      <c r="H449">
        <v>2.74</v>
      </c>
      <c r="I449">
        <v>1.1000000000000001</v>
      </c>
      <c r="J449">
        <v>2.37</v>
      </c>
      <c r="K449">
        <v>0.86</v>
      </c>
      <c r="L449">
        <v>0.82</v>
      </c>
      <c r="M449">
        <v>2.294</v>
      </c>
      <c r="N449">
        <v>0.58499999999999996</v>
      </c>
      <c r="O449">
        <v>2.67</v>
      </c>
      <c r="P449">
        <v>2.0499999999999998</v>
      </c>
    </row>
    <row r="450" spans="1:16" x14ac:dyDescent="0.55000000000000004">
      <c r="A450" s="3">
        <v>44461</v>
      </c>
      <c r="B450">
        <v>1.29</v>
      </c>
      <c r="C450">
        <v>1.893</v>
      </c>
      <c r="D450">
        <v>1.28</v>
      </c>
      <c r="E450">
        <v>1.86</v>
      </c>
      <c r="F450">
        <v>6.04</v>
      </c>
      <c r="G450">
        <v>6.63</v>
      </c>
      <c r="H450">
        <v>2.71</v>
      </c>
      <c r="I450">
        <v>1.1000000000000001</v>
      </c>
      <c r="J450">
        <v>2.4</v>
      </c>
      <c r="K450">
        <v>0.86</v>
      </c>
      <c r="L450">
        <v>0.81</v>
      </c>
      <c r="M450">
        <v>2.3130000000000002</v>
      </c>
      <c r="N450">
        <v>0.58499999999999996</v>
      </c>
      <c r="O450">
        <v>2.81</v>
      </c>
      <c r="P450">
        <v>2.04</v>
      </c>
    </row>
    <row r="451" spans="1:16" x14ac:dyDescent="0.55000000000000004">
      <c r="A451" s="3">
        <v>44462</v>
      </c>
      <c r="B451">
        <v>1.23</v>
      </c>
      <c r="C451">
        <v>1.88</v>
      </c>
      <c r="D451">
        <v>1.22</v>
      </c>
      <c r="E451">
        <v>1.82</v>
      </c>
      <c r="F451">
        <v>5.7</v>
      </c>
      <c r="G451">
        <v>6.64</v>
      </c>
      <c r="H451">
        <v>2.72</v>
      </c>
      <c r="I451">
        <v>1.0900000000000001</v>
      </c>
      <c r="J451">
        <v>2.37</v>
      </c>
      <c r="K451">
        <v>0.86</v>
      </c>
      <c r="L451">
        <v>0.81</v>
      </c>
      <c r="M451">
        <v>2.1680000000000001</v>
      </c>
      <c r="N451">
        <v>0.58499999999999996</v>
      </c>
      <c r="O451">
        <v>2.67</v>
      </c>
      <c r="P451">
        <v>2.04</v>
      </c>
    </row>
    <row r="452" spans="1:16" x14ac:dyDescent="0.55000000000000004">
      <c r="A452" s="3">
        <v>44463</v>
      </c>
      <c r="B452">
        <v>1.22</v>
      </c>
      <c r="C452">
        <v>1.88</v>
      </c>
      <c r="D452">
        <v>1.23</v>
      </c>
      <c r="E452">
        <v>1.86</v>
      </c>
      <c r="F452">
        <v>5.53</v>
      </c>
      <c r="G452">
        <v>6.64</v>
      </c>
      <c r="H452">
        <v>2.72</v>
      </c>
      <c r="I452">
        <v>1.0900000000000001</v>
      </c>
      <c r="J452">
        <v>2.31</v>
      </c>
      <c r="K452">
        <v>0.86</v>
      </c>
      <c r="L452">
        <v>0.81</v>
      </c>
      <c r="M452">
        <v>2.2450000000000001</v>
      </c>
      <c r="N452">
        <v>0.57999999999999996</v>
      </c>
      <c r="O452">
        <v>2.75</v>
      </c>
      <c r="P452">
        <v>2.02</v>
      </c>
    </row>
    <row r="453" spans="1:16" x14ac:dyDescent="0.55000000000000004">
      <c r="A453" s="3">
        <v>44466</v>
      </c>
      <c r="B453">
        <v>1.1399999999999999</v>
      </c>
      <c r="C453">
        <v>1.88</v>
      </c>
      <c r="D453">
        <v>1.1599999999999999</v>
      </c>
      <c r="E453">
        <v>1.86</v>
      </c>
      <c r="F453">
        <v>5.53</v>
      </c>
      <c r="G453">
        <v>6.68</v>
      </c>
      <c r="H453">
        <v>2.82</v>
      </c>
      <c r="I453">
        <v>1.07</v>
      </c>
      <c r="J453">
        <v>2.27</v>
      </c>
      <c r="K453">
        <v>0.85</v>
      </c>
      <c r="L453">
        <v>0.81499999999999995</v>
      </c>
      <c r="M453">
        <v>2.1480000000000001</v>
      </c>
      <c r="N453">
        <v>0.57499999999999996</v>
      </c>
      <c r="O453">
        <v>2.67</v>
      </c>
      <c r="P453">
        <v>2</v>
      </c>
    </row>
    <row r="454" spans="1:16" x14ac:dyDescent="0.55000000000000004">
      <c r="A454" s="3">
        <v>44467</v>
      </c>
      <c r="B454">
        <v>1.21</v>
      </c>
      <c r="C454">
        <v>1.88</v>
      </c>
      <c r="D454">
        <v>1.25</v>
      </c>
      <c r="E454">
        <v>1.85</v>
      </c>
      <c r="F454">
        <v>6.06</v>
      </c>
      <c r="G454">
        <v>6.7</v>
      </c>
      <c r="H454">
        <v>2.78</v>
      </c>
      <c r="I454">
        <v>1.1000000000000001</v>
      </c>
      <c r="J454">
        <v>2.35</v>
      </c>
      <c r="K454">
        <v>0.85</v>
      </c>
      <c r="L454">
        <v>0.81</v>
      </c>
      <c r="M454">
        <v>2.294</v>
      </c>
      <c r="N454">
        <v>0.56999999999999995</v>
      </c>
      <c r="O454">
        <v>2.81</v>
      </c>
      <c r="P454">
        <v>1.99</v>
      </c>
    </row>
    <row r="455" spans="1:16" x14ac:dyDescent="0.55000000000000004">
      <c r="A455" s="3">
        <v>44468</v>
      </c>
      <c r="B455">
        <v>1.19</v>
      </c>
      <c r="C455">
        <v>1.873</v>
      </c>
      <c r="D455">
        <v>1.21</v>
      </c>
      <c r="E455">
        <v>1.82</v>
      </c>
      <c r="F455">
        <v>5.99</v>
      </c>
      <c r="G455">
        <v>6.7</v>
      </c>
      <c r="H455">
        <v>2.75</v>
      </c>
      <c r="I455">
        <v>1.17</v>
      </c>
      <c r="J455">
        <v>2.31</v>
      </c>
      <c r="K455">
        <v>0.85499999999999998</v>
      </c>
      <c r="L455">
        <v>0.81499999999999995</v>
      </c>
      <c r="M455">
        <v>2.3029999999999999</v>
      </c>
      <c r="N455">
        <v>0.56000000000000005</v>
      </c>
      <c r="O455">
        <v>2.76</v>
      </c>
      <c r="P455">
        <v>1.98</v>
      </c>
    </row>
    <row r="456" spans="1:16" x14ac:dyDescent="0.55000000000000004">
      <c r="A456" s="3">
        <v>44469</v>
      </c>
      <c r="B456">
        <v>1.21</v>
      </c>
      <c r="C456">
        <v>1.873</v>
      </c>
      <c r="D456">
        <v>1.24</v>
      </c>
      <c r="E456">
        <v>1.81</v>
      </c>
      <c r="F456">
        <v>6.15</v>
      </c>
      <c r="G456">
        <v>6.7</v>
      </c>
      <c r="H456">
        <v>2.79</v>
      </c>
      <c r="I456">
        <v>1.1599999999999999</v>
      </c>
      <c r="J456">
        <v>2.31</v>
      </c>
      <c r="K456">
        <v>0.86</v>
      </c>
      <c r="L456">
        <v>0.83499999999999996</v>
      </c>
      <c r="M456">
        <v>2.3130000000000002</v>
      </c>
      <c r="N456">
        <v>0.56499999999999995</v>
      </c>
      <c r="O456">
        <v>2.88</v>
      </c>
      <c r="P456">
        <v>1.99</v>
      </c>
    </row>
    <row r="457" spans="1:16" x14ac:dyDescent="0.55000000000000004">
      <c r="A457" s="3">
        <v>44470</v>
      </c>
      <c r="B457">
        <v>1.1499999999999999</v>
      </c>
      <c r="C457">
        <v>1.873</v>
      </c>
      <c r="D457">
        <v>1.21</v>
      </c>
      <c r="E457">
        <v>1.79</v>
      </c>
      <c r="F457">
        <v>6</v>
      </c>
      <c r="G457">
        <v>6.65</v>
      </c>
      <c r="H457">
        <v>2.87</v>
      </c>
      <c r="I457">
        <v>1.21</v>
      </c>
      <c r="J457">
        <v>2.2999999999999998</v>
      </c>
      <c r="K457">
        <v>0.84</v>
      </c>
      <c r="L457">
        <v>0.84</v>
      </c>
      <c r="M457">
        <v>2.2650000000000001</v>
      </c>
      <c r="N457">
        <v>0.56499999999999995</v>
      </c>
      <c r="O457">
        <v>2.7</v>
      </c>
      <c r="P457">
        <v>2.0499999999999998</v>
      </c>
    </row>
    <row r="458" spans="1:16" x14ac:dyDescent="0.55000000000000004">
      <c r="A458" s="3">
        <v>44473</v>
      </c>
      <c r="B458">
        <v>1.1299999999999999</v>
      </c>
      <c r="C458">
        <v>1.86</v>
      </c>
      <c r="D458">
        <v>1.17</v>
      </c>
      <c r="E458">
        <v>1.75</v>
      </c>
      <c r="F458">
        <v>5.99</v>
      </c>
      <c r="G458">
        <v>6.6</v>
      </c>
      <c r="H458">
        <v>2.85</v>
      </c>
      <c r="I458">
        <v>1.1499999999999999</v>
      </c>
      <c r="J458">
        <v>2.27</v>
      </c>
      <c r="K458">
        <v>0.86499999999999999</v>
      </c>
      <c r="L458">
        <v>0.84499999999999997</v>
      </c>
      <c r="M458">
        <v>2.2160000000000002</v>
      </c>
      <c r="N458">
        <v>0.56999999999999995</v>
      </c>
      <c r="O458">
        <v>2.65</v>
      </c>
      <c r="P458">
        <v>2.02</v>
      </c>
    </row>
    <row r="459" spans="1:16" x14ac:dyDescent="0.55000000000000004">
      <c r="A459" s="3">
        <v>44474</v>
      </c>
      <c r="B459">
        <v>1.1100000000000001</v>
      </c>
      <c r="C459">
        <v>1.86</v>
      </c>
      <c r="D459">
        <v>1.1599999999999999</v>
      </c>
      <c r="E459">
        <v>1.74</v>
      </c>
      <c r="F459">
        <v>6.02</v>
      </c>
      <c r="G459">
        <v>6.6</v>
      </c>
      <c r="H459">
        <v>2.9</v>
      </c>
      <c r="I459">
        <v>1.19</v>
      </c>
      <c r="J459">
        <v>2.2599999999999998</v>
      </c>
      <c r="K459">
        <v>0.86499999999999999</v>
      </c>
      <c r="L459">
        <v>0.85</v>
      </c>
      <c r="M459">
        <v>2.294</v>
      </c>
      <c r="N459">
        <v>0.57499999999999996</v>
      </c>
      <c r="O459">
        <v>2.74</v>
      </c>
      <c r="P459">
        <v>2.02</v>
      </c>
    </row>
    <row r="460" spans="1:16" x14ac:dyDescent="0.55000000000000004">
      <c r="A460" s="3">
        <v>44475</v>
      </c>
      <c r="B460">
        <v>1.1200000000000001</v>
      </c>
      <c r="C460">
        <v>1.86</v>
      </c>
      <c r="D460">
        <v>1.1599999999999999</v>
      </c>
      <c r="E460">
        <v>1.73</v>
      </c>
      <c r="F460">
        <v>6.01</v>
      </c>
      <c r="G460">
        <v>6.62</v>
      </c>
      <c r="H460">
        <v>2.9</v>
      </c>
      <c r="I460">
        <v>1.1399999999999999</v>
      </c>
      <c r="J460">
        <v>2.2400000000000002</v>
      </c>
      <c r="K460">
        <v>0.86499999999999999</v>
      </c>
      <c r="L460">
        <v>0.85499999999999998</v>
      </c>
      <c r="M460">
        <v>2.226</v>
      </c>
      <c r="N460">
        <v>0.56999999999999995</v>
      </c>
      <c r="O460">
        <v>2.74</v>
      </c>
      <c r="P460">
        <v>1.99</v>
      </c>
    </row>
    <row r="461" spans="1:16" x14ac:dyDescent="0.55000000000000004">
      <c r="A461" s="3">
        <v>44476</v>
      </c>
      <c r="B461">
        <v>1.1399999999999999</v>
      </c>
      <c r="C461">
        <v>1.853</v>
      </c>
      <c r="D461">
        <v>1.1499999999999999</v>
      </c>
      <c r="E461">
        <v>1.71</v>
      </c>
      <c r="F461">
        <v>5.99</v>
      </c>
      <c r="G461">
        <v>6.63</v>
      </c>
      <c r="H461">
        <v>3.06</v>
      </c>
      <c r="I461">
        <v>1.1299999999999999</v>
      </c>
      <c r="J461">
        <v>2.2999999999999998</v>
      </c>
      <c r="K461">
        <v>0.86</v>
      </c>
      <c r="L461">
        <v>0.83</v>
      </c>
      <c r="M461">
        <v>2.1970000000000001</v>
      </c>
      <c r="N461">
        <v>0.57499999999999996</v>
      </c>
      <c r="O461">
        <v>2.75</v>
      </c>
      <c r="P461">
        <v>2</v>
      </c>
    </row>
    <row r="462" spans="1:16" x14ac:dyDescent="0.55000000000000004">
      <c r="A462" s="3">
        <v>44477</v>
      </c>
      <c r="B462">
        <v>1.1499999999999999</v>
      </c>
      <c r="C462">
        <v>1.853</v>
      </c>
      <c r="D462">
        <v>1.1499999999999999</v>
      </c>
      <c r="E462">
        <v>1.72</v>
      </c>
      <c r="F462">
        <v>5.89</v>
      </c>
      <c r="G462">
        <v>6.63</v>
      </c>
      <c r="H462">
        <v>3.07</v>
      </c>
      <c r="I462">
        <v>1.1499999999999999</v>
      </c>
      <c r="J462">
        <v>2.34</v>
      </c>
      <c r="K462">
        <v>0.87</v>
      </c>
      <c r="L462">
        <v>0.84</v>
      </c>
      <c r="M462">
        <v>2.2549999999999999</v>
      </c>
      <c r="N462">
        <v>0.56499999999999995</v>
      </c>
      <c r="O462">
        <v>2.78</v>
      </c>
      <c r="P462">
        <v>2</v>
      </c>
    </row>
    <row r="463" spans="1:16" x14ac:dyDescent="0.55000000000000004">
      <c r="A463" s="3">
        <v>44480</v>
      </c>
      <c r="B463">
        <v>1.1100000000000001</v>
      </c>
      <c r="C463">
        <v>1.853</v>
      </c>
      <c r="D463">
        <v>1.06</v>
      </c>
      <c r="E463">
        <v>1.7</v>
      </c>
      <c r="F463">
        <v>5.72</v>
      </c>
      <c r="G463">
        <v>6.68</v>
      </c>
      <c r="H463">
        <v>3.04</v>
      </c>
      <c r="I463">
        <v>1.1499999999999999</v>
      </c>
      <c r="J463">
        <v>2.2799999999999998</v>
      </c>
      <c r="K463">
        <v>0.86499999999999999</v>
      </c>
      <c r="L463">
        <v>0.82499999999999996</v>
      </c>
      <c r="M463">
        <v>2.1970000000000001</v>
      </c>
      <c r="N463">
        <v>0.57499999999999996</v>
      </c>
      <c r="O463">
        <v>2.81</v>
      </c>
      <c r="P463">
        <v>2</v>
      </c>
    </row>
    <row r="464" spans="1:16" x14ac:dyDescent="0.55000000000000004">
      <c r="A464" s="3">
        <v>44481</v>
      </c>
      <c r="B464">
        <v>1.06</v>
      </c>
      <c r="C464">
        <v>1.853</v>
      </c>
      <c r="D464">
        <v>1.08</v>
      </c>
      <c r="E464">
        <v>1.71</v>
      </c>
      <c r="F464">
        <v>5.97</v>
      </c>
      <c r="G464">
        <v>6.7</v>
      </c>
      <c r="H464">
        <v>2.98</v>
      </c>
      <c r="I464">
        <v>1.1299999999999999</v>
      </c>
      <c r="J464">
        <v>2.4</v>
      </c>
      <c r="K464">
        <v>0.87</v>
      </c>
      <c r="L464">
        <v>0.82499999999999996</v>
      </c>
      <c r="M464">
        <v>2.1190000000000002</v>
      </c>
      <c r="N464">
        <v>0.57499999999999996</v>
      </c>
      <c r="O464">
        <v>2.83</v>
      </c>
      <c r="P464">
        <v>1.99</v>
      </c>
    </row>
    <row r="465" spans="1:16" x14ac:dyDescent="0.55000000000000004">
      <c r="A465" s="3">
        <v>44482</v>
      </c>
      <c r="B465">
        <v>1.06</v>
      </c>
      <c r="C465">
        <v>1.847</v>
      </c>
      <c r="D465">
        <v>1.06</v>
      </c>
      <c r="E465">
        <v>1.72</v>
      </c>
      <c r="F465">
        <v>6.07</v>
      </c>
      <c r="G465">
        <v>6.74</v>
      </c>
      <c r="H465">
        <v>2.95</v>
      </c>
      <c r="I465">
        <v>1.1399999999999999</v>
      </c>
      <c r="J465">
        <v>2.36</v>
      </c>
      <c r="K465">
        <v>0.87</v>
      </c>
      <c r="L465">
        <v>0.82</v>
      </c>
      <c r="M465">
        <v>2.09</v>
      </c>
      <c r="N465">
        <v>0.56999999999999995</v>
      </c>
      <c r="O465">
        <v>2.79</v>
      </c>
      <c r="P465">
        <v>2</v>
      </c>
    </row>
    <row r="466" spans="1:16" x14ac:dyDescent="0.55000000000000004">
      <c r="A466" s="3">
        <v>44483</v>
      </c>
      <c r="B466">
        <v>1.08</v>
      </c>
      <c r="C466">
        <v>1.853</v>
      </c>
      <c r="D466">
        <v>1.05</v>
      </c>
      <c r="E466">
        <v>1.72</v>
      </c>
      <c r="F466">
        <v>6.22</v>
      </c>
      <c r="G466">
        <v>6.76</v>
      </c>
      <c r="H466">
        <v>2.99</v>
      </c>
      <c r="I466">
        <v>1.1399999999999999</v>
      </c>
      <c r="J466">
        <v>2.4</v>
      </c>
      <c r="K466">
        <v>0.87</v>
      </c>
      <c r="L466">
        <v>0.82</v>
      </c>
      <c r="M466">
        <v>2.11</v>
      </c>
      <c r="N466">
        <v>0.56999999999999995</v>
      </c>
      <c r="O466">
        <v>2.79</v>
      </c>
      <c r="P466">
        <v>1.99</v>
      </c>
    </row>
    <row r="467" spans="1:16" x14ac:dyDescent="0.55000000000000004">
      <c r="A467" s="3">
        <v>44484</v>
      </c>
      <c r="B467">
        <v>1.05</v>
      </c>
      <c r="C467">
        <v>1.86</v>
      </c>
      <c r="D467">
        <v>1.03</v>
      </c>
      <c r="E467">
        <v>1.75</v>
      </c>
      <c r="F467">
        <v>6.02</v>
      </c>
      <c r="G467">
        <v>6.72</v>
      </c>
      <c r="H467">
        <v>2.92</v>
      </c>
      <c r="I467">
        <v>1.1399999999999999</v>
      </c>
      <c r="J467">
        <v>2.44</v>
      </c>
      <c r="K467">
        <v>0.87</v>
      </c>
      <c r="L467">
        <v>0.82499999999999996</v>
      </c>
      <c r="M467">
        <v>2.1</v>
      </c>
      <c r="N467">
        <v>0.57499999999999996</v>
      </c>
      <c r="O467">
        <v>2.76</v>
      </c>
      <c r="P467">
        <v>1.99</v>
      </c>
    </row>
    <row r="468" spans="1:16" x14ac:dyDescent="0.55000000000000004">
      <c r="A468" s="3">
        <v>44487</v>
      </c>
      <c r="B468">
        <v>1.06</v>
      </c>
      <c r="C468">
        <v>1.88</v>
      </c>
      <c r="D468">
        <v>1.04</v>
      </c>
      <c r="E468">
        <v>1.75</v>
      </c>
      <c r="F468">
        <v>6.2</v>
      </c>
      <c r="G468">
        <v>6.66</v>
      </c>
      <c r="H468">
        <v>3</v>
      </c>
      <c r="I468">
        <v>1.1200000000000001</v>
      </c>
      <c r="J468">
        <v>2.46</v>
      </c>
      <c r="K468">
        <v>0.88</v>
      </c>
      <c r="L468">
        <v>0.82499999999999996</v>
      </c>
      <c r="M468">
        <v>2.1480000000000001</v>
      </c>
      <c r="N468">
        <v>0.57499999999999996</v>
      </c>
      <c r="O468">
        <v>2.76</v>
      </c>
      <c r="P468">
        <v>2.0099999999999998</v>
      </c>
    </row>
    <row r="469" spans="1:16" x14ac:dyDescent="0.55000000000000004">
      <c r="A469" s="3">
        <v>44488</v>
      </c>
      <c r="B469">
        <v>1.06</v>
      </c>
      <c r="C469">
        <v>1.88</v>
      </c>
      <c r="D469">
        <v>1.04</v>
      </c>
      <c r="E469">
        <v>1.75</v>
      </c>
      <c r="F469">
        <v>6.2</v>
      </c>
      <c r="G469">
        <v>6.66</v>
      </c>
      <c r="H469">
        <v>3</v>
      </c>
      <c r="I469">
        <v>1.1200000000000001</v>
      </c>
      <c r="J469">
        <v>2.46</v>
      </c>
      <c r="K469">
        <v>0.88</v>
      </c>
      <c r="L469">
        <v>0.82499999999999996</v>
      </c>
      <c r="M469">
        <v>2.1480000000000001</v>
      </c>
      <c r="N469">
        <v>0.57499999999999996</v>
      </c>
      <c r="O469">
        <v>2.76</v>
      </c>
      <c r="P469">
        <v>2.0099999999999998</v>
      </c>
    </row>
    <row r="470" spans="1:16" x14ac:dyDescent="0.55000000000000004">
      <c r="A470" s="3">
        <v>44489</v>
      </c>
      <c r="B470">
        <v>1.0900000000000001</v>
      </c>
      <c r="C470">
        <v>1.88</v>
      </c>
      <c r="D470">
        <v>1.0900000000000001</v>
      </c>
      <c r="E470">
        <v>1.75</v>
      </c>
      <c r="F470">
        <v>6.16</v>
      </c>
      <c r="G470">
        <v>6.6</v>
      </c>
      <c r="H470">
        <v>2.95</v>
      </c>
      <c r="I470">
        <v>1.1200000000000001</v>
      </c>
      <c r="J470">
        <v>2.35</v>
      </c>
      <c r="K470">
        <v>0.88</v>
      </c>
      <c r="L470">
        <v>0.81499999999999995</v>
      </c>
      <c r="M470">
        <v>2.177</v>
      </c>
      <c r="N470">
        <v>0.57499999999999996</v>
      </c>
      <c r="O470">
        <v>2.86</v>
      </c>
      <c r="P470">
        <v>2.0099999999999998</v>
      </c>
    </row>
    <row r="471" spans="1:16" x14ac:dyDescent="0.55000000000000004">
      <c r="A471" s="3">
        <v>44490</v>
      </c>
      <c r="B471">
        <v>1.03</v>
      </c>
      <c r="C471">
        <v>1.887</v>
      </c>
      <c r="D471">
        <v>1.01</v>
      </c>
      <c r="E471">
        <v>1.77</v>
      </c>
      <c r="F471">
        <v>6.14</v>
      </c>
      <c r="G471">
        <v>6.6</v>
      </c>
      <c r="H471">
        <v>2.92</v>
      </c>
      <c r="I471">
        <v>1.1000000000000001</v>
      </c>
      <c r="J471">
        <v>2.44</v>
      </c>
      <c r="K471">
        <v>0.88500000000000001</v>
      </c>
      <c r="L471">
        <v>0.81499999999999995</v>
      </c>
      <c r="M471">
        <v>1.984</v>
      </c>
      <c r="N471">
        <v>0.57499999999999996</v>
      </c>
      <c r="O471">
        <v>2.73</v>
      </c>
      <c r="P471">
        <v>2</v>
      </c>
    </row>
    <row r="472" spans="1:16" x14ac:dyDescent="0.55000000000000004">
      <c r="A472" s="3">
        <v>44491</v>
      </c>
      <c r="B472">
        <v>1.04</v>
      </c>
      <c r="C472">
        <v>1.88</v>
      </c>
      <c r="D472">
        <v>1.03</v>
      </c>
      <c r="E472">
        <v>1.75</v>
      </c>
      <c r="F472">
        <v>6.15</v>
      </c>
      <c r="G472">
        <v>6.6</v>
      </c>
      <c r="H472">
        <v>2.91</v>
      </c>
      <c r="I472">
        <v>1.1200000000000001</v>
      </c>
      <c r="J472">
        <v>2.5099999999999998</v>
      </c>
      <c r="K472">
        <v>0.89</v>
      </c>
      <c r="L472">
        <v>0.81</v>
      </c>
      <c r="M472">
        <v>1.9650000000000001</v>
      </c>
      <c r="N472">
        <v>0.57499999999999996</v>
      </c>
      <c r="O472">
        <v>2.76</v>
      </c>
      <c r="P472">
        <v>1.99</v>
      </c>
    </row>
    <row r="473" spans="1:16" x14ac:dyDescent="0.55000000000000004">
      <c r="A473" s="3">
        <v>44494</v>
      </c>
      <c r="B473">
        <v>1.02</v>
      </c>
      <c r="C473">
        <v>1.86</v>
      </c>
      <c r="D473">
        <v>1</v>
      </c>
      <c r="E473">
        <v>1.75</v>
      </c>
      <c r="F473">
        <v>6.12</v>
      </c>
      <c r="G473">
        <v>6.55</v>
      </c>
      <c r="H473">
        <v>2.88</v>
      </c>
      <c r="I473">
        <v>1.1499999999999999</v>
      </c>
      <c r="J473">
        <v>2.4700000000000002</v>
      </c>
      <c r="K473">
        <v>0.88</v>
      </c>
      <c r="L473">
        <v>0.81</v>
      </c>
      <c r="M473">
        <v>1.8680000000000001</v>
      </c>
      <c r="N473">
        <v>0.57499999999999996</v>
      </c>
      <c r="O473">
        <v>2.76</v>
      </c>
      <c r="P473">
        <v>1.99</v>
      </c>
    </row>
    <row r="474" spans="1:16" x14ac:dyDescent="0.55000000000000004">
      <c r="A474" s="3">
        <v>44495</v>
      </c>
      <c r="B474">
        <v>0.94499999999999995</v>
      </c>
      <c r="C474">
        <v>1.853</v>
      </c>
      <c r="D474">
        <v>0.95499999999999996</v>
      </c>
      <c r="E474">
        <v>1.73</v>
      </c>
      <c r="F474">
        <v>5.82</v>
      </c>
      <c r="G474">
        <v>6.55</v>
      </c>
      <c r="H474">
        <v>2.88</v>
      </c>
      <c r="I474">
        <v>1.1399999999999999</v>
      </c>
      <c r="J474">
        <v>2.36</v>
      </c>
      <c r="K474">
        <v>0.88500000000000001</v>
      </c>
      <c r="L474">
        <v>0.80500000000000005</v>
      </c>
      <c r="M474">
        <v>1.8480000000000001</v>
      </c>
      <c r="N474">
        <v>0.57499999999999996</v>
      </c>
      <c r="O474">
        <v>2.72</v>
      </c>
      <c r="P474">
        <v>1.98</v>
      </c>
    </row>
    <row r="475" spans="1:16" x14ac:dyDescent="0.55000000000000004">
      <c r="A475" s="3">
        <v>44496</v>
      </c>
      <c r="B475">
        <v>0.92</v>
      </c>
      <c r="C475">
        <v>1.847</v>
      </c>
      <c r="D475">
        <v>0.93500000000000005</v>
      </c>
      <c r="E475">
        <v>1.71</v>
      </c>
      <c r="F475">
        <v>5.71</v>
      </c>
      <c r="G475">
        <v>6.55</v>
      </c>
      <c r="H475">
        <v>2.88</v>
      </c>
      <c r="I475">
        <v>1.1200000000000001</v>
      </c>
      <c r="J475">
        <v>2.41</v>
      </c>
      <c r="K475">
        <v>0.87</v>
      </c>
      <c r="L475">
        <v>0.81499999999999995</v>
      </c>
      <c r="M475">
        <v>1.8580000000000001</v>
      </c>
      <c r="N475">
        <v>0.57499999999999996</v>
      </c>
      <c r="O475">
        <v>2.66</v>
      </c>
      <c r="P475">
        <v>1.99</v>
      </c>
    </row>
    <row r="476" spans="1:16" x14ac:dyDescent="0.55000000000000004">
      <c r="A476" s="3">
        <v>44497</v>
      </c>
      <c r="B476">
        <v>0.90500000000000003</v>
      </c>
      <c r="C476">
        <v>1.847</v>
      </c>
      <c r="D476">
        <v>0.91500000000000004</v>
      </c>
      <c r="E476">
        <v>1.7</v>
      </c>
      <c r="F476">
        <v>5.64</v>
      </c>
      <c r="G476">
        <v>6.52</v>
      </c>
      <c r="H476">
        <v>2.82</v>
      </c>
      <c r="I476">
        <v>1.1299999999999999</v>
      </c>
      <c r="J476">
        <v>2.36</v>
      </c>
      <c r="K476">
        <v>0.89</v>
      </c>
      <c r="L476">
        <v>0.81499999999999995</v>
      </c>
      <c r="M476">
        <v>1.839</v>
      </c>
      <c r="N476">
        <v>0.56999999999999995</v>
      </c>
      <c r="O476">
        <v>2.59</v>
      </c>
      <c r="P476">
        <v>1.98</v>
      </c>
    </row>
    <row r="477" spans="1:16" x14ac:dyDescent="0.55000000000000004">
      <c r="A477" s="3">
        <v>44498</v>
      </c>
      <c r="B477">
        <v>0.92</v>
      </c>
      <c r="C477">
        <v>1.847</v>
      </c>
      <c r="D477">
        <v>0.92500000000000004</v>
      </c>
      <c r="E477">
        <v>1.69</v>
      </c>
      <c r="F477">
        <v>5.86</v>
      </c>
      <c r="G477">
        <v>6.54</v>
      </c>
      <c r="H477">
        <v>2.82</v>
      </c>
      <c r="I477">
        <v>1.1399999999999999</v>
      </c>
      <c r="J477">
        <v>2.36</v>
      </c>
      <c r="K477">
        <v>0.89500000000000002</v>
      </c>
      <c r="L477">
        <v>0.82</v>
      </c>
      <c r="M477">
        <v>1.8580000000000001</v>
      </c>
      <c r="N477">
        <v>0.57499999999999996</v>
      </c>
      <c r="O477">
        <v>2.72</v>
      </c>
      <c r="P477">
        <v>1.98</v>
      </c>
    </row>
    <row r="478" spans="1:16" x14ac:dyDescent="0.55000000000000004">
      <c r="A478" s="3">
        <v>44501</v>
      </c>
      <c r="B478">
        <v>0.91</v>
      </c>
      <c r="C478">
        <v>1.847</v>
      </c>
      <c r="D478">
        <v>0.90500000000000003</v>
      </c>
      <c r="E478">
        <v>1.66</v>
      </c>
      <c r="F478">
        <v>5.67</v>
      </c>
      <c r="G478">
        <v>6.48</v>
      </c>
      <c r="H478">
        <v>2.88</v>
      </c>
      <c r="I478">
        <v>1.1200000000000001</v>
      </c>
      <c r="J478">
        <v>2.35</v>
      </c>
      <c r="K478">
        <v>0.87</v>
      </c>
      <c r="L478">
        <v>0.80500000000000005</v>
      </c>
      <c r="M478">
        <v>1.819</v>
      </c>
      <c r="N478">
        <v>0.57499999999999996</v>
      </c>
      <c r="O478">
        <v>2.65</v>
      </c>
      <c r="P478">
        <v>1.97</v>
      </c>
    </row>
    <row r="479" spans="1:16" x14ac:dyDescent="0.55000000000000004">
      <c r="A479" s="3">
        <v>44502</v>
      </c>
      <c r="B479">
        <v>0.875</v>
      </c>
      <c r="C479">
        <v>1.833</v>
      </c>
      <c r="D479">
        <v>0.88</v>
      </c>
      <c r="E479">
        <v>1.62</v>
      </c>
      <c r="F479">
        <v>5.75</v>
      </c>
      <c r="G479">
        <v>6.46</v>
      </c>
      <c r="H479">
        <v>2.83</v>
      </c>
      <c r="I479">
        <v>1.1299999999999999</v>
      </c>
      <c r="J479">
        <v>2.34</v>
      </c>
      <c r="K479">
        <v>0.89</v>
      </c>
      <c r="L479">
        <v>0.79500000000000004</v>
      </c>
      <c r="M479">
        <v>1.7609999999999999</v>
      </c>
      <c r="N479">
        <v>0.57999999999999996</v>
      </c>
      <c r="O479">
        <v>2.58</v>
      </c>
      <c r="P479">
        <v>2</v>
      </c>
    </row>
    <row r="480" spans="1:16" x14ac:dyDescent="0.55000000000000004">
      <c r="A480" s="3">
        <v>44503</v>
      </c>
      <c r="B480">
        <v>0.87</v>
      </c>
      <c r="C480">
        <v>1.867</v>
      </c>
      <c r="D480">
        <v>0.89</v>
      </c>
      <c r="E480">
        <v>1.58</v>
      </c>
      <c r="F480">
        <v>5.71</v>
      </c>
      <c r="G480">
        <v>6.52</v>
      </c>
      <c r="H480">
        <v>2.83</v>
      </c>
      <c r="I480">
        <v>1.1299999999999999</v>
      </c>
      <c r="J480">
        <v>2.44</v>
      </c>
      <c r="K480">
        <v>0.89</v>
      </c>
      <c r="L480">
        <v>0.81</v>
      </c>
      <c r="M480">
        <v>1.829</v>
      </c>
      <c r="N480">
        <v>0.59</v>
      </c>
      <c r="O480">
        <v>2.4900000000000002</v>
      </c>
      <c r="P480">
        <v>2</v>
      </c>
    </row>
    <row r="481" spans="1:16" x14ac:dyDescent="0.55000000000000004">
      <c r="A481" s="3">
        <v>44504</v>
      </c>
      <c r="B481">
        <v>0.87</v>
      </c>
      <c r="C481">
        <v>1.867</v>
      </c>
      <c r="D481">
        <v>0.89</v>
      </c>
      <c r="E481">
        <v>1.58</v>
      </c>
      <c r="F481">
        <v>5.71</v>
      </c>
      <c r="G481">
        <v>6.52</v>
      </c>
      <c r="H481">
        <v>2.83</v>
      </c>
      <c r="I481">
        <v>1.1299999999999999</v>
      </c>
      <c r="J481">
        <v>2.44</v>
      </c>
      <c r="K481">
        <v>0.89</v>
      </c>
      <c r="L481">
        <v>0.81</v>
      </c>
      <c r="M481">
        <v>1.829</v>
      </c>
      <c r="N481">
        <v>0.59</v>
      </c>
      <c r="O481">
        <v>2.4900000000000002</v>
      </c>
      <c r="P481">
        <v>2</v>
      </c>
    </row>
    <row r="482" spans="1:16" x14ac:dyDescent="0.55000000000000004">
      <c r="A482" s="3">
        <v>44505</v>
      </c>
      <c r="B482">
        <v>0.86499999999999999</v>
      </c>
      <c r="C482">
        <v>1.86</v>
      </c>
      <c r="D482">
        <v>0.875</v>
      </c>
      <c r="E482">
        <v>1.62</v>
      </c>
      <c r="F482">
        <v>5.72</v>
      </c>
      <c r="G482">
        <v>6.58</v>
      </c>
      <c r="H482">
        <v>2.85</v>
      </c>
      <c r="I482">
        <v>1.1200000000000001</v>
      </c>
      <c r="J482">
        <v>2.42</v>
      </c>
      <c r="K482">
        <v>0.89500000000000002</v>
      </c>
      <c r="L482">
        <v>0.80500000000000005</v>
      </c>
      <c r="M482">
        <v>1.877</v>
      </c>
      <c r="N482">
        <v>0.59</v>
      </c>
      <c r="O482">
        <v>2.48</v>
      </c>
      <c r="P482">
        <v>1.96</v>
      </c>
    </row>
    <row r="483" spans="1:16" x14ac:dyDescent="0.55000000000000004">
      <c r="A483" s="3">
        <v>44508</v>
      </c>
      <c r="B483">
        <v>0.83499999999999996</v>
      </c>
      <c r="C483">
        <v>1.847</v>
      </c>
      <c r="D483">
        <v>0.85499999999999998</v>
      </c>
      <c r="E483">
        <v>1.58</v>
      </c>
      <c r="F483">
        <v>5.83</v>
      </c>
      <c r="G483">
        <v>6.51</v>
      </c>
      <c r="H483">
        <v>2.85</v>
      </c>
      <c r="I483">
        <v>1.1200000000000001</v>
      </c>
      <c r="J483">
        <v>2.2999999999999998</v>
      </c>
      <c r="K483">
        <v>0.9</v>
      </c>
      <c r="L483">
        <v>0.8</v>
      </c>
      <c r="M483">
        <v>1.7809999999999999</v>
      </c>
      <c r="N483">
        <v>0.59</v>
      </c>
      <c r="O483">
        <v>2.4</v>
      </c>
      <c r="P483">
        <v>1.96</v>
      </c>
    </row>
    <row r="484" spans="1:16" x14ac:dyDescent="0.55000000000000004">
      <c r="A484" s="3">
        <v>44509</v>
      </c>
      <c r="B484">
        <v>0.81</v>
      </c>
      <c r="C484">
        <v>1.847</v>
      </c>
      <c r="D484">
        <v>0.83499999999999996</v>
      </c>
      <c r="E484">
        <v>1.56</v>
      </c>
      <c r="F484">
        <v>5.69</v>
      </c>
      <c r="G484">
        <v>6.45</v>
      </c>
      <c r="H484">
        <v>2.82</v>
      </c>
      <c r="I484">
        <v>1.1100000000000001</v>
      </c>
      <c r="J484">
        <v>2.2000000000000002</v>
      </c>
      <c r="K484">
        <v>0.91500000000000004</v>
      </c>
      <c r="L484">
        <v>0.80500000000000005</v>
      </c>
      <c r="M484">
        <v>1.655</v>
      </c>
      <c r="N484">
        <v>0.57499999999999996</v>
      </c>
      <c r="O484">
        <v>2.33</v>
      </c>
      <c r="P484">
        <v>1.96</v>
      </c>
    </row>
    <row r="485" spans="1:16" x14ac:dyDescent="0.55000000000000004">
      <c r="A485" s="3">
        <v>44510</v>
      </c>
      <c r="B485">
        <v>0.83499999999999996</v>
      </c>
      <c r="C485">
        <v>1.853</v>
      </c>
      <c r="D485">
        <v>0.85499999999999998</v>
      </c>
      <c r="E485">
        <v>1.6</v>
      </c>
      <c r="F485">
        <v>5.63</v>
      </c>
      <c r="G485">
        <v>6.45</v>
      </c>
      <c r="H485">
        <v>2.82</v>
      </c>
      <c r="I485">
        <v>1.1100000000000001</v>
      </c>
      <c r="J485">
        <v>2.13</v>
      </c>
      <c r="K485">
        <v>0.92</v>
      </c>
      <c r="L485">
        <v>0.80500000000000005</v>
      </c>
      <c r="M485">
        <v>1.6739999999999999</v>
      </c>
      <c r="N485">
        <v>0.57999999999999996</v>
      </c>
      <c r="O485">
        <v>2.2999999999999998</v>
      </c>
      <c r="P485">
        <v>1.96</v>
      </c>
    </row>
    <row r="486" spans="1:16" x14ac:dyDescent="0.55000000000000004">
      <c r="A486" s="3">
        <v>44511</v>
      </c>
      <c r="B486">
        <v>0.82</v>
      </c>
      <c r="C486">
        <v>1.847</v>
      </c>
      <c r="D486">
        <v>0.85</v>
      </c>
      <c r="E486">
        <v>1.59</v>
      </c>
      <c r="F486">
        <v>5.57</v>
      </c>
      <c r="G486">
        <v>6.46</v>
      </c>
      <c r="H486">
        <v>2.82</v>
      </c>
      <c r="I486">
        <v>1.0900000000000001</v>
      </c>
      <c r="J486">
        <v>2.04</v>
      </c>
      <c r="K486">
        <v>0.9</v>
      </c>
      <c r="L486">
        <v>0.81</v>
      </c>
      <c r="M486">
        <v>1.6739999999999999</v>
      </c>
      <c r="N486">
        <v>0.58499999999999996</v>
      </c>
      <c r="O486">
        <v>2.2999999999999998</v>
      </c>
      <c r="P486">
        <v>1.95</v>
      </c>
    </row>
    <row r="487" spans="1:16" x14ac:dyDescent="0.55000000000000004">
      <c r="A487" s="3">
        <v>44512</v>
      </c>
      <c r="B487">
        <v>1.02</v>
      </c>
      <c r="C487">
        <v>1.833</v>
      </c>
      <c r="D487">
        <v>1.01</v>
      </c>
      <c r="E487">
        <v>1.65</v>
      </c>
      <c r="F487">
        <v>5.78</v>
      </c>
      <c r="G487">
        <v>6.43</v>
      </c>
      <c r="H487">
        <v>2.88</v>
      </c>
      <c r="I487">
        <v>1.1100000000000001</v>
      </c>
      <c r="J487">
        <v>2.0699999999999998</v>
      </c>
      <c r="K487">
        <v>0.91</v>
      </c>
      <c r="L487">
        <v>0.80500000000000005</v>
      </c>
      <c r="M487">
        <v>1.79</v>
      </c>
      <c r="N487">
        <v>0.57499999999999996</v>
      </c>
      <c r="O487">
        <v>2.4500000000000002</v>
      </c>
      <c r="P487">
        <v>1.98</v>
      </c>
    </row>
    <row r="488" spans="1:16" x14ac:dyDescent="0.55000000000000004">
      <c r="A488" s="3">
        <v>44515</v>
      </c>
      <c r="B488">
        <v>1.1399999999999999</v>
      </c>
      <c r="C488">
        <v>1.78</v>
      </c>
      <c r="D488">
        <v>1.06</v>
      </c>
      <c r="E488">
        <v>1.68</v>
      </c>
      <c r="F488">
        <v>5.9</v>
      </c>
      <c r="G488">
        <v>6.48</v>
      </c>
      <c r="H488">
        <v>3</v>
      </c>
      <c r="I488">
        <v>1.1100000000000001</v>
      </c>
      <c r="J488">
        <v>2.13</v>
      </c>
      <c r="K488">
        <v>0.92</v>
      </c>
      <c r="L488">
        <v>0.80500000000000005</v>
      </c>
      <c r="M488">
        <v>1.8480000000000001</v>
      </c>
      <c r="N488">
        <v>0.57999999999999996</v>
      </c>
      <c r="O488">
        <v>2.4900000000000002</v>
      </c>
      <c r="P488">
        <v>1.98</v>
      </c>
    </row>
    <row r="489" spans="1:16" x14ac:dyDescent="0.55000000000000004">
      <c r="A489" s="3">
        <v>44516</v>
      </c>
      <c r="B489">
        <v>1.05</v>
      </c>
      <c r="C489">
        <v>1.78</v>
      </c>
      <c r="D489">
        <v>1</v>
      </c>
      <c r="E489">
        <v>1.65</v>
      </c>
      <c r="F489">
        <v>5.88</v>
      </c>
      <c r="G489">
        <v>6.55</v>
      </c>
      <c r="H489">
        <v>2.98</v>
      </c>
      <c r="I489">
        <v>1.1299999999999999</v>
      </c>
      <c r="J489">
        <v>2.0499999999999998</v>
      </c>
      <c r="K489">
        <v>0.91500000000000004</v>
      </c>
      <c r="L489">
        <v>0.81</v>
      </c>
      <c r="M489">
        <v>1.694</v>
      </c>
      <c r="N489">
        <v>0.56999999999999995</v>
      </c>
      <c r="O489">
        <v>2.42</v>
      </c>
      <c r="P489">
        <v>1.98</v>
      </c>
    </row>
    <row r="490" spans="1:16" x14ac:dyDescent="0.55000000000000004">
      <c r="A490" s="3">
        <v>44517</v>
      </c>
      <c r="B490">
        <v>1.27</v>
      </c>
      <c r="C490">
        <v>1.78</v>
      </c>
      <c r="D490">
        <v>1.1000000000000001</v>
      </c>
      <c r="E490">
        <v>1.63</v>
      </c>
      <c r="F490">
        <v>5.45</v>
      </c>
      <c r="G490">
        <v>6.55</v>
      </c>
      <c r="H490">
        <v>2.98</v>
      </c>
      <c r="I490">
        <v>1.1100000000000001</v>
      </c>
      <c r="J490">
        <v>2.0699999999999998</v>
      </c>
      <c r="K490">
        <v>0.95</v>
      </c>
      <c r="L490">
        <v>0.79</v>
      </c>
      <c r="M490">
        <v>1.7609999999999999</v>
      </c>
      <c r="N490">
        <v>0.56999999999999995</v>
      </c>
      <c r="O490">
        <v>2.5099999999999998</v>
      </c>
      <c r="P490">
        <v>1.98</v>
      </c>
    </row>
    <row r="491" spans="1:16" x14ac:dyDescent="0.55000000000000004">
      <c r="A491" s="3">
        <v>44518</v>
      </c>
      <c r="B491">
        <v>1.22</v>
      </c>
      <c r="C491">
        <v>1.7929999999999999</v>
      </c>
      <c r="D491">
        <v>1.02</v>
      </c>
      <c r="E491">
        <v>1.62</v>
      </c>
      <c r="F491">
        <v>5.33</v>
      </c>
      <c r="G491">
        <v>6.53</v>
      </c>
      <c r="H491">
        <v>2.91</v>
      </c>
      <c r="I491">
        <v>1.1100000000000001</v>
      </c>
      <c r="J491">
        <v>2.0099999999999998</v>
      </c>
      <c r="K491">
        <v>0.95499999999999996</v>
      </c>
      <c r="L491">
        <v>0.8</v>
      </c>
      <c r="M491">
        <v>1.6839999999999999</v>
      </c>
      <c r="N491">
        <v>0.57999999999999996</v>
      </c>
      <c r="O491">
        <v>2.4</v>
      </c>
      <c r="P491">
        <v>1.96</v>
      </c>
    </row>
    <row r="492" spans="1:16" x14ac:dyDescent="0.55000000000000004">
      <c r="A492" s="3">
        <v>44519</v>
      </c>
      <c r="B492">
        <v>1.23</v>
      </c>
      <c r="C492">
        <v>1.7929999999999999</v>
      </c>
      <c r="D492">
        <v>1</v>
      </c>
      <c r="E492">
        <v>1.59</v>
      </c>
      <c r="F492">
        <v>5.14</v>
      </c>
      <c r="G492">
        <v>6.54</v>
      </c>
      <c r="H492">
        <v>2.9</v>
      </c>
      <c r="I492">
        <v>1.1299999999999999</v>
      </c>
      <c r="J492">
        <v>1.96</v>
      </c>
      <c r="K492">
        <v>0.95499999999999996</v>
      </c>
      <c r="L492">
        <v>0.84499999999999997</v>
      </c>
      <c r="M492">
        <v>1.6739999999999999</v>
      </c>
      <c r="N492">
        <v>0.57499999999999996</v>
      </c>
      <c r="O492">
        <v>2.31</v>
      </c>
      <c r="P492">
        <v>1.96</v>
      </c>
    </row>
    <row r="493" spans="1:16" x14ac:dyDescent="0.55000000000000004">
      <c r="A493" s="3">
        <v>44522</v>
      </c>
      <c r="B493">
        <v>1.2</v>
      </c>
      <c r="C493">
        <v>1.8</v>
      </c>
      <c r="D493">
        <v>0.99</v>
      </c>
      <c r="E493">
        <v>1.65</v>
      </c>
      <c r="F493">
        <v>5.0599999999999996</v>
      </c>
      <c r="G493">
        <v>6.62</v>
      </c>
      <c r="H493">
        <v>2.89</v>
      </c>
      <c r="I493">
        <v>1.1200000000000001</v>
      </c>
      <c r="J493">
        <v>1.95</v>
      </c>
      <c r="K493">
        <v>0.98499999999999999</v>
      </c>
      <c r="L493">
        <v>0.82499999999999996</v>
      </c>
      <c r="M493">
        <v>1.645</v>
      </c>
      <c r="N493">
        <v>0.56999999999999995</v>
      </c>
      <c r="O493">
        <v>2.2400000000000002</v>
      </c>
      <c r="P493">
        <v>1.99</v>
      </c>
    </row>
    <row r="494" spans="1:16" x14ac:dyDescent="0.55000000000000004">
      <c r="A494" s="3">
        <v>44523</v>
      </c>
      <c r="B494">
        <v>1.18</v>
      </c>
      <c r="C494">
        <v>1.8</v>
      </c>
      <c r="D494">
        <v>1</v>
      </c>
      <c r="E494">
        <v>1.63</v>
      </c>
      <c r="F494">
        <v>5.1100000000000003</v>
      </c>
      <c r="G494">
        <v>6.7</v>
      </c>
      <c r="H494">
        <v>2.89</v>
      </c>
      <c r="I494">
        <v>1.1000000000000001</v>
      </c>
      <c r="J494">
        <v>2.0699999999999998</v>
      </c>
      <c r="K494">
        <v>0.97</v>
      </c>
      <c r="L494">
        <v>0.83499999999999996</v>
      </c>
      <c r="M494">
        <v>1.694</v>
      </c>
      <c r="N494">
        <v>0.56499999999999995</v>
      </c>
      <c r="O494">
        <v>2.2599999999999998</v>
      </c>
      <c r="P494">
        <v>1.99</v>
      </c>
    </row>
    <row r="495" spans="1:16" x14ac:dyDescent="0.55000000000000004">
      <c r="A495" s="3">
        <v>44524</v>
      </c>
      <c r="B495">
        <v>1.1399999999999999</v>
      </c>
      <c r="C495">
        <v>1.7869999999999999</v>
      </c>
      <c r="D495">
        <v>0.995</v>
      </c>
      <c r="E495">
        <v>1.65</v>
      </c>
      <c r="F495">
        <v>5.15</v>
      </c>
      <c r="G495">
        <v>6.69</v>
      </c>
      <c r="H495">
        <v>2.89</v>
      </c>
      <c r="I495">
        <v>1.0900000000000001</v>
      </c>
      <c r="J495">
        <v>2.02</v>
      </c>
      <c r="K495">
        <v>0.99</v>
      </c>
      <c r="L495">
        <v>0.84</v>
      </c>
      <c r="M495">
        <v>1.645</v>
      </c>
      <c r="N495">
        <v>0.56000000000000005</v>
      </c>
      <c r="O495">
        <v>2.27</v>
      </c>
      <c r="P495">
        <v>1.98</v>
      </c>
    </row>
    <row r="496" spans="1:16" x14ac:dyDescent="0.55000000000000004">
      <c r="A496" s="3">
        <v>44525</v>
      </c>
      <c r="B496">
        <v>1.1100000000000001</v>
      </c>
      <c r="C496">
        <v>1.7869999999999999</v>
      </c>
      <c r="D496">
        <v>0.97</v>
      </c>
      <c r="E496">
        <v>1.7</v>
      </c>
      <c r="F496">
        <v>5.13</v>
      </c>
      <c r="G496">
        <v>6.67</v>
      </c>
      <c r="H496">
        <v>2.82</v>
      </c>
      <c r="I496">
        <v>1.0900000000000001</v>
      </c>
      <c r="J496">
        <v>1.99</v>
      </c>
      <c r="K496">
        <v>0.99</v>
      </c>
      <c r="L496">
        <v>0.82499999999999996</v>
      </c>
      <c r="M496">
        <v>1.5580000000000001</v>
      </c>
      <c r="N496">
        <v>0.56000000000000005</v>
      </c>
      <c r="O496">
        <v>2.25</v>
      </c>
      <c r="P496">
        <v>1.96</v>
      </c>
    </row>
    <row r="497" spans="1:16" x14ac:dyDescent="0.55000000000000004">
      <c r="A497" s="3">
        <v>44526</v>
      </c>
      <c r="B497">
        <v>1.34</v>
      </c>
      <c r="C497">
        <v>1.7929999999999999</v>
      </c>
      <c r="D497">
        <v>1.22</v>
      </c>
      <c r="E497">
        <v>1.71</v>
      </c>
      <c r="F497">
        <v>5.65</v>
      </c>
      <c r="G497">
        <v>6.56</v>
      </c>
      <c r="H497">
        <v>2.82</v>
      </c>
      <c r="I497">
        <v>1.05</v>
      </c>
      <c r="J497">
        <v>2.19</v>
      </c>
      <c r="K497">
        <v>0.97</v>
      </c>
      <c r="L497">
        <v>0.82</v>
      </c>
      <c r="M497">
        <v>1.79</v>
      </c>
      <c r="N497">
        <v>0.56000000000000005</v>
      </c>
      <c r="O497">
        <v>2.64</v>
      </c>
      <c r="P497">
        <v>1.94</v>
      </c>
    </row>
    <row r="498" spans="1:16" x14ac:dyDescent="0.55000000000000004">
      <c r="A498" s="3">
        <v>44529</v>
      </c>
      <c r="B498">
        <v>1.41</v>
      </c>
      <c r="C498">
        <v>1.7729999999999999</v>
      </c>
      <c r="D498">
        <v>1.32</v>
      </c>
      <c r="E498">
        <v>1.72</v>
      </c>
      <c r="F498">
        <v>6.4</v>
      </c>
      <c r="G498">
        <v>6.6</v>
      </c>
      <c r="H498">
        <v>3.16</v>
      </c>
      <c r="I498">
        <v>1.04</v>
      </c>
      <c r="J498">
        <v>2.35</v>
      </c>
      <c r="K498">
        <v>0.98499999999999999</v>
      </c>
      <c r="L498">
        <v>0.875</v>
      </c>
      <c r="M498">
        <v>2.081</v>
      </c>
      <c r="N498">
        <v>0.56000000000000005</v>
      </c>
      <c r="O498">
        <v>3.19</v>
      </c>
      <c r="P498">
        <v>2.0099999999999998</v>
      </c>
    </row>
    <row r="499" spans="1:16" x14ac:dyDescent="0.55000000000000004">
      <c r="A499" s="3">
        <v>44530</v>
      </c>
      <c r="B499">
        <v>1.41</v>
      </c>
      <c r="C499">
        <v>1.7529999999999999</v>
      </c>
      <c r="D499">
        <v>1.3</v>
      </c>
      <c r="E499">
        <v>1.73</v>
      </c>
      <c r="F499">
        <v>6.49</v>
      </c>
      <c r="G499">
        <v>6.58</v>
      </c>
      <c r="H499">
        <v>3.1</v>
      </c>
      <c r="I499">
        <v>1.03</v>
      </c>
      <c r="J499">
        <v>2.15</v>
      </c>
      <c r="K499">
        <v>0.97</v>
      </c>
      <c r="L499">
        <v>0.83499999999999996</v>
      </c>
      <c r="M499">
        <v>1.819</v>
      </c>
      <c r="N499">
        <v>0.55500000000000005</v>
      </c>
      <c r="O499">
        <v>2.93</v>
      </c>
      <c r="P499">
        <v>1.99</v>
      </c>
    </row>
    <row r="500" spans="1:16" x14ac:dyDescent="0.55000000000000004">
      <c r="A500" s="3">
        <v>44531</v>
      </c>
      <c r="B500">
        <v>1.32</v>
      </c>
      <c r="C500">
        <v>1.74</v>
      </c>
      <c r="D500">
        <v>1.21</v>
      </c>
      <c r="E500">
        <v>1.64</v>
      </c>
      <c r="F500">
        <v>6.29</v>
      </c>
      <c r="G500">
        <v>6.57</v>
      </c>
      <c r="H500">
        <v>3.02</v>
      </c>
      <c r="I500">
        <v>1.03</v>
      </c>
      <c r="J500">
        <v>2.0499999999999998</v>
      </c>
      <c r="K500">
        <v>0.96499999999999997</v>
      </c>
      <c r="L500">
        <v>0.81499999999999995</v>
      </c>
      <c r="M500">
        <v>1.6739999999999999</v>
      </c>
      <c r="N500">
        <v>0.55000000000000004</v>
      </c>
      <c r="O500">
        <v>2.74</v>
      </c>
      <c r="P500">
        <v>1.92</v>
      </c>
    </row>
    <row r="501" spans="1:16" x14ac:dyDescent="0.55000000000000004">
      <c r="A501" s="3">
        <v>44532</v>
      </c>
      <c r="B501">
        <v>1.32</v>
      </c>
      <c r="C501">
        <v>1.7330000000000001</v>
      </c>
      <c r="D501">
        <v>1.21</v>
      </c>
      <c r="E501">
        <v>1.64</v>
      </c>
      <c r="F501">
        <v>6.18</v>
      </c>
      <c r="G501">
        <v>6.58</v>
      </c>
      <c r="H501">
        <v>2.96</v>
      </c>
      <c r="I501">
        <v>1.02</v>
      </c>
      <c r="J501">
        <v>2.0099999999999998</v>
      </c>
      <c r="K501">
        <v>0.96499999999999997</v>
      </c>
      <c r="L501">
        <v>0.81499999999999995</v>
      </c>
      <c r="M501">
        <v>1.645</v>
      </c>
      <c r="N501">
        <v>0.55000000000000004</v>
      </c>
      <c r="O501">
        <v>2.81</v>
      </c>
      <c r="P501">
        <v>1.94</v>
      </c>
    </row>
    <row r="502" spans="1:16" x14ac:dyDescent="0.55000000000000004">
      <c r="A502" s="3">
        <v>44533</v>
      </c>
      <c r="B502">
        <v>1.32</v>
      </c>
      <c r="C502">
        <v>1.7330000000000001</v>
      </c>
      <c r="D502">
        <v>1.21</v>
      </c>
      <c r="E502">
        <v>1.64</v>
      </c>
      <c r="F502">
        <v>6.18</v>
      </c>
      <c r="G502">
        <v>6.58</v>
      </c>
      <c r="H502">
        <v>2.96</v>
      </c>
      <c r="I502">
        <v>1.02</v>
      </c>
      <c r="J502">
        <v>2.0099999999999998</v>
      </c>
      <c r="K502">
        <v>0.96499999999999997</v>
      </c>
      <c r="L502">
        <v>0.81499999999999995</v>
      </c>
      <c r="M502">
        <v>1.645</v>
      </c>
      <c r="N502">
        <v>0.55000000000000004</v>
      </c>
      <c r="O502">
        <v>2.81</v>
      </c>
      <c r="P502">
        <v>1.94</v>
      </c>
    </row>
    <row r="503" spans="1:16" x14ac:dyDescent="0.55000000000000004">
      <c r="A503" s="3">
        <v>44536</v>
      </c>
      <c r="B503">
        <v>1.19</v>
      </c>
      <c r="C503">
        <v>1.7330000000000001</v>
      </c>
      <c r="D503">
        <v>1.08</v>
      </c>
      <c r="E503">
        <v>1.62</v>
      </c>
      <c r="F503">
        <v>6.09</v>
      </c>
      <c r="G503">
        <v>6.55</v>
      </c>
      <c r="H503">
        <v>2.98</v>
      </c>
      <c r="I503">
        <v>1.02</v>
      </c>
      <c r="J503">
        <v>1.92</v>
      </c>
      <c r="K503">
        <v>0.93500000000000005</v>
      </c>
      <c r="L503">
        <v>0.77</v>
      </c>
      <c r="M503">
        <v>1.51</v>
      </c>
      <c r="N503">
        <v>0.54500000000000004</v>
      </c>
      <c r="O503">
        <v>2.57</v>
      </c>
      <c r="P503">
        <v>1.92</v>
      </c>
    </row>
    <row r="504" spans="1:16" x14ac:dyDescent="0.55000000000000004">
      <c r="A504" s="3">
        <v>44537</v>
      </c>
      <c r="B504">
        <v>1.1499999999999999</v>
      </c>
      <c r="C504">
        <v>1.7</v>
      </c>
      <c r="D504">
        <v>1.02</v>
      </c>
      <c r="E504">
        <v>1.59</v>
      </c>
      <c r="F504">
        <v>5.74</v>
      </c>
      <c r="G504">
        <v>6.55</v>
      </c>
      <c r="H504">
        <v>3.05</v>
      </c>
      <c r="I504">
        <v>1.01</v>
      </c>
      <c r="J504">
        <v>1.91</v>
      </c>
      <c r="K504">
        <v>0.95499999999999996</v>
      </c>
      <c r="L504">
        <v>0.76</v>
      </c>
      <c r="M504">
        <v>1.51</v>
      </c>
      <c r="N504">
        <v>0.53</v>
      </c>
      <c r="O504">
        <v>2.5</v>
      </c>
      <c r="P504">
        <v>1.93</v>
      </c>
    </row>
    <row r="505" spans="1:16" x14ac:dyDescent="0.55000000000000004">
      <c r="A505" s="3">
        <v>44538</v>
      </c>
      <c r="B505">
        <v>1.0900000000000001</v>
      </c>
      <c r="C505">
        <v>1.7330000000000001</v>
      </c>
      <c r="D505">
        <v>0.99</v>
      </c>
      <c r="E505">
        <v>1.64</v>
      </c>
      <c r="F505">
        <v>5.59</v>
      </c>
      <c r="G505">
        <v>6.55</v>
      </c>
      <c r="H505">
        <v>3.05</v>
      </c>
      <c r="I505">
        <v>1</v>
      </c>
      <c r="J505">
        <v>1.91</v>
      </c>
      <c r="K505">
        <v>0.98499999999999999</v>
      </c>
      <c r="L505">
        <v>0.77500000000000002</v>
      </c>
      <c r="M505">
        <v>1.452</v>
      </c>
      <c r="N505">
        <v>0.53500000000000003</v>
      </c>
      <c r="O505">
        <v>2.44</v>
      </c>
      <c r="P505">
        <v>1.95</v>
      </c>
    </row>
    <row r="506" spans="1:16" x14ac:dyDescent="0.55000000000000004">
      <c r="A506" s="3">
        <v>44539</v>
      </c>
      <c r="B506">
        <v>1.05</v>
      </c>
      <c r="C506">
        <v>1.7330000000000001</v>
      </c>
      <c r="D506">
        <v>0.98</v>
      </c>
      <c r="E506">
        <v>1.65</v>
      </c>
      <c r="F506">
        <v>5.52</v>
      </c>
      <c r="G506">
        <v>6.57</v>
      </c>
      <c r="H506">
        <v>3.05</v>
      </c>
      <c r="I506">
        <v>1.04</v>
      </c>
      <c r="J506">
        <v>1.91</v>
      </c>
      <c r="K506">
        <v>0.995</v>
      </c>
      <c r="L506">
        <v>0.76</v>
      </c>
      <c r="M506">
        <v>1.452</v>
      </c>
      <c r="N506">
        <v>0.53500000000000003</v>
      </c>
      <c r="O506">
        <v>2.41</v>
      </c>
      <c r="P506">
        <v>1.95</v>
      </c>
    </row>
    <row r="507" spans="1:16" x14ac:dyDescent="0.55000000000000004">
      <c r="A507" s="3">
        <v>44540</v>
      </c>
      <c r="B507">
        <v>0.98</v>
      </c>
      <c r="C507">
        <v>1.7270000000000001</v>
      </c>
      <c r="D507">
        <v>0.91</v>
      </c>
      <c r="E507">
        <v>1.64</v>
      </c>
      <c r="F507">
        <v>5.2</v>
      </c>
      <c r="G507">
        <v>6.58</v>
      </c>
      <c r="H507">
        <v>2.99</v>
      </c>
      <c r="I507">
        <v>1.01</v>
      </c>
      <c r="J507">
        <v>1.75</v>
      </c>
      <c r="K507">
        <v>0.96499999999999997</v>
      </c>
      <c r="L507">
        <v>0.73</v>
      </c>
      <c r="M507">
        <v>1.365</v>
      </c>
      <c r="N507">
        <v>0.53500000000000003</v>
      </c>
      <c r="O507">
        <v>2.16</v>
      </c>
      <c r="P507">
        <v>1.95</v>
      </c>
    </row>
    <row r="508" spans="1:16" x14ac:dyDescent="0.55000000000000004">
      <c r="A508" s="3">
        <v>44543</v>
      </c>
      <c r="B508">
        <v>0.93</v>
      </c>
      <c r="C508">
        <v>1.7270000000000001</v>
      </c>
      <c r="D508">
        <v>0.87</v>
      </c>
      <c r="E508">
        <v>1.61</v>
      </c>
      <c r="F508">
        <v>5.0199999999999996</v>
      </c>
      <c r="G508">
        <v>6.56</v>
      </c>
      <c r="H508">
        <v>3.08</v>
      </c>
      <c r="I508">
        <v>1.02</v>
      </c>
      <c r="J508">
        <v>1.65</v>
      </c>
      <c r="K508">
        <v>0.96499999999999997</v>
      </c>
      <c r="L508">
        <v>0.71499999999999997</v>
      </c>
      <c r="M508">
        <v>1.268</v>
      </c>
      <c r="N508">
        <v>0.52500000000000002</v>
      </c>
      <c r="O508">
        <v>2.0099999999999998</v>
      </c>
      <c r="P508">
        <v>1.92</v>
      </c>
    </row>
    <row r="509" spans="1:16" x14ac:dyDescent="0.55000000000000004">
      <c r="A509" s="3">
        <v>44544</v>
      </c>
      <c r="B509">
        <v>0.97</v>
      </c>
      <c r="C509">
        <v>1.7270000000000001</v>
      </c>
      <c r="D509">
        <v>0.89</v>
      </c>
      <c r="E509">
        <v>1.58</v>
      </c>
      <c r="F509">
        <v>5.0199999999999996</v>
      </c>
      <c r="G509">
        <v>6.5</v>
      </c>
      <c r="H509">
        <v>3.07</v>
      </c>
      <c r="I509">
        <v>1.02</v>
      </c>
      <c r="J509">
        <v>1.66</v>
      </c>
      <c r="K509">
        <v>0.97</v>
      </c>
      <c r="L509">
        <v>0.7</v>
      </c>
      <c r="M509">
        <v>1.258</v>
      </c>
      <c r="N509">
        <v>0.53500000000000003</v>
      </c>
      <c r="O509">
        <v>2</v>
      </c>
      <c r="P509">
        <v>1.94</v>
      </c>
    </row>
    <row r="510" spans="1:16" x14ac:dyDescent="0.55000000000000004">
      <c r="A510" s="3">
        <v>44545</v>
      </c>
      <c r="B510">
        <v>1.02</v>
      </c>
      <c r="C510">
        <v>1.7130000000000001</v>
      </c>
      <c r="D510">
        <v>0.93</v>
      </c>
      <c r="E510">
        <v>1.59</v>
      </c>
      <c r="F510">
        <v>5.0999999999999996</v>
      </c>
      <c r="G510">
        <v>6.48</v>
      </c>
      <c r="H510">
        <v>3</v>
      </c>
      <c r="I510">
        <v>1.03</v>
      </c>
      <c r="J510">
        <v>1.72</v>
      </c>
      <c r="K510">
        <v>0.92500000000000004</v>
      </c>
      <c r="L510">
        <v>0.70499999999999996</v>
      </c>
      <c r="M510">
        <v>1.2869999999999999</v>
      </c>
      <c r="N510">
        <v>0.53500000000000003</v>
      </c>
      <c r="O510">
        <v>2.06</v>
      </c>
      <c r="P510">
        <v>1.93</v>
      </c>
    </row>
    <row r="511" spans="1:16" x14ac:dyDescent="0.55000000000000004">
      <c r="A511" s="3">
        <v>44546</v>
      </c>
      <c r="B511">
        <v>1</v>
      </c>
      <c r="C511">
        <v>1.7130000000000001</v>
      </c>
      <c r="D511">
        <v>0.91500000000000004</v>
      </c>
      <c r="E511">
        <v>1.58</v>
      </c>
      <c r="F511">
        <v>5.0999999999999996</v>
      </c>
      <c r="G511">
        <v>6.5</v>
      </c>
      <c r="H511">
        <v>3</v>
      </c>
      <c r="I511">
        <v>1.04</v>
      </c>
      <c r="J511">
        <v>1.67</v>
      </c>
      <c r="K511">
        <v>0.96</v>
      </c>
      <c r="L511">
        <v>0.72499999999999998</v>
      </c>
      <c r="M511">
        <v>1.2769999999999999</v>
      </c>
      <c r="N511">
        <v>0.53500000000000003</v>
      </c>
      <c r="O511">
        <v>2.04</v>
      </c>
      <c r="P511">
        <v>1.92</v>
      </c>
    </row>
    <row r="512" spans="1:16" x14ac:dyDescent="0.55000000000000004">
      <c r="A512" s="3">
        <v>44547</v>
      </c>
      <c r="B512">
        <v>1.07</v>
      </c>
      <c r="C512">
        <v>1.7130000000000001</v>
      </c>
      <c r="D512">
        <v>1.01</v>
      </c>
      <c r="E512">
        <v>1.58</v>
      </c>
      <c r="F512">
        <v>5.32</v>
      </c>
      <c r="G512">
        <v>6.54</v>
      </c>
      <c r="H512">
        <v>3.02</v>
      </c>
      <c r="I512">
        <v>1.05</v>
      </c>
      <c r="J512">
        <v>1.76</v>
      </c>
      <c r="K512">
        <v>0.96</v>
      </c>
      <c r="L512">
        <v>0.73</v>
      </c>
      <c r="M512">
        <v>1.42</v>
      </c>
      <c r="N512">
        <v>0.53500000000000003</v>
      </c>
      <c r="O512">
        <v>2.16</v>
      </c>
      <c r="P512">
        <v>1.92</v>
      </c>
    </row>
    <row r="513" spans="1:16" x14ac:dyDescent="0.55000000000000004">
      <c r="A513" s="3">
        <v>44550</v>
      </c>
      <c r="B513">
        <v>1.1100000000000001</v>
      </c>
      <c r="C513">
        <v>1.7</v>
      </c>
      <c r="D513">
        <v>1.05</v>
      </c>
      <c r="E513">
        <v>1.58</v>
      </c>
      <c r="F513">
        <v>5.39</v>
      </c>
      <c r="G513">
        <v>6.53</v>
      </c>
      <c r="H513">
        <v>3.01</v>
      </c>
      <c r="I513">
        <v>1.03</v>
      </c>
      <c r="J513">
        <v>1.82</v>
      </c>
      <c r="K513">
        <v>0.95499999999999996</v>
      </c>
      <c r="L513">
        <v>0.71499999999999997</v>
      </c>
      <c r="M513">
        <v>1.45</v>
      </c>
      <c r="N513">
        <v>0.53</v>
      </c>
      <c r="O513">
        <v>2.2000000000000002</v>
      </c>
      <c r="P513">
        <v>1.93</v>
      </c>
    </row>
    <row r="514" spans="1:16" x14ac:dyDescent="0.55000000000000004">
      <c r="A514" s="3">
        <v>44551</v>
      </c>
      <c r="B514">
        <v>1.02</v>
      </c>
      <c r="C514">
        <v>1.68</v>
      </c>
      <c r="D514">
        <v>0.99</v>
      </c>
      <c r="E514">
        <v>1.58</v>
      </c>
      <c r="F514">
        <v>5.29</v>
      </c>
      <c r="G514">
        <v>6.53</v>
      </c>
      <c r="H514">
        <v>3.01</v>
      </c>
      <c r="I514">
        <v>1.04</v>
      </c>
      <c r="J514">
        <v>1.68</v>
      </c>
      <c r="K514">
        <v>0.97499999999999998</v>
      </c>
      <c r="L514">
        <v>0.71499999999999997</v>
      </c>
      <c r="M514">
        <v>1.33</v>
      </c>
      <c r="N514">
        <v>0.53</v>
      </c>
      <c r="O514">
        <v>2.1</v>
      </c>
      <c r="P514">
        <v>1.93</v>
      </c>
    </row>
    <row r="515" spans="1:16" x14ac:dyDescent="0.55000000000000004">
      <c r="A515" s="3">
        <v>44552</v>
      </c>
      <c r="B515">
        <v>1.06</v>
      </c>
      <c r="C515">
        <v>1.7470000000000001</v>
      </c>
      <c r="D515">
        <v>1.03</v>
      </c>
      <c r="E515">
        <v>1.58</v>
      </c>
      <c r="F515">
        <v>5.46</v>
      </c>
      <c r="G515">
        <v>6.55</v>
      </c>
      <c r="H515">
        <v>3.04</v>
      </c>
      <c r="I515">
        <v>1.05</v>
      </c>
      <c r="J515">
        <v>1.75</v>
      </c>
      <c r="K515">
        <v>0.96499999999999997</v>
      </c>
      <c r="L515">
        <v>0.72499999999999998</v>
      </c>
      <c r="M515">
        <v>1.38</v>
      </c>
      <c r="N515">
        <v>0.53</v>
      </c>
      <c r="O515">
        <v>2.1800000000000002</v>
      </c>
      <c r="P515">
        <v>1.92</v>
      </c>
    </row>
    <row r="516" spans="1:16" x14ac:dyDescent="0.55000000000000004">
      <c r="A516" s="3">
        <v>44553</v>
      </c>
      <c r="B516">
        <v>1.03</v>
      </c>
      <c r="C516">
        <v>1.7470000000000001</v>
      </c>
      <c r="D516">
        <v>1.02</v>
      </c>
      <c r="E516">
        <v>1.58</v>
      </c>
      <c r="F516">
        <v>5.55</v>
      </c>
      <c r="G516">
        <v>6.55</v>
      </c>
      <c r="H516">
        <v>3.08</v>
      </c>
      <c r="I516">
        <v>1.05</v>
      </c>
      <c r="J516">
        <v>1.76</v>
      </c>
      <c r="K516">
        <v>0.96</v>
      </c>
      <c r="L516">
        <v>0.72</v>
      </c>
      <c r="M516">
        <v>1.38</v>
      </c>
      <c r="N516">
        <v>0.53</v>
      </c>
      <c r="O516">
        <v>2.16</v>
      </c>
      <c r="P516">
        <v>1.92</v>
      </c>
    </row>
    <row r="517" spans="1:16" x14ac:dyDescent="0.55000000000000004">
      <c r="A517" s="3">
        <v>44554</v>
      </c>
      <c r="B517">
        <v>1.05</v>
      </c>
      <c r="C517">
        <v>1.7529999999999999</v>
      </c>
      <c r="D517">
        <v>1.04</v>
      </c>
      <c r="E517">
        <v>1.58</v>
      </c>
      <c r="F517">
        <v>5.53</v>
      </c>
      <c r="G517">
        <v>6.57</v>
      </c>
      <c r="H517">
        <v>3.06</v>
      </c>
      <c r="I517">
        <v>1.04</v>
      </c>
      <c r="J517">
        <v>1.78</v>
      </c>
      <c r="K517">
        <v>0.97</v>
      </c>
      <c r="L517">
        <v>0.72</v>
      </c>
      <c r="M517">
        <v>1.42</v>
      </c>
      <c r="N517">
        <v>0.52500000000000002</v>
      </c>
      <c r="O517">
        <v>2.19</v>
      </c>
      <c r="P517">
        <v>1.93</v>
      </c>
    </row>
    <row r="518" spans="1:16" x14ac:dyDescent="0.55000000000000004">
      <c r="A518" s="3">
        <v>44557</v>
      </c>
      <c r="B518">
        <v>1.07</v>
      </c>
      <c r="C518">
        <v>1.7330000000000001</v>
      </c>
      <c r="D518">
        <v>1.07</v>
      </c>
      <c r="E518">
        <v>1.6</v>
      </c>
      <c r="F518">
        <v>5.6</v>
      </c>
      <c r="G518">
        <v>6.66</v>
      </c>
      <c r="H518">
        <v>3.15</v>
      </c>
      <c r="I518">
        <v>1.04</v>
      </c>
      <c r="J518">
        <v>1.84</v>
      </c>
      <c r="K518">
        <v>0.96499999999999997</v>
      </c>
      <c r="L518">
        <v>0.72499999999999998</v>
      </c>
      <c r="M518">
        <v>1.46</v>
      </c>
      <c r="N518">
        <v>0.53</v>
      </c>
      <c r="O518">
        <v>2.36</v>
      </c>
      <c r="P518">
        <v>1.91</v>
      </c>
    </row>
    <row r="519" spans="1:16" x14ac:dyDescent="0.55000000000000004">
      <c r="A519" s="3">
        <v>44558</v>
      </c>
      <c r="B519">
        <v>1.07</v>
      </c>
      <c r="C519">
        <v>1.7330000000000001</v>
      </c>
      <c r="D519">
        <v>1.06</v>
      </c>
      <c r="E519">
        <v>1.63</v>
      </c>
      <c r="F519">
        <v>5.65</v>
      </c>
      <c r="G519">
        <v>6.76</v>
      </c>
      <c r="H519">
        <v>3.08</v>
      </c>
      <c r="I519">
        <v>1.08</v>
      </c>
      <c r="J519">
        <v>1.88</v>
      </c>
      <c r="K519">
        <v>0.97</v>
      </c>
      <c r="L519">
        <v>0.73</v>
      </c>
      <c r="M519">
        <v>1.49</v>
      </c>
      <c r="N519">
        <v>0.53</v>
      </c>
      <c r="O519">
        <v>2.37</v>
      </c>
      <c r="P519">
        <v>1.93</v>
      </c>
    </row>
    <row r="520" spans="1:16" x14ac:dyDescent="0.55000000000000004">
      <c r="A520" s="3">
        <v>44559</v>
      </c>
      <c r="B520">
        <v>1.07</v>
      </c>
      <c r="C520">
        <v>1.72</v>
      </c>
      <c r="D520">
        <v>1.06</v>
      </c>
      <c r="E520">
        <v>1.65</v>
      </c>
      <c r="F520">
        <v>5.7</v>
      </c>
      <c r="G520">
        <v>6.75</v>
      </c>
      <c r="H520">
        <v>3.08</v>
      </c>
      <c r="I520">
        <v>1.1100000000000001</v>
      </c>
      <c r="J520">
        <v>1.9</v>
      </c>
      <c r="K520">
        <v>0.99</v>
      </c>
      <c r="L520">
        <v>0.755</v>
      </c>
      <c r="M520">
        <v>1.48</v>
      </c>
      <c r="N520">
        <v>0.53</v>
      </c>
      <c r="O520">
        <v>2.41</v>
      </c>
      <c r="P520">
        <v>1.93</v>
      </c>
    </row>
    <row r="521" spans="1:16" x14ac:dyDescent="0.55000000000000004">
      <c r="A521" s="3">
        <v>44560</v>
      </c>
      <c r="B521">
        <v>1.07</v>
      </c>
      <c r="C521">
        <v>1.7470000000000001</v>
      </c>
      <c r="D521">
        <v>1.07</v>
      </c>
      <c r="E521">
        <v>1.66</v>
      </c>
      <c r="F521">
        <v>5.7</v>
      </c>
      <c r="G521">
        <v>6.78</v>
      </c>
      <c r="H521">
        <v>3.13</v>
      </c>
      <c r="I521">
        <v>1.1100000000000001</v>
      </c>
      <c r="J521">
        <v>1.89</v>
      </c>
      <c r="K521">
        <v>0.98499999999999999</v>
      </c>
      <c r="L521">
        <v>0.76</v>
      </c>
      <c r="M521">
        <v>1.49</v>
      </c>
      <c r="N521">
        <v>0.53</v>
      </c>
      <c r="O521">
        <v>2.44</v>
      </c>
      <c r="P521">
        <v>1.94</v>
      </c>
    </row>
    <row r="522" spans="1:16" x14ac:dyDescent="0.55000000000000004">
      <c r="A522" s="3">
        <v>44561</v>
      </c>
      <c r="B522">
        <v>1.04</v>
      </c>
      <c r="C522">
        <v>1.7929999999999999</v>
      </c>
      <c r="D522">
        <v>1.04</v>
      </c>
      <c r="E522">
        <v>1.68</v>
      </c>
      <c r="F522">
        <v>5.73</v>
      </c>
      <c r="G522">
        <v>7.34</v>
      </c>
      <c r="H522">
        <v>3.16</v>
      </c>
      <c r="I522">
        <v>1.1100000000000001</v>
      </c>
      <c r="J522">
        <v>1.92</v>
      </c>
      <c r="K522">
        <v>0.99</v>
      </c>
      <c r="L522">
        <v>0.74</v>
      </c>
      <c r="M522">
        <v>1.47</v>
      </c>
      <c r="N522">
        <v>0.53</v>
      </c>
      <c r="O522">
        <v>2.59</v>
      </c>
      <c r="P522">
        <v>1.93</v>
      </c>
    </row>
  </sheetData>
  <dataValidations count="3">
    <dataValidation allowBlank="1" showErrorMessage="1" promptTitle="TRAFO" prompt="$A$2:$P$262" sqref="A2" xr:uid="{525F04B5-A3B9-40F0-A648-F07D41C7E2FC}"/>
    <dataValidation allowBlank="1" showErrorMessage="1" promptTitle="TRAFO" prompt="$A$1:$P$785" sqref="A1" xr:uid="{CCA688B8-9CCC-401F-A9E4-29F962F481DD}"/>
    <dataValidation allowBlank="1" showErrorMessage="1" promptTitle="TRAFO" prompt="$A$262:$P$522" sqref="A262" xr:uid="{007EDBA3-512F-4903-AB60-2868BEFA5E5C}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837-BF7D-414E-9AA6-DA9D79E82F9B}">
  <dimension ref="A1:P261"/>
  <sheetViews>
    <sheetView workbookViewId="0"/>
  </sheetViews>
  <sheetFormatPr defaultRowHeight="14.4" x14ac:dyDescent="0.55000000000000004"/>
  <cols>
    <col min="1" max="1" width="14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44564</v>
      </c>
      <c r="B2">
        <v>1.01</v>
      </c>
      <c r="C2">
        <v>1.7669999999999999</v>
      </c>
      <c r="D2">
        <v>1.01</v>
      </c>
      <c r="E2">
        <v>1.65</v>
      </c>
      <c r="F2">
        <v>5.64</v>
      </c>
      <c r="G2">
        <v>6.87</v>
      </c>
      <c r="H2">
        <v>3.15</v>
      </c>
      <c r="I2">
        <v>1.06</v>
      </c>
      <c r="J2">
        <v>1.86</v>
      </c>
      <c r="K2">
        <v>0.99</v>
      </c>
      <c r="L2">
        <v>0.74</v>
      </c>
      <c r="M2">
        <v>1.43</v>
      </c>
      <c r="N2">
        <v>0.53</v>
      </c>
      <c r="O2">
        <v>2.39</v>
      </c>
      <c r="P2">
        <v>1.93</v>
      </c>
    </row>
    <row r="3" spans="1:16" x14ac:dyDescent="0.55000000000000004">
      <c r="A3" s="3">
        <v>44565</v>
      </c>
      <c r="B3">
        <v>0.995</v>
      </c>
      <c r="C3">
        <v>1.7529999999999999</v>
      </c>
      <c r="D3">
        <v>0.98499999999999999</v>
      </c>
      <c r="E3">
        <v>1.59</v>
      </c>
      <c r="F3">
        <v>5.52</v>
      </c>
      <c r="G3">
        <v>6.82</v>
      </c>
      <c r="H3">
        <v>3.15</v>
      </c>
      <c r="I3">
        <v>1.07</v>
      </c>
      <c r="J3">
        <v>1.87</v>
      </c>
      <c r="K3">
        <v>1.01</v>
      </c>
      <c r="L3">
        <v>0.755</v>
      </c>
      <c r="M3">
        <v>1.44</v>
      </c>
      <c r="N3">
        <v>0.53</v>
      </c>
      <c r="O3">
        <v>2.33</v>
      </c>
      <c r="P3">
        <v>1.98</v>
      </c>
    </row>
    <row r="4" spans="1:16" x14ac:dyDescent="0.55000000000000004">
      <c r="A4" s="3">
        <v>44566</v>
      </c>
      <c r="B4">
        <v>1.05</v>
      </c>
      <c r="C4">
        <v>1.7529999999999999</v>
      </c>
      <c r="D4">
        <v>1.04</v>
      </c>
      <c r="E4">
        <v>1.62</v>
      </c>
      <c r="F4">
        <v>5.75</v>
      </c>
      <c r="G4">
        <v>6.86</v>
      </c>
      <c r="H4">
        <v>3.16</v>
      </c>
      <c r="I4">
        <v>1.07</v>
      </c>
      <c r="J4">
        <v>1.96</v>
      </c>
      <c r="K4">
        <v>1.01</v>
      </c>
      <c r="L4">
        <v>0.75</v>
      </c>
      <c r="M4">
        <v>1.51</v>
      </c>
      <c r="N4">
        <v>0.53</v>
      </c>
      <c r="O4">
        <v>2.44</v>
      </c>
      <c r="P4">
        <v>2</v>
      </c>
    </row>
    <row r="5" spans="1:16" x14ac:dyDescent="0.55000000000000004">
      <c r="A5" s="3">
        <v>44567</v>
      </c>
      <c r="B5">
        <v>1.04</v>
      </c>
      <c r="C5">
        <v>1.7330000000000001</v>
      </c>
      <c r="D5">
        <v>1.04</v>
      </c>
      <c r="E5">
        <v>1.61</v>
      </c>
      <c r="F5">
        <v>5.74</v>
      </c>
      <c r="G5">
        <v>6.76</v>
      </c>
      <c r="H5">
        <v>3.17</v>
      </c>
      <c r="I5">
        <v>1.04</v>
      </c>
      <c r="J5">
        <v>1.94</v>
      </c>
      <c r="K5">
        <v>1.05</v>
      </c>
      <c r="L5">
        <v>0.755</v>
      </c>
      <c r="M5">
        <v>1.5</v>
      </c>
      <c r="N5">
        <v>0.53</v>
      </c>
      <c r="O5">
        <v>2.44</v>
      </c>
      <c r="P5">
        <v>2</v>
      </c>
    </row>
    <row r="6" spans="1:16" x14ac:dyDescent="0.55000000000000004">
      <c r="A6" s="3">
        <v>44568</v>
      </c>
      <c r="B6">
        <v>1.05</v>
      </c>
      <c r="C6">
        <v>1.7270000000000001</v>
      </c>
      <c r="D6">
        <v>1.04</v>
      </c>
      <c r="E6">
        <v>1.64</v>
      </c>
      <c r="F6">
        <v>5.85</v>
      </c>
      <c r="G6">
        <v>6.74</v>
      </c>
      <c r="H6">
        <v>3.17</v>
      </c>
      <c r="I6">
        <v>1.05</v>
      </c>
      <c r="J6">
        <v>2</v>
      </c>
      <c r="K6">
        <v>1.06</v>
      </c>
      <c r="L6">
        <v>0.76</v>
      </c>
      <c r="M6">
        <v>1.5</v>
      </c>
      <c r="N6">
        <v>0.53</v>
      </c>
      <c r="O6">
        <v>2.4700000000000002</v>
      </c>
      <c r="P6">
        <v>2</v>
      </c>
    </row>
    <row r="7" spans="1:16" x14ac:dyDescent="0.55000000000000004">
      <c r="A7" s="3">
        <v>44571</v>
      </c>
      <c r="B7">
        <v>1.07</v>
      </c>
      <c r="C7">
        <v>1.7270000000000001</v>
      </c>
      <c r="D7">
        <v>1.05</v>
      </c>
      <c r="E7">
        <v>1.64</v>
      </c>
      <c r="F7">
        <v>6.1</v>
      </c>
      <c r="G7">
        <v>6.68</v>
      </c>
      <c r="H7">
        <v>3.17</v>
      </c>
      <c r="I7">
        <v>1.06</v>
      </c>
      <c r="J7">
        <v>2.09</v>
      </c>
      <c r="K7">
        <v>1.04</v>
      </c>
      <c r="L7">
        <v>0.78</v>
      </c>
      <c r="M7">
        <v>1.53</v>
      </c>
      <c r="N7">
        <v>0.53500000000000003</v>
      </c>
      <c r="O7">
        <v>2.5</v>
      </c>
      <c r="P7">
        <v>2</v>
      </c>
    </row>
    <row r="8" spans="1:16" x14ac:dyDescent="0.55000000000000004">
      <c r="A8" s="3">
        <v>44572</v>
      </c>
      <c r="B8">
        <v>1.02</v>
      </c>
      <c r="C8">
        <v>1.7270000000000001</v>
      </c>
      <c r="D8">
        <v>1.01</v>
      </c>
      <c r="E8">
        <v>1.64</v>
      </c>
      <c r="F8">
        <v>5.84</v>
      </c>
      <c r="G8">
        <v>6.65</v>
      </c>
      <c r="H8">
        <v>3.16</v>
      </c>
      <c r="I8">
        <v>1.05</v>
      </c>
      <c r="J8">
        <v>2.04</v>
      </c>
      <c r="K8">
        <v>1.02</v>
      </c>
      <c r="L8">
        <v>0.79500000000000004</v>
      </c>
      <c r="M8">
        <v>1.43</v>
      </c>
      <c r="N8">
        <v>0.54</v>
      </c>
      <c r="O8">
        <v>2.4300000000000002</v>
      </c>
      <c r="P8">
        <v>1.95</v>
      </c>
    </row>
    <row r="9" spans="1:16" x14ac:dyDescent="0.55000000000000004">
      <c r="A9" s="3">
        <v>44573</v>
      </c>
      <c r="B9">
        <v>1.02</v>
      </c>
      <c r="C9">
        <v>1.7330000000000001</v>
      </c>
      <c r="D9">
        <v>1.02</v>
      </c>
      <c r="E9">
        <v>1.63</v>
      </c>
      <c r="F9">
        <v>5.89</v>
      </c>
      <c r="G9">
        <v>6.65</v>
      </c>
      <c r="H9">
        <v>3.16</v>
      </c>
      <c r="I9">
        <v>1.04</v>
      </c>
      <c r="J9">
        <v>2.04</v>
      </c>
      <c r="K9">
        <v>1.05</v>
      </c>
      <c r="L9">
        <v>0.79</v>
      </c>
      <c r="M9">
        <v>1.44</v>
      </c>
      <c r="N9">
        <v>0.54500000000000004</v>
      </c>
      <c r="O9">
        <v>2.41</v>
      </c>
      <c r="P9">
        <v>1.95</v>
      </c>
    </row>
    <row r="10" spans="1:16" x14ac:dyDescent="0.55000000000000004">
      <c r="A10" s="3">
        <v>44574</v>
      </c>
      <c r="B10">
        <v>1.01</v>
      </c>
      <c r="C10">
        <v>1.7270000000000001</v>
      </c>
      <c r="D10">
        <v>1</v>
      </c>
      <c r="E10">
        <v>1.6</v>
      </c>
      <c r="F10">
        <v>5.72</v>
      </c>
      <c r="G10">
        <v>6.65</v>
      </c>
      <c r="H10">
        <v>3.25</v>
      </c>
      <c r="I10">
        <v>1.05</v>
      </c>
      <c r="J10">
        <v>2</v>
      </c>
      <c r="K10">
        <v>1.03</v>
      </c>
      <c r="L10">
        <v>0.78500000000000003</v>
      </c>
      <c r="M10">
        <v>1.41</v>
      </c>
      <c r="N10">
        <v>0.54500000000000004</v>
      </c>
      <c r="O10">
        <v>2.38</v>
      </c>
      <c r="P10">
        <v>2</v>
      </c>
    </row>
    <row r="11" spans="1:16" x14ac:dyDescent="0.55000000000000004">
      <c r="A11" s="3">
        <v>44575</v>
      </c>
      <c r="B11">
        <v>0.995</v>
      </c>
      <c r="C11">
        <v>1.7070000000000001</v>
      </c>
      <c r="D11">
        <v>0.995</v>
      </c>
      <c r="E11">
        <v>1.6</v>
      </c>
      <c r="F11">
        <v>5.68</v>
      </c>
      <c r="G11">
        <v>6.58</v>
      </c>
      <c r="H11">
        <v>3.38</v>
      </c>
      <c r="I11">
        <v>1.04</v>
      </c>
      <c r="J11">
        <v>1.97</v>
      </c>
      <c r="K11">
        <v>1.01</v>
      </c>
      <c r="L11">
        <v>0.76500000000000001</v>
      </c>
      <c r="M11">
        <v>1.37</v>
      </c>
      <c r="N11">
        <v>0.54</v>
      </c>
      <c r="O11">
        <v>2.34</v>
      </c>
      <c r="P11">
        <v>1.95</v>
      </c>
    </row>
    <row r="12" spans="1:16" x14ac:dyDescent="0.55000000000000004">
      <c r="A12" s="3">
        <v>44578</v>
      </c>
      <c r="B12">
        <v>0.96499999999999997</v>
      </c>
      <c r="C12">
        <v>1.7070000000000001</v>
      </c>
      <c r="D12">
        <v>0.97</v>
      </c>
      <c r="E12">
        <v>1.58</v>
      </c>
      <c r="F12">
        <v>5.59</v>
      </c>
      <c r="G12">
        <v>6.56</v>
      </c>
      <c r="H12">
        <v>3.56</v>
      </c>
      <c r="I12">
        <v>1.04</v>
      </c>
      <c r="J12">
        <v>1.95</v>
      </c>
      <c r="K12">
        <v>1.02</v>
      </c>
      <c r="L12">
        <v>0.74</v>
      </c>
      <c r="M12">
        <v>1.35</v>
      </c>
      <c r="N12">
        <v>0.53</v>
      </c>
      <c r="O12">
        <v>2.35</v>
      </c>
      <c r="P12">
        <v>1.91</v>
      </c>
    </row>
    <row r="13" spans="1:16" x14ac:dyDescent="0.55000000000000004">
      <c r="A13" s="3">
        <v>44579</v>
      </c>
      <c r="B13">
        <v>0.96499999999999997</v>
      </c>
      <c r="C13">
        <v>1.7070000000000001</v>
      </c>
      <c r="D13">
        <v>0.97</v>
      </c>
      <c r="E13">
        <v>1.58</v>
      </c>
      <c r="F13">
        <v>5.59</v>
      </c>
      <c r="G13">
        <v>6.56</v>
      </c>
      <c r="H13">
        <v>3.56</v>
      </c>
      <c r="I13">
        <v>1.04</v>
      </c>
      <c r="J13">
        <v>1.95</v>
      </c>
      <c r="K13">
        <v>1.02</v>
      </c>
      <c r="L13">
        <v>0.74</v>
      </c>
      <c r="M13">
        <v>1.35</v>
      </c>
      <c r="N13">
        <v>0.53</v>
      </c>
      <c r="O13">
        <v>2.35</v>
      </c>
      <c r="P13">
        <v>1.91</v>
      </c>
    </row>
    <row r="14" spans="1:16" x14ac:dyDescent="0.55000000000000004">
      <c r="A14" s="3">
        <v>44580</v>
      </c>
      <c r="B14">
        <v>0.93500000000000005</v>
      </c>
      <c r="C14">
        <v>1.6930000000000001</v>
      </c>
      <c r="D14">
        <v>0.93500000000000005</v>
      </c>
      <c r="E14">
        <v>1.63</v>
      </c>
      <c r="F14">
        <v>5.74</v>
      </c>
      <c r="G14">
        <v>6.56</v>
      </c>
      <c r="H14">
        <v>3.37</v>
      </c>
      <c r="I14">
        <v>1.04</v>
      </c>
      <c r="J14">
        <v>1.95</v>
      </c>
      <c r="K14">
        <v>0.98</v>
      </c>
      <c r="L14">
        <v>0.71499999999999997</v>
      </c>
      <c r="M14">
        <v>1.3</v>
      </c>
      <c r="N14">
        <v>0.53</v>
      </c>
      <c r="O14">
        <v>2.2400000000000002</v>
      </c>
      <c r="P14">
        <v>1.91</v>
      </c>
    </row>
    <row r="15" spans="1:16" x14ac:dyDescent="0.55000000000000004">
      <c r="A15" s="3">
        <v>44581</v>
      </c>
      <c r="B15">
        <v>0.94</v>
      </c>
      <c r="C15">
        <v>1.673</v>
      </c>
      <c r="D15">
        <v>0.93</v>
      </c>
      <c r="E15">
        <v>1.55</v>
      </c>
      <c r="F15">
        <v>5.69</v>
      </c>
      <c r="G15">
        <v>6.55</v>
      </c>
      <c r="H15">
        <v>3.37</v>
      </c>
      <c r="I15">
        <v>1.04</v>
      </c>
      <c r="J15">
        <v>1.91</v>
      </c>
      <c r="K15">
        <v>1.03</v>
      </c>
      <c r="L15">
        <v>0.73</v>
      </c>
      <c r="M15">
        <v>1.27</v>
      </c>
      <c r="N15">
        <v>0.53</v>
      </c>
      <c r="O15">
        <v>2.21</v>
      </c>
      <c r="P15">
        <v>1.91</v>
      </c>
    </row>
    <row r="16" spans="1:16" x14ac:dyDescent="0.55000000000000004">
      <c r="A16" s="3">
        <v>44582</v>
      </c>
      <c r="B16">
        <v>0.91</v>
      </c>
      <c r="C16">
        <v>1.68</v>
      </c>
      <c r="D16">
        <v>0.90500000000000003</v>
      </c>
      <c r="E16">
        <v>1.6</v>
      </c>
      <c r="F16">
        <v>5.75</v>
      </c>
      <c r="G16">
        <v>6.57</v>
      </c>
      <c r="H16">
        <v>3.49</v>
      </c>
      <c r="I16">
        <v>1.04</v>
      </c>
      <c r="J16">
        <v>1.93</v>
      </c>
      <c r="K16">
        <v>1.02</v>
      </c>
      <c r="L16">
        <v>0.71499999999999997</v>
      </c>
      <c r="M16">
        <v>1.23</v>
      </c>
      <c r="N16">
        <v>0.55000000000000004</v>
      </c>
      <c r="O16">
        <v>2.17</v>
      </c>
      <c r="P16">
        <v>1.91</v>
      </c>
    </row>
    <row r="17" spans="1:16" x14ac:dyDescent="0.55000000000000004">
      <c r="A17" s="3">
        <v>44585</v>
      </c>
      <c r="B17">
        <v>0.875</v>
      </c>
      <c r="C17">
        <v>1.68</v>
      </c>
      <c r="D17">
        <v>0.87</v>
      </c>
      <c r="E17">
        <v>1.54</v>
      </c>
      <c r="F17">
        <v>5.53</v>
      </c>
      <c r="G17">
        <v>6.47</v>
      </c>
      <c r="H17">
        <v>3.43</v>
      </c>
      <c r="I17">
        <v>1.03</v>
      </c>
      <c r="J17">
        <v>1.86</v>
      </c>
      <c r="K17">
        <v>1</v>
      </c>
      <c r="L17">
        <v>0.71499999999999997</v>
      </c>
      <c r="M17">
        <v>1.2</v>
      </c>
      <c r="N17">
        <v>0.54500000000000004</v>
      </c>
      <c r="O17">
        <v>2.08</v>
      </c>
      <c r="P17">
        <v>1.91</v>
      </c>
    </row>
    <row r="18" spans="1:16" x14ac:dyDescent="0.55000000000000004">
      <c r="A18" s="3">
        <v>44586</v>
      </c>
      <c r="B18">
        <v>0.87</v>
      </c>
      <c r="C18">
        <v>1.633</v>
      </c>
      <c r="D18">
        <v>0.86</v>
      </c>
      <c r="E18">
        <v>1.51</v>
      </c>
      <c r="F18">
        <v>5.34</v>
      </c>
      <c r="G18">
        <v>6.33</v>
      </c>
      <c r="H18">
        <v>3.35</v>
      </c>
      <c r="I18">
        <v>1.03</v>
      </c>
      <c r="J18">
        <v>1.85</v>
      </c>
      <c r="K18">
        <v>0.95499999999999996</v>
      </c>
      <c r="L18">
        <v>0.71</v>
      </c>
      <c r="M18">
        <v>1.18</v>
      </c>
      <c r="N18">
        <v>0.53500000000000003</v>
      </c>
      <c r="O18">
        <v>2.04</v>
      </c>
      <c r="P18">
        <v>1.89</v>
      </c>
    </row>
    <row r="19" spans="1:16" x14ac:dyDescent="0.55000000000000004">
      <c r="A19" s="3">
        <v>44587</v>
      </c>
      <c r="B19">
        <v>0.90500000000000003</v>
      </c>
      <c r="C19">
        <v>1.627</v>
      </c>
      <c r="D19">
        <v>0.89</v>
      </c>
      <c r="E19">
        <v>1.55</v>
      </c>
      <c r="F19">
        <v>5.49</v>
      </c>
      <c r="G19">
        <v>6.36</v>
      </c>
      <c r="H19">
        <v>3.4</v>
      </c>
      <c r="I19">
        <v>1.03</v>
      </c>
      <c r="J19">
        <v>1.86</v>
      </c>
      <c r="K19">
        <v>0.97499999999999998</v>
      </c>
      <c r="L19">
        <v>0.71499999999999997</v>
      </c>
      <c r="M19">
        <v>1.2</v>
      </c>
      <c r="N19">
        <v>0.52500000000000002</v>
      </c>
      <c r="O19">
        <v>2.08</v>
      </c>
      <c r="P19">
        <v>1.89</v>
      </c>
    </row>
    <row r="20" spans="1:16" x14ac:dyDescent="0.55000000000000004">
      <c r="A20" s="3">
        <v>44588</v>
      </c>
      <c r="B20">
        <v>0.89</v>
      </c>
      <c r="C20">
        <v>1.64</v>
      </c>
      <c r="D20">
        <v>0.875</v>
      </c>
      <c r="E20">
        <v>1.48</v>
      </c>
      <c r="F20">
        <v>5.6</v>
      </c>
      <c r="G20">
        <v>6.38</v>
      </c>
      <c r="H20">
        <v>3.49</v>
      </c>
      <c r="I20">
        <v>1.02</v>
      </c>
      <c r="J20">
        <v>1.85</v>
      </c>
      <c r="K20">
        <v>0.95</v>
      </c>
      <c r="L20">
        <v>0.71499999999999997</v>
      </c>
      <c r="M20">
        <v>1.2</v>
      </c>
      <c r="N20">
        <v>0.54</v>
      </c>
      <c r="O20">
        <v>2.08</v>
      </c>
      <c r="P20">
        <v>1.89</v>
      </c>
    </row>
    <row r="21" spans="1:16" x14ac:dyDescent="0.55000000000000004">
      <c r="A21" s="3">
        <v>44589</v>
      </c>
      <c r="B21">
        <v>0.90500000000000003</v>
      </c>
      <c r="C21">
        <v>1.613</v>
      </c>
      <c r="D21">
        <v>0.9</v>
      </c>
      <c r="E21">
        <v>1.48</v>
      </c>
      <c r="F21">
        <v>5.58</v>
      </c>
      <c r="G21">
        <v>6.4</v>
      </c>
      <c r="H21">
        <v>3.5</v>
      </c>
      <c r="I21">
        <v>1.04</v>
      </c>
      <c r="J21">
        <v>1.81</v>
      </c>
      <c r="K21">
        <v>0.96</v>
      </c>
      <c r="L21">
        <v>0.70499999999999996</v>
      </c>
      <c r="M21">
        <v>1.19</v>
      </c>
      <c r="N21">
        <v>0.54500000000000004</v>
      </c>
      <c r="O21">
        <v>2.12</v>
      </c>
      <c r="P21">
        <v>1.95</v>
      </c>
    </row>
    <row r="22" spans="1:16" x14ac:dyDescent="0.55000000000000004">
      <c r="A22" s="3">
        <v>44592</v>
      </c>
      <c r="B22">
        <v>0.91</v>
      </c>
      <c r="C22">
        <v>1.627</v>
      </c>
      <c r="D22">
        <v>0.90500000000000003</v>
      </c>
      <c r="E22">
        <v>1.48</v>
      </c>
      <c r="F22">
        <v>5.88</v>
      </c>
      <c r="G22">
        <v>6.45</v>
      </c>
      <c r="H22">
        <v>3.44</v>
      </c>
      <c r="I22">
        <v>1.04</v>
      </c>
      <c r="J22">
        <v>1.8</v>
      </c>
      <c r="K22">
        <v>0.96499999999999997</v>
      </c>
      <c r="L22">
        <v>0.70499999999999996</v>
      </c>
      <c r="M22">
        <v>1.18</v>
      </c>
      <c r="N22">
        <v>0.55000000000000004</v>
      </c>
      <c r="O22">
        <v>2.13</v>
      </c>
      <c r="P22">
        <v>1.95</v>
      </c>
    </row>
    <row r="23" spans="1:16" x14ac:dyDescent="0.55000000000000004">
      <c r="A23" s="3">
        <v>44593</v>
      </c>
      <c r="B23">
        <v>0.91</v>
      </c>
      <c r="C23">
        <v>1.627</v>
      </c>
      <c r="D23">
        <v>0.90500000000000003</v>
      </c>
      <c r="E23">
        <v>1.48</v>
      </c>
      <c r="F23">
        <v>5.88</v>
      </c>
      <c r="G23">
        <v>6.45</v>
      </c>
      <c r="H23">
        <v>3.44</v>
      </c>
      <c r="I23">
        <v>1.04</v>
      </c>
      <c r="J23">
        <v>1.8</v>
      </c>
      <c r="K23">
        <v>0.96499999999999997</v>
      </c>
      <c r="L23">
        <v>0.70499999999999996</v>
      </c>
      <c r="M23">
        <v>1.18</v>
      </c>
      <c r="N23">
        <v>0.55000000000000004</v>
      </c>
      <c r="O23">
        <v>2.13</v>
      </c>
      <c r="P23">
        <v>1.95</v>
      </c>
    </row>
    <row r="24" spans="1:16" x14ac:dyDescent="0.55000000000000004">
      <c r="A24" s="3">
        <v>44594</v>
      </c>
      <c r="B24">
        <v>0.91</v>
      </c>
      <c r="C24">
        <v>1.627</v>
      </c>
      <c r="D24">
        <v>0.90500000000000003</v>
      </c>
      <c r="E24">
        <v>1.48</v>
      </c>
      <c r="F24">
        <v>5.88</v>
      </c>
      <c r="G24">
        <v>6.45</v>
      </c>
      <c r="H24">
        <v>3.44</v>
      </c>
      <c r="I24">
        <v>1.04</v>
      </c>
      <c r="J24">
        <v>1.8</v>
      </c>
      <c r="K24">
        <v>0.96499999999999997</v>
      </c>
      <c r="L24">
        <v>0.70499999999999996</v>
      </c>
      <c r="M24">
        <v>1.18</v>
      </c>
      <c r="N24">
        <v>0.55000000000000004</v>
      </c>
      <c r="O24">
        <v>2.13</v>
      </c>
      <c r="P24">
        <v>1.95</v>
      </c>
    </row>
    <row r="25" spans="1:16" x14ac:dyDescent="0.55000000000000004">
      <c r="A25" s="3">
        <v>44595</v>
      </c>
      <c r="B25">
        <v>0.91</v>
      </c>
      <c r="C25">
        <v>1.633</v>
      </c>
      <c r="D25">
        <v>0.91</v>
      </c>
      <c r="E25">
        <v>1.47</v>
      </c>
      <c r="F25">
        <v>5.63</v>
      </c>
      <c r="G25">
        <v>6.51</v>
      </c>
      <c r="H25">
        <v>3.6</v>
      </c>
      <c r="I25">
        <v>1.05</v>
      </c>
      <c r="J25">
        <v>1.8</v>
      </c>
      <c r="K25">
        <v>0.97499999999999998</v>
      </c>
      <c r="L25">
        <v>0.71</v>
      </c>
      <c r="M25">
        <v>1.2</v>
      </c>
      <c r="N25">
        <v>0.54500000000000004</v>
      </c>
      <c r="O25">
        <v>2.13</v>
      </c>
      <c r="P25">
        <v>1.92</v>
      </c>
    </row>
    <row r="26" spans="1:16" x14ac:dyDescent="0.55000000000000004">
      <c r="A26" s="3">
        <v>44596</v>
      </c>
      <c r="B26">
        <v>0.96</v>
      </c>
      <c r="C26">
        <v>1.6870000000000001</v>
      </c>
      <c r="D26">
        <v>0.94499999999999995</v>
      </c>
      <c r="E26">
        <v>1.5</v>
      </c>
      <c r="F26">
        <v>5.6</v>
      </c>
      <c r="G26">
        <v>6.46</v>
      </c>
      <c r="H26">
        <v>3.58</v>
      </c>
      <c r="I26">
        <v>1.03</v>
      </c>
      <c r="J26">
        <v>1.83</v>
      </c>
      <c r="K26">
        <v>0.98</v>
      </c>
      <c r="L26">
        <v>0.72499999999999998</v>
      </c>
      <c r="M26">
        <v>1.26</v>
      </c>
      <c r="N26">
        <v>0.54500000000000004</v>
      </c>
      <c r="O26">
        <v>2.17</v>
      </c>
      <c r="P26">
        <v>1.92</v>
      </c>
    </row>
    <row r="27" spans="1:16" x14ac:dyDescent="0.55000000000000004">
      <c r="A27" s="3">
        <v>44599</v>
      </c>
      <c r="B27">
        <v>1.1100000000000001</v>
      </c>
      <c r="C27">
        <v>1.673</v>
      </c>
      <c r="D27">
        <v>1.03</v>
      </c>
      <c r="E27">
        <v>1.53</v>
      </c>
      <c r="F27">
        <v>5.83</v>
      </c>
      <c r="G27">
        <v>6.45</v>
      </c>
      <c r="H27">
        <v>3.62</v>
      </c>
      <c r="I27">
        <v>1.0900000000000001</v>
      </c>
      <c r="J27">
        <v>1.91</v>
      </c>
      <c r="K27">
        <v>0.98</v>
      </c>
      <c r="L27">
        <v>0.74</v>
      </c>
      <c r="M27">
        <v>1.3</v>
      </c>
      <c r="N27">
        <v>0.54500000000000004</v>
      </c>
      <c r="O27">
        <v>2.35</v>
      </c>
      <c r="P27">
        <v>1.92</v>
      </c>
    </row>
    <row r="28" spans="1:16" x14ac:dyDescent="0.55000000000000004">
      <c r="A28" s="3">
        <v>44600</v>
      </c>
      <c r="B28">
        <v>1.05</v>
      </c>
      <c r="C28">
        <v>1.7330000000000001</v>
      </c>
      <c r="D28">
        <v>0.97</v>
      </c>
      <c r="E28">
        <v>1.57</v>
      </c>
      <c r="F28">
        <v>5.57</v>
      </c>
      <c r="G28">
        <v>6.5</v>
      </c>
      <c r="H28">
        <v>3.65</v>
      </c>
      <c r="I28">
        <v>1.08</v>
      </c>
      <c r="J28">
        <v>1.83</v>
      </c>
      <c r="K28">
        <v>0.98499999999999999</v>
      </c>
      <c r="L28">
        <v>0.745</v>
      </c>
      <c r="M28">
        <v>1.25</v>
      </c>
      <c r="N28">
        <v>0.54500000000000004</v>
      </c>
      <c r="O28">
        <v>2.29</v>
      </c>
      <c r="P28">
        <v>1.92</v>
      </c>
    </row>
    <row r="29" spans="1:16" x14ac:dyDescent="0.55000000000000004">
      <c r="A29" s="3">
        <v>44601</v>
      </c>
      <c r="B29">
        <v>1.03</v>
      </c>
      <c r="C29">
        <v>1.78</v>
      </c>
      <c r="D29">
        <v>0.95</v>
      </c>
      <c r="E29">
        <v>1.61</v>
      </c>
      <c r="F29">
        <v>5.16</v>
      </c>
      <c r="G29">
        <v>6.5</v>
      </c>
      <c r="H29">
        <v>3.65</v>
      </c>
      <c r="I29">
        <v>1.1000000000000001</v>
      </c>
      <c r="J29">
        <v>1.73</v>
      </c>
      <c r="K29">
        <v>0.99</v>
      </c>
      <c r="L29">
        <v>0.75</v>
      </c>
      <c r="M29">
        <v>1.22</v>
      </c>
      <c r="N29">
        <v>0.55000000000000004</v>
      </c>
      <c r="O29">
        <v>2.1800000000000002</v>
      </c>
      <c r="P29">
        <v>1.93</v>
      </c>
    </row>
    <row r="30" spans="1:16" x14ac:dyDescent="0.55000000000000004">
      <c r="A30" s="3">
        <v>44602</v>
      </c>
      <c r="B30">
        <v>0.995</v>
      </c>
      <c r="C30">
        <v>1.7869999999999999</v>
      </c>
      <c r="D30">
        <v>0.92</v>
      </c>
      <c r="E30">
        <v>1.62</v>
      </c>
      <c r="F30">
        <v>5.05</v>
      </c>
      <c r="G30">
        <v>6.55</v>
      </c>
      <c r="H30">
        <v>3.66</v>
      </c>
      <c r="I30">
        <v>1.1200000000000001</v>
      </c>
      <c r="J30">
        <v>1.74</v>
      </c>
      <c r="K30">
        <v>0.995</v>
      </c>
      <c r="L30">
        <v>0.755</v>
      </c>
      <c r="M30">
        <v>1.1599999999999999</v>
      </c>
      <c r="N30">
        <v>0.59499999999999997</v>
      </c>
      <c r="O30">
        <v>2.19</v>
      </c>
      <c r="P30">
        <v>1.95</v>
      </c>
    </row>
    <row r="31" spans="1:16" x14ac:dyDescent="0.55000000000000004">
      <c r="A31" s="3">
        <v>44603</v>
      </c>
      <c r="B31">
        <v>1</v>
      </c>
      <c r="C31">
        <v>1.78</v>
      </c>
      <c r="D31">
        <v>0.92</v>
      </c>
      <c r="E31">
        <v>1.6</v>
      </c>
      <c r="F31">
        <v>5.04</v>
      </c>
      <c r="G31">
        <v>6.54</v>
      </c>
      <c r="H31">
        <v>3.76</v>
      </c>
      <c r="I31">
        <v>1.1499999999999999</v>
      </c>
      <c r="J31">
        <v>1.72</v>
      </c>
      <c r="K31">
        <v>0.995</v>
      </c>
      <c r="L31">
        <v>0.74</v>
      </c>
      <c r="M31">
        <v>1.19</v>
      </c>
      <c r="N31">
        <v>0.60499999999999998</v>
      </c>
      <c r="O31">
        <v>2.16</v>
      </c>
      <c r="P31">
        <v>1.96</v>
      </c>
    </row>
    <row r="32" spans="1:16" x14ac:dyDescent="0.55000000000000004">
      <c r="A32" s="3">
        <v>44606</v>
      </c>
      <c r="B32">
        <v>0.95</v>
      </c>
      <c r="C32">
        <v>1.76</v>
      </c>
      <c r="D32">
        <v>0.89500000000000002</v>
      </c>
      <c r="E32">
        <v>1.6</v>
      </c>
      <c r="F32">
        <v>5.04</v>
      </c>
      <c r="G32">
        <v>6.5</v>
      </c>
      <c r="H32">
        <v>3.89</v>
      </c>
      <c r="I32">
        <v>1.1499999999999999</v>
      </c>
      <c r="J32">
        <v>1.71</v>
      </c>
      <c r="K32">
        <v>0.995</v>
      </c>
      <c r="L32">
        <v>0.745</v>
      </c>
      <c r="M32">
        <v>1.1499999999999999</v>
      </c>
      <c r="N32">
        <v>0.61</v>
      </c>
      <c r="O32">
        <v>2.12</v>
      </c>
      <c r="P32">
        <v>1.92</v>
      </c>
    </row>
    <row r="33" spans="1:16" x14ac:dyDescent="0.55000000000000004">
      <c r="A33" s="3">
        <v>44607</v>
      </c>
      <c r="B33">
        <v>0.95499999999999996</v>
      </c>
      <c r="C33">
        <v>1.7130000000000001</v>
      </c>
      <c r="D33">
        <v>0.88500000000000001</v>
      </c>
      <c r="E33">
        <v>1.6</v>
      </c>
      <c r="F33">
        <v>5.04</v>
      </c>
      <c r="G33">
        <v>6.56</v>
      </c>
      <c r="H33">
        <v>3.86</v>
      </c>
      <c r="I33">
        <v>1.1299999999999999</v>
      </c>
      <c r="J33">
        <v>1.72</v>
      </c>
      <c r="K33">
        <v>0.99</v>
      </c>
      <c r="L33">
        <v>0.77</v>
      </c>
      <c r="M33">
        <v>1.1399999999999999</v>
      </c>
      <c r="N33">
        <v>0.61</v>
      </c>
      <c r="O33">
        <v>2.09</v>
      </c>
      <c r="P33">
        <v>1.92</v>
      </c>
    </row>
    <row r="34" spans="1:16" x14ac:dyDescent="0.55000000000000004">
      <c r="A34" s="3">
        <v>44608</v>
      </c>
      <c r="B34">
        <v>0.95499999999999996</v>
      </c>
      <c r="C34">
        <v>1.7130000000000001</v>
      </c>
      <c r="D34">
        <v>0.88500000000000001</v>
      </c>
      <c r="E34">
        <v>1.62</v>
      </c>
      <c r="F34">
        <v>5.03</v>
      </c>
      <c r="G34">
        <v>6.58</v>
      </c>
      <c r="H34">
        <v>3.86</v>
      </c>
      <c r="I34">
        <v>1.0900000000000001</v>
      </c>
      <c r="J34">
        <v>1.71</v>
      </c>
      <c r="K34">
        <v>0.99</v>
      </c>
      <c r="L34">
        <v>0.75</v>
      </c>
      <c r="M34">
        <v>1.18</v>
      </c>
      <c r="N34">
        <v>0.59499999999999997</v>
      </c>
      <c r="O34">
        <v>2.1</v>
      </c>
      <c r="P34">
        <v>1.93</v>
      </c>
    </row>
    <row r="35" spans="1:16" x14ac:dyDescent="0.55000000000000004">
      <c r="A35" s="3">
        <v>44609</v>
      </c>
      <c r="B35">
        <v>0.94</v>
      </c>
      <c r="C35">
        <v>1.7130000000000001</v>
      </c>
      <c r="D35">
        <v>0.88500000000000001</v>
      </c>
      <c r="E35">
        <v>1.61</v>
      </c>
      <c r="F35">
        <v>5.01</v>
      </c>
      <c r="G35">
        <v>6.59</v>
      </c>
      <c r="H35">
        <v>3.86</v>
      </c>
      <c r="I35">
        <v>1.0900000000000001</v>
      </c>
      <c r="J35">
        <v>1.69</v>
      </c>
      <c r="K35">
        <v>0.98499999999999999</v>
      </c>
      <c r="L35">
        <v>0.76</v>
      </c>
      <c r="M35">
        <v>1.1499999999999999</v>
      </c>
      <c r="N35">
        <v>0.57999999999999996</v>
      </c>
      <c r="O35">
        <v>2.06</v>
      </c>
      <c r="P35">
        <v>1.92</v>
      </c>
    </row>
    <row r="36" spans="1:16" x14ac:dyDescent="0.55000000000000004">
      <c r="A36" s="3">
        <v>44610</v>
      </c>
      <c r="B36">
        <v>0.95</v>
      </c>
      <c r="C36">
        <v>1.76</v>
      </c>
      <c r="D36">
        <v>0.88500000000000001</v>
      </c>
      <c r="E36">
        <v>1.6</v>
      </c>
      <c r="F36">
        <v>5.01</v>
      </c>
      <c r="G36">
        <v>6.55</v>
      </c>
      <c r="H36">
        <v>3.89</v>
      </c>
      <c r="I36">
        <v>1.0900000000000001</v>
      </c>
      <c r="J36">
        <v>1.74</v>
      </c>
      <c r="K36">
        <v>0.995</v>
      </c>
      <c r="L36">
        <v>0.82</v>
      </c>
      <c r="M36">
        <v>1.1599999999999999</v>
      </c>
      <c r="N36">
        <v>0.58499999999999996</v>
      </c>
      <c r="O36">
        <v>2.06</v>
      </c>
      <c r="P36">
        <v>1.92</v>
      </c>
    </row>
    <row r="37" spans="1:16" x14ac:dyDescent="0.55000000000000004">
      <c r="A37" s="3">
        <v>44613</v>
      </c>
      <c r="B37">
        <v>0.91500000000000004</v>
      </c>
      <c r="C37">
        <v>1.7330000000000001</v>
      </c>
      <c r="D37">
        <v>0.86499999999999999</v>
      </c>
      <c r="E37">
        <v>1.58</v>
      </c>
      <c r="F37">
        <v>5.01</v>
      </c>
      <c r="G37">
        <v>6.39</v>
      </c>
      <c r="H37">
        <v>3.85</v>
      </c>
      <c r="I37">
        <v>1.07</v>
      </c>
      <c r="J37">
        <v>1.74</v>
      </c>
      <c r="K37">
        <v>1</v>
      </c>
      <c r="L37">
        <v>0.84</v>
      </c>
      <c r="M37">
        <v>1.1399999999999999</v>
      </c>
      <c r="N37">
        <v>0.58499999999999996</v>
      </c>
      <c r="O37">
        <v>2.06</v>
      </c>
      <c r="P37">
        <v>1.93</v>
      </c>
    </row>
    <row r="38" spans="1:16" x14ac:dyDescent="0.55000000000000004">
      <c r="A38" s="3">
        <v>44614</v>
      </c>
      <c r="B38">
        <v>0.88500000000000001</v>
      </c>
      <c r="C38">
        <v>1.7130000000000001</v>
      </c>
      <c r="D38">
        <v>0.84499999999999997</v>
      </c>
      <c r="E38">
        <v>1.54</v>
      </c>
      <c r="F38">
        <v>4.75</v>
      </c>
      <c r="G38">
        <v>6.3</v>
      </c>
      <c r="H38">
        <v>3.88</v>
      </c>
      <c r="I38">
        <v>1.05</v>
      </c>
      <c r="J38">
        <v>1.74</v>
      </c>
      <c r="K38">
        <v>0.995</v>
      </c>
      <c r="L38">
        <v>0.83499999999999996</v>
      </c>
      <c r="M38">
        <v>1.0900000000000001</v>
      </c>
      <c r="N38">
        <v>0.57499999999999996</v>
      </c>
      <c r="O38">
        <v>2.02</v>
      </c>
      <c r="P38">
        <v>1.93</v>
      </c>
    </row>
    <row r="39" spans="1:16" x14ac:dyDescent="0.55000000000000004">
      <c r="A39" s="3">
        <v>44615</v>
      </c>
      <c r="B39">
        <v>0.89500000000000002</v>
      </c>
      <c r="C39">
        <v>1.7070000000000001</v>
      </c>
      <c r="D39">
        <v>0.82499999999999996</v>
      </c>
      <c r="E39">
        <v>1.52</v>
      </c>
      <c r="F39">
        <v>4.74</v>
      </c>
      <c r="G39">
        <v>6.3</v>
      </c>
      <c r="H39">
        <v>3.9</v>
      </c>
      <c r="I39">
        <v>1.06</v>
      </c>
      <c r="J39">
        <v>1.72</v>
      </c>
      <c r="K39">
        <v>0.99</v>
      </c>
      <c r="L39">
        <v>0.85499999999999998</v>
      </c>
      <c r="M39">
        <v>1.02</v>
      </c>
      <c r="N39">
        <v>0.57999999999999996</v>
      </c>
      <c r="O39">
        <v>2.0499999999999998</v>
      </c>
      <c r="P39">
        <v>1.93</v>
      </c>
    </row>
    <row r="40" spans="1:16" x14ac:dyDescent="0.55000000000000004">
      <c r="A40" s="3">
        <v>44616</v>
      </c>
      <c r="B40">
        <v>0.82</v>
      </c>
      <c r="C40">
        <v>1.7330000000000001</v>
      </c>
      <c r="D40">
        <v>0.71</v>
      </c>
      <c r="E40">
        <v>1.49</v>
      </c>
      <c r="F40">
        <v>4.6900000000000004</v>
      </c>
      <c r="G40">
        <v>6.4</v>
      </c>
      <c r="H40">
        <v>3.83</v>
      </c>
      <c r="I40">
        <v>1.02</v>
      </c>
      <c r="J40">
        <v>1.67</v>
      </c>
      <c r="K40">
        <v>0.96</v>
      </c>
      <c r="L40">
        <v>0.83</v>
      </c>
      <c r="M40">
        <v>1</v>
      </c>
      <c r="N40">
        <v>0.56999999999999995</v>
      </c>
      <c r="O40">
        <v>1.97</v>
      </c>
      <c r="P40">
        <v>1.94</v>
      </c>
    </row>
    <row r="41" spans="1:16" x14ac:dyDescent="0.55000000000000004">
      <c r="A41" s="3">
        <v>44617</v>
      </c>
      <c r="B41">
        <v>0.84</v>
      </c>
      <c r="C41">
        <v>1.7669999999999999</v>
      </c>
      <c r="D41">
        <v>0.70499999999999996</v>
      </c>
      <c r="E41">
        <v>1.52</v>
      </c>
      <c r="F41">
        <v>4.6100000000000003</v>
      </c>
      <c r="G41">
        <v>6.48</v>
      </c>
      <c r="H41">
        <v>4.05</v>
      </c>
      <c r="I41">
        <v>1.03</v>
      </c>
      <c r="J41">
        <v>1.72</v>
      </c>
      <c r="K41">
        <v>0.94</v>
      </c>
      <c r="L41">
        <v>0.84</v>
      </c>
      <c r="M41">
        <v>1.01</v>
      </c>
      <c r="N41">
        <v>0.56999999999999995</v>
      </c>
      <c r="O41">
        <v>2</v>
      </c>
      <c r="P41">
        <v>1.93</v>
      </c>
    </row>
    <row r="42" spans="1:16" x14ac:dyDescent="0.55000000000000004">
      <c r="A42" s="3">
        <v>44620</v>
      </c>
      <c r="B42">
        <v>0.85499999999999998</v>
      </c>
      <c r="C42">
        <v>1.78</v>
      </c>
      <c r="D42">
        <v>0.7</v>
      </c>
      <c r="E42">
        <v>1.51</v>
      </c>
      <c r="F42">
        <v>4.62</v>
      </c>
      <c r="G42">
        <v>6.57</v>
      </c>
      <c r="H42">
        <v>4.1900000000000004</v>
      </c>
      <c r="I42">
        <v>1.04</v>
      </c>
      <c r="J42">
        <v>1.73</v>
      </c>
      <c r="K42">
        <v>0.92</v>
      </c>
      <c r="L42">
        <v>0.85</v>
      </c>
      <c r="M42">
        <v>1.05</v>
      </c>
      <c r="N42">
        <v>0.56999999999999995</v>
      </c>
      <c r="O42">
        <v>2.0499999999999998</v>
      </c>
      <c r="P42">
        <v>1.93</v>
      </c>
    </row>
    <row r="43" spans="1:16" x14ac:dyDescent="0.55000000000000004">
      <c r="A43" s="3">
        <v>44621</v>
      </c>
      <c r="B43">
        <v>0.87</v>
      </c>
      <c r="C43">
        <v>1.8069999999999999</v>
      </c>
      <c r="D43">
        <v>0.70499999999999996</v>
      </c>
      <c r="E43">
        <v>1.49</v>
      </c>
      <c r="F43">
        <v>4.8600000000000003</v>
      </c>
      <c r="G43">
        <v>6.57</v>
      </c>
      <c r="H43">
        <v>4.46</v>
      </c>
      <c r="I43">
        <v>1.04</v>
      </c>
      <c r="J43">
        <v>1.78</v>
      </c>
      <c r="K43">
        <v>0.93</v>
      </c>
      <c r="L43">
        <v>0.85</v>
      </c>
      <c r="M43">
        <v>1.07</v>
      </c>
      <c r="N43">
        <v>0.57499999999999996</v>
      </c>
      <c r="O43">
        <v>2.06</v>
      </c>
      <c r="P43">
        <v>1.91</v>
      </c>
    </row>
    <row r="44" spans="1:16" x14ac:dyDescent="0.55000000000000004">
      <c r="A44" s="3">
        <v>44622</v>
      </c>
      <c r="B44">
        <v>0.85</v>
      </c>
      <c r="C44">
        <v>1.7869999999999999</v>
      </c>
      <c r="D44">
        <v>0.67500000000000004</v>
      </c>
      <c r="E44">
        <v>1.5</v>
      </c>
      <c r="F44">
        <v>4.7</v>
      </c>
      <c r="G44">
        <v>6.56</v>
      </c>
      <c r="H44">
        <v>4.45</v>
      </c>
      <c r="I44">
        <v>1.02</v>
      </c>
      <c r="J44">
        <v>1.82</v>
      </c>
      <c r="K44">
        <v>0.92500000000000004</v>
      </c>
      <c r="L44">
        <v>0.85</v>
      </c>
      <c r="M44">
        <v>1.05</v>
      </c>
      <c r="N44">
        <v>0.57499999999999996</v>
      </c>
      <c r="O44">
        <v>2.04</v>
      </c>
      <c r="P44">
        <v>1.93</v>
      </c>
    </row>
    <row r="45" spans="1:16" x14ac:dyDescent="0.55000000000000004">
      <c r="A45" s="3">
        <v>44623</v>
      </c>
      <c r="B45">
        <v>0.84499999999999997</v>
      </c>
      <c r="C45">
        <v>1.7869999999999999</v>
      </c>
      <c r="D45">
        <v>0.65500000000000003</v>
      </c>
      <c r="E45">
        <v>1.5</v>
      </c>
      <c r="F45">
        <v>4.75</v>
      </c>
      <c r="G45">
        <v>6.57</v>
      </c>
      <c r="H45">
        <v>4.54</v>
      </c>
      <c r="I45">
        <v>0.995</v>
      </c>
      <c r="J45">
        <v>1.79</v>
      </c>
      <c r="K45">
        <v>0.91500000000000004</v>
      </c>
      <c r="L45">
        <v>0.84499999999999997</v>
      </c>
      <c r="M45">
        <v>1.05</v>
      </c>
      <c r="N45">
        <v>0.57499999999999996</v>
      </c>
      <c r="O45">
        <v>2.02</v>
      </c>
      <c r="P45">
        <v>1.91</v>
      </c>
    </row>
    <row r="46" spans="1:16" x14ac:dyDescent="0.55000000000000004">
      <c r="A46" s="3">
        <v>44624</v>
      </c>
      <c r="B46">
        <v>0.82</v>
      </c>
      <c r="C46">
        <v>1.78</v>
      </c>
      <c r="D46">
        <v>0.61499999999999999</v>
      </c>
      <c r="E46">
        <v>1.52</v>
      </c>
      <c r="F46">
        <v>4.6500000000000004</v>
      </c>
      <c r="G46">
        <v>6.6</v>
      </c>
      <c r="H46">
        <v>4.46</v>
      </c>
      <c r="I46">
        <v>0.99</v>
      </c>
      <c r="J46">
        <v>1.77</v>
      </c>
      <c r="K46">
        <v>0.89</v>
      </c>
      <c r="L46">
        <v>0.85499999999999998</v>
      </c>
      <c r="M46">
        <v>1.03</v>
      </c>
      <c r="N46">
        <v>0.56999999999999995</v>
      </c>
      <c r="O46">
        <v>1.93</v>
      </c>
      <c r="P46">
        <v>1.93</v>
      </c>
    </row>
    <row r="47" spans="1:16" x14ac:dyDescent="0.55000000000000004">
      <c r="A47" s="3">
        <v>44627</v>
      </c>
      <c r="B47">
        <v>0.77500000000000002</v>
      </c>
      <c r="C47">
        <v>1.76</v>
      </c>
      <c r="D47">
        <v>0.59</v>
      </c>
      <c r="E47">
        <v>1.45</v>
      </c>
      <c r="F47">
        <v>4.5199999999999996</v>
      </c>
      <c r="G47">
        <v>6.45</v>
      </c>
      <c r="H47">
        <v>4.26</v>
      </c>
      <c r="I47">
        <v>0.96</v>
      </c>
      <c r="J47">
        <v>1.74</v>
      </c>
      <c r="K47">
        <v>0.83</v>
      </c>
      <c r="L47">
        <v>0.76</v>
      </c>
      <c r="M47">
        <v>1.03</v>
      </c>
      <c r="N47">
        <v>0.54</v>
      </c>
      <c r="O47">
        <v>1.9</v>
      </c>
      <c r="P47">
        <v>1.9</v>
      </c>
    </row>
    <row r="48" spans="1:16" x14ac:dyDescent="0.55000000000000004">
      <c r="A48" s="3">
        <v>44628</v>
      </c>
      <c r="B48">
        <v>0.77500000000000002</v>
      </c>
      <c r="C48">
        <v>1.7330000000000001</v>
      </c>
      <c r="D48">
        <v>0.58499999999999996</v>
      </c>
      <c r="E48">
        <v>1.43</v>
      </c>
      <c r="F48">
        <v>4.38</v>
      </c>
      <c r="G48">
        <v>6.38</v>
      </c>
      <c r="H48">
        <v>4</v>
      </c>
      <c r="I48">
        <v>0.94499999999999995</v>
      </c>
      <c r="J48">
        <v>1.73</v>
      </c>
      <c r="K48">
        <v>0.83499999999999996</v>
      </c>
      <c r="L48">
        <v>0.74</v>
      </c>
      <c r="M48">
        <v>1.01</v>
      </c>
      <c r="N48">
        <v>0.53500000000000003</v>
      </c>
      <c r="O48">
        <v>1.87</v>
      </c>
      <c r="P48">
        <v>1.9</v>
      </c>
    </row>
    <row r="49" spans="1:16" x14ac:dyDescent="0.55000000000000004">
      <c r="A49" s="3">
        <v>44629</v>
      </c>
      <c r="B49">
        <v>0.76</v>
      </c>
      <c r="C49">
        <v>1.74</v>
      </c>
      <c r="D49">
        <v>0.57499999999999996</v>
      </c>
      <c r="E49">
        <v>1.45</v>
      </c>
      <c r="F49">
        <v>4.4400000000000004</v>
      </c>
      <c r="G49">
        <v>6.38</v>
      </c>
      <c r="H49">
        <v>4.0999999999999996</v>
      </c>
      <c r="I49">
        <v>0.96499999999999997</v>
      </c>
      <c r="J49">
        <v>1.71</v>
      </c>
      <c r="K49">
        <v>0.83499999999999996</v>
      </c>
      <c r="L49">
        <v>0.73499999999999999</v>
      </c>
      <c r="M49">
        <v>0.995</v>
      </c>
      <c r="N49">
        <v>0.55000000000000004</v>
      </c>
      <c r="O49">
        <v>1.68</v>
      </c>
      <c r="P49">
        <v>1.9</v>
      </c>
    </row>
    <row r="50" spans="1:16" x14ac:dyDescent="0.55000000000000004">
      <c r="A50" s="3">
        <v>44630</v>
      </c>
      <c r="B50">
        <v>0.81</v>
      </c>
      <c r="C50">
        <v>1.76</v>
      </c>
      <c r="D50">
        <v>0.60499999999999998</v>
      </c>
      <c r="E50">
        <v>1.44</v>
      </c>
      <c r="F50">
        <v>4.37</v>
      </c>
      <c r="G50">
        <v>6.42</v>
      </c>
      <c r="H50">
        <v>4.16</v>
      </c>
      <c r="I50">
        <v>0.99</v>
      </c>
      <c r="J50">
        <v>1.81</v>
      </c>
      <c r="K50">
        <v>0.87</v>
      </c>
      <c r="L50">
        <v>0.72499999999999998</v>
      </c>
      <c r="M50">
        <v>1.05</v>
      </c>
      <c r="N50">
        <v>0.54500000000000004</v>
      </c>
      <c r="O50">
        <v>1.71</v>
      </c>
      <c r="P50">
        <v>1.9</v>
      </c>
    </row>
    <row r="51" spans="1:16" x14ac:dyDescent="0.55000000000000004">
      <c r="A51" s="3">
        <v>44631</v>
      </c>
      <c r="B51">
        <v>0.80500000000000005</v>
      </c>
      <c r="C51">
        <v>1.74</v>
      </c>
      <c r="D51">
        <v>0.57999999999999996</v>
      </c>
      <c r="E51">
        <v>1.45</v>
      </c>
      <c r="F51">
        <v>4.3</v>
      </c>
      <c r="G51">
        <v>6.41</v>
      </c>
      <c r="H51">
        <v>4.1900000000000004</v>
      </c>
      <c r="I51">
        <v>0.99</v>
      </c>
      <c r="J51">
        <v>1.83</v>
      </c>
      <c r="K51">
        <v>0.88500000000000001</v>
      </c>
      <c r="L51">
        <v>0.73499999999999999</v>
      </c>
      <c r="M51">
        <v>1.06</v>
      </c>
      <c r="N51">
        <v>0.54</v>
      </c>
      <c r="O51">
        <v>1.67</v>
      </c>
      <c r="P51">
        <v>1.88</v>
      </c>
    </row>
    <row r="52" spans="1:16" x14ac:dyDescent="0.55000000000000004">
      <c r="A52" s="3">
        <v>44634</v>
      </c>
      <c r="B52">
        <v>0.84499999999999997</v>
      </c>
      <c r="C52">
        <v>1.7470000000000001</v>
      </c>
      <c r="D52">
        <v>0.625</v>
      </c>
      <c r="E52">
        <v>1.43</v>
      </c>
      <c r="F52">
        <v>4.63</v>
      </c>
      <c r="G52">
        <v>6.4</v>
      </c>
      <c r="H52">
        <v>3.96</v>
      </c>
      <c r="I52">
        <v>0.98499999999999999</v>
      </c>
      <c r="J52">
        <v>1.89</v>
      </c>
      <c r="K52">
        <v>0.89500000000000002</v>
      </c>
      <c r="L52">
        <v>0.72</v>
      </c>
      <c r="M52">
        <v>1.1100000000000001</v>
      </c>
      <c r="N52">
        <v>0.54</v>
      </c>
      <c r="O52">
        <v>1.77</v>
      </c>
      <c r="P52">
        <v>1.93</v>
      </c>
    </row>
    <row r="53" spans="1:16" x14ac:dyDescent="0.55000000000000004">
      <c r="A53" s="3">
        <v>44635</v>
      </c>
      <c r="B53">
        <v>0.83499999999999996</v>
      </c>
      <c r="C53">
        <v>1.7669999999999999</v>
      </c>
      <c r="D53">
        <v>0.625</v>
      </c>
      <c r="E53">
        <v>1.42</v>
      </c>
      <c r="F53">
        <v>4.71</v>
      </c>
      <c r="G53">
        <v>6.4</v>
      </c>
      <c r="H53">
        <v>3.92</v>
      </c>
      <c r="I53">
        <v>0.97499999999999998</v>
      </c>
      <c r="J53">
        <v>1.85</v>
      </c>
      <c r="K53">
        <v>0.87</v>
      </c>
      <c r="L53">
        <v>0.73</v>
      </c>
      <c r="M53">
        <v>1.1000000000000001</v>
      </c>
      <c r="N53">
        <v>0.54</v>
      </c>
      <c r="O53">
        <v>1.8</v>
      </c>
      <c r="P53">
        <v>1.9</v>
      </c>
    </row>
    <row r="54" spans="1:16" x14ac:dyDescent="0.55000000000000004">
      <c r="A54" s="3">
        <v>44636</v>
      </c>
      <c r="B54">
        <v>0.82499999999999996</v>
      </c>
      <c r="C54">
        <v>1.8</v>
      </c>
      <c r="D54">
        <v>0.6</v>
      </c>
      <c r="E54">
        <v>1.39</v>
      </c>
      <c r="F54">
        <v>4.57</v>
      </c>
      <c r="G54">
        <v>6.37</v>
      </c>
      <c r="H54">
        <v>3.97</v>
      </c>
      <c r="I54">
        <v>0.98499999999999999</v>
      </c>
      <c r="J54">
        <v>1.9</v>
      </c>
      <c r="K54">
        <v>0.88</v>
      </c>
      <c r="L54">
        <v>0.73</v>
      </c>
      <c r="M54">
        <v>1.1000000000000001</v>
      </c>
      <c r="N54">
        <v>0.53500000000000003</v>
      </c>
      <c r="O54">
        <v>1.75</v>
      </c>
      <c r="P54">
        <v>1.89</v>
      </c>
    </row>
    <row r="55" spans="1:16" x14ac:dyDescent="0.55000000000000004">
      <c r="A55" s="3">
        <v>44637</v>
      </c>
      <c r="B55">
        <v>0.85499999999999998</v>
      </c>
      <c r="C55">
        <v>1.7929999999999999</v>
      </c>
      <c r="D55">
        <v>0.65</v>
      </c>
      <c r="E55">
        <v>1.39</v>
      </c>
      <c r="F55">
        <v>4.9400000000000004</v>
      </c>
      <c r="G55">
        <v>6.39</v>
      </c>
      <c r="H55">
        <v>4.0999999999999996</v>
      </c>
      <c r="I55">
        <v>1.02</v>
      </c>
      <c r="J55">
        <v>1.94</v>
      </c>
      <c r="K55">
        <v>0.88</v>
      </c>
      <c r="L55">
        <v>0.74</v>
      </c>
      <c r="M55">
        <v>1.1299999999999999</v>
      </c>
      <c r="N55">
        <v>0.55000000000000004</v>
      </c>
      <c r="O55">
        <v>1.87</v>
      </c>
      <c r="P55">
        <v>1.89</v>
      </c>
    </row>
    <row r="56" spans="1:16" x14ac:dyDescent="0.55000000000000004">
      <c r="A56" s="3">
        <v>44638</v>
      </c>
      <c r="B56">
        <v>0.84</v>
      </c>
      <c r="C56">
        <v>1.7929999999999999</v>
      </c>
      <c r="D56">
        <v>0.63500000000000001</v>
      </c>
      <c r="E56">
        <v>1.4</v>
      </c>
      <c r="F56">
        <v>4.8099999999999996</v>
      </c>
      <c r="G56">
        <v>6.37</v>
      </c>
      <c r="H56">
        <v>4.05</v>
      </c>
      <c r="I56">
        <v>1</v>
      </c>
      <c r="J56">
        <v>1.92</v>
      </c>
      <c r="K56">
        <v>0.9</v>
      </c>
      <c r="L56">
        <v>0.745</v>
      </c>
      <c r="M56">
        <v>1.1399999999999999</v>
      </c>
      <c r="N56">
        <v>0.55500000000000005</v>
      </c>
      <c r="O56">
        <v>1.81</v>
      </c>
      <c r="P56">
        <v>1.89</v>
      </c>
    </row>
    <row r="57" spans="1:16" x14ac:dyDescent="0.55000000000000004">
      <c r="A57" s="3">
        <v>44641</v>
      </c>
      <c r="B57">
        <v>0.83499999999999996</v>
      </c>
      <c r="C57">
        <v>1.82</v>
      </c>
      <c r="D57">
        <v>0.64</v>
      </c>
      <c r="E57">
        <v>1.45</v>
      </c>
      <c r="F57">
        <v>4.9000000000000004</v>
      </c>
      <c r="G57">
        <v>6.52</v>
      </c>
      <c r="H57">
        <v>4.0999999999999996</v>
      </c>
      <c r="I57">
        <v>1</v>
      </c>
      <c r="J57">
        <v>1.92</v>
      </c>
      <c r="K57">
        <v>0.9</v>
      </c>
      <c r="L57">
        <v>0.745</v>
      </c>
      <c r="M57">
        <v>1.1399999999999999</v>
      </c>
      <c r="N57">
        <v>0.55000000000000004</v>
      </c>
      <c r="O57">
        <v>1.86</v>
      </c>
      <c r="P57">
        <v>1.89</v>
      </c>
    </row>
    <row r="58" spans="1:16" x14ac:dyDescent="0.55000000000000004">
      <c r="A58" s="3">
        <v>44642</v>
      </c>
      <c r="B58">
        <v>0.84</v>
      </c>
      <c r="C58">
        <v>1.82</v>
      </c>
      <c r="D58">
        <v>0.64500000000000002</v>
      </c>
      <c r="E58">
        <v>1.53</v>
      </c>
      <c r="F58">
        <v>4.78</v>
      </c>
      <c r="G58">
        <v>6.51</v>
      </c>
      <c r="H58">
        <v>4.0999999999999996</v>
      </c>
      <c r="I58">
        <v>1.02</v>
      </c>
      <c r="J58">
        <v>1.86</v>
      </c>
      <c r="K58">
        <v>0.89500000000000002</v>
      </c>
      <c r="L58">
        <v>0.76500000000000001</v>
      </c>
      <c r="M58">
        <v>1.1200000000000001</v>
      </c>
      <c r="N58">
        <v>0.55500000000000005</v>
      </c>
      <c r="O58">
        <v>1.86</v>
      </c>
      <c r="P58">
        <v>1.92</v>
      </c>
    </row>
    <row r="59" spans="1:16" x14ac:dyDescent="0.55000000000000004">
      <c r="A59" s="3">
        <v>44643</v>
      </c>
      <c r="B59">
        <v>0.88500000000000001</v>
      </c>
      <c r="C59">
        <v>1.833</v>
      </c>
      <c r="D59">
        <v>0.68</v>
      </c>
      <c r="E59">
        <v>1.52</v>
      </c>
      <c r="F59">
        <v>4.83</v>
      </c>
      <c r="G59">
        <v>6.54</v>
      </c>
      <c r="H59">
        <v>4.1500000000000004</v>
      </c>
      <c r="I59">
        <v>1.02</v>
      </c>
      <c r="J59">
        <v>1.9</v>
      </c>
      <c r="K59">
        <v>0.92500000000000004</v>
      </c>
      <c r="L59">
        <v>0.76</v>
      </c>
      <c r="M59">
        <v>1.18</v>
      </c>
      <c r="N59">
        <v>0.55500000000000005</v>
      </c>
      <c r="O59">
        <v>1.9</v>
      </c>
      <c r="P59">
        <v>1.92</v>
      </c>
    </row>
    <row r="60" spans="1:16" x14ac:dyDescent="0.55000000000000004">
      <c r="A60" s="3">
        <v>44644</v>
      </c>
      <c r="B60">
        <v>0.89</v>
      </c>
      <c r="C60">
        <v>1.827</v>
      </c>
      <c r="D60">
        <v>0.67</v>
      </c>
      <c r="E60">
        <v>1.52</v>
      </c>
      <c r="F60">
        <v>4.79</v>
      </c>
      <c r="G60">
        <v>6.54</v>
      </c>
      <c r="H60">
        <v>4.1500000000000004</v>
      </c>
      <c r="I60">
        <v>1.02</v>
      </c>
      <c r="J60">
        <v>1.88</v>
      </c>
      <c r="K60">
        <v>0.92500000000000004</v>
      </c>
      <c r="L60">
        <v>0.74</v>
      </c>
      <c r="M60">
        <v>1.19</v>
      </c>
      <c r="N60">
        <v>0.55500000000000005</v>
      </c>
      <c r="O60">
        <v>1.87</v>
      </c>
      <c r="P60">
        <v>1.91</v>
      </c>
    </row>
    <row r="61" spans="1:16" x14ac:dyDescent="0.55000000000000004">
      <c r="A61" s="3">
        <v>44645</v>
      </c>
      <c r="B61">
        <v>0.87</v>
      </c>
      <c r="C61">
        <v>1.84</v>
      </c>
      <c r="D61">
        <v>0.66500000000000004</v>
      </c>
      <c r="E61">
        <v>1.54</v>
      </c>
      <c r="F61">
        <v>4.8099999999999996</v>
      </c>
      <c r="G61">
        <v>6.52</v>
      </c>
      <c r="H61">
        <v>4.1399999999999997</v>
      </c>
      <c r="I61">
        <v>1.02</v>
      </c>
      <c r="J61">
        <v>1.91</v>
      </c>
      <c r="K61">
        <v>0.92500000000000004</v>
      </c>
      <c r="L61">
        <v>0.73499999999999999</v>
      </c>
      <c r="M61">
        <v>1.17</v>
      </c>
      <c r="N61">
        <v>0.56000000000000005</v>
      </c>
      <c r="O61">
        <v>1.89</v>
      </c>
      <c r="P61">
        <v>1.93</v>
      </c>
    </row>
    <row r="62" spans="1:16" x14ac:dyDescent="0.55000000000000004">
      <c r="A62" s="3">
        <v>44648</v>
      </c>
      <c r="B62">
        <v>0.85</v>
      </c>
      <c r="C62">
        <v>1.88</v>
      </c>
      <c r="D62">
        <v>0.63500000000000001</v>
      </c>
      <c r="E62">
        <v>1.51</v>
      </c>
      <c r="F62">
        <v>4.76</v>
      </c>
      <c r="G62">
        <v>6.4</v>
      </c>
      <c r="H62">
        <v>4.1500000000000004</v>
      </c>
      <c r="I62">
        <v>1.03</v>
      </c>
      <c r="J62">
        <v>1.9</v>
      </c>
      <c r="K62">
        <v>0.9</v>
      </c>
      <c r="L62">
        <v>0.73499999999999999</v>
      </c>
      <c r="M62">
        <v>1.1599999999999999</v>
      </c>
      <c r="N62">
        <v>0.55500000000000005</v>
      </c>
      <c r="O62">
        <v>1.89</v>
      </c>
      <c r="P62">
        <v>1.9</v>
      </c>
    </row>
    <row r="63" spans="1:16" x14ac:dyDescent="0.55000000000000004">
      <c r="A63" s="3">
        <v>44649</v>
      </c>
      <c r="B63">
        <v>0.83</v>
      </c>
      <c r="C63">
        <v>1.907</v>
      </c>
      <c r="D63">
        <v>0.625</v>
      </c>
      <c r="E63">
        <v>1.51</v>
      </c>
      <c r="F63">
        <v>4.7300000000000004</v>
      </c>
      <c r="G63">
        <v>6.25</v>
      </c>
      <c r="H63">
        <v>4.1500000000000004</v>
      </c>
      <c r="I63">
        <v>1.02</v>
      </c>
      <c r="J63">
        <v>1.88</v>
      </c>
      <c r="K63">
        <v>0.9</v>
      </c>
      <c r="L63">
        <v>0.73499999999999999</v>
      </c>
      <c r="M63">
        <v>1.1299999999999999</v>
      </c>
      <c r="N63">
        <v>0.55500000000000005</v>
      </c>
      <c r="O63">
        <v>1.85</v>
      </c>
      <c r="P63">
        <v>1.91</v>
      </c>
    </row>
    <row r="64" spans="1:16" x14ac:dyDescent="0.55000000000000004">
      <c r="A64" s="3">
        <v>44650</v>
      </c>
      <c r="B64">
        <v>0.86</v>
      </c>
      <c r="C64">
        <v>1.94</v>
      </c>
      <c r="D64">
        <v>0.65500000000000003</v>
      </c>
      <c r="E64">
        <v>1.51</v>
      </c>
      <c r="F64">
        <v>4.79</v>
      </c>
      <c r="G64">
        <v>6.16</v>
      </c>
      <c r="H64">
        <v>4.18</v>
      </c>
      <c r="I64">
        <v>1.01</v>
      </c>
      <c r="J64">
        <v>1.93</v>
      </c>
      <c r="K64">
        <v>0.89</v>
      </c>
      <c r="L64">
        <v>0.74</v>
      </c>
      <c r="M64">
        <v>1.17</v>
      </c>
      <c r="N64">
        <v>0.56000000000000005</v>
      </c>
      <c r="O64">
        <v>1.92</v>
      </c>
      <c r="P64">
        <v>1.93</v>
      </c>
    </row>
    <row r="65" spans="1:16" x14ac:dyDescent="0.55000000000000004">
      <c r="A65" s="3">
        <v>44651</v>
      </c>
      <c r="B65">
        <v>0.86499999999999999</v>
      </c>
      <c r="C65">
        <v>1.92</v>
      </c>
      <c r="D65">
        <v>0.66</v>
      </c>
      <c r="E65">
        <v>1.49</v>
      </c>
      <c r="F65">
        <v>4.8499999999999996</v>
      </c>
      <c r="G65">
        <v>6.2</v>
      </c>
      <c r="H65">
        <v>4.3499999999999996</v>
      </c>
      <c r="I65">
        <v>1.01</v>
      </c>
      <c r="J65">
        <v>1.96</v>
      </c>
      <c r="K65">
        <v>0.9</v>
      </c>
      <c r="L65">
        <v>0.755</v>
      </c>
      <c r="M65">
        <v>1.18</v>
      </c>
      <c r="N65">
        <v>0.56000000000000005</v>
      </c>
      <c r="O65">
        <v>1.92</v>
      </c>
      <c r="P65">
        <v>1.93</v>
      </c>
    </row>
    <row r="66" spans="1:16" x14ac:dyDescent="0.55000000000000004">
      <c r="A66" s="3">
        <v>44652</v>
      </c>
      <c r="B66">
        <v>0.97499999999999998</v>
      </c>
      <c r="C66">
        <v>1.907</v>
      </c>
      <c r="D66">
        <v>0.77500000000000002</v>
      </c>
      <c r="E66">
        <v>1.54</v>
      </c>
      <c r="F66">
        <v>5.08</v>
      </c>
      <c r="G66">
        <v>6.25</v>
      </c>
      <c r="H66">
        <v>4.3499999999999996</v>
      </c>
      <c r="I66">
        <v>1.02</v>
      </c>
      <c r="J66">
        <v>2.0499999999999998</v>
      </c>
      <c r="K66">
        <v>0.9</v>
      </c>
      <c r="L66">
        <v>0.76</v>
      </c>
      <c r="M66">
        <v>1.27</v>
      </c>
      <c r="N66">
        <v>0.56000000000000005</v>
      </c>
      <c r="O66">
        <v>2.0499999999999998</v>
      </c>
      <c r="P66">
        <v>1.93</v>
      </c>
    </row>
    <row r="67" spans="1:16" x14ac:dyDescent="0.55000000000000004">
      <c r="A67" s="3">
        <v>44655</v>
      </c>
      <c r="B67">
        <v>0.97</v>
      </c>
      <c r="C67">
        <v>1.96</v>
      </c>
      <c r="D67">
        <v>0.78</v>
      </c>
      <c r="E67">
        <v>1.53</v>
      </c>
      <c r="F67">
        <v>5.05</v>
      </c>
      <c r="G67">
        <v>6.28</v>
      </c>
      <c r="H67">
        <v>4.47</v>
      </c>
      <c r="I67">
        <v>0.995</v>
      </c>
      <c r="J67">
        <v>2.0499999999999998</v>
      </c>
      <c r="K67">
        <v>0.90500000000000003</v>
      </c>
      <c r="L67">
        <v>0.755</v>
      </c>
      <c r="M67">
        <v>1.29</v>
      </c>
      <c r="N67">
        <v>0.56000000000000005</v>
      </c>
      <c r="O67">
        <v>2.02</v>
      </c>
      <c r="P67">
        <v>1.93</v>
      </c>
    </row>
    <row r="68" spans="1:16" x14ac:dyDescent="0.55000000000000004">
      <c r="A68" s="3">
        <v>44656</v>
      </c>
      <c r="B68">
        <v>0.96</v>
      </c>
      <c r="C68">
        <v>1.96</v>
      </c>
      <c r="D68">
        <v>0.77500000000000002</v>
      </c>
      <c r="E68">
        <v>1.51</v>
      </c>
      <c r="F68">
        <v>5.05</v>
      </c>
      <c r="G68">
        <v>6.25</v>
      </c>
      <c r="H68">
        <v>4.55</v>
      </c>
      <c r="I68">
        <v>0.98</v>
      </c>
      <c r="J68">
        <v>1.87</v>
      </c>
      <c r="K68">
        <v>0.92</v>
      </c>
      <c r="L68">
        <v>0.755</v>
      </c>
      <c r="M68">
        <v>1.28</v>
      </c>
      <c r="N68">
        <v>0.56999999999999995</v>
      </c>
      <c r="O68">
        <v>2.02</v>
      </c>
      <c r="P68">
        <v>1.95</v>
      </c>
    </row>
    <row r="69" spans="1:16" x14ac:dyDescent="0.55000000000000004">
      <c r="A69" s="3">
        <v>44657</v>
      </c>
      <c r="B69">
        <v>0.95499999999999996</v>
      </c>
      <c r="C69">
        <v>1.94</v>
      </c>
      <c r="D69">
        <v>0.77500000000000002</v>
      </c>
      <c r="E69">
        <v>1.57</v>
      </c>
      <c r="F69">
        <v>5.0199999999999996</v>
      </c>
      <c r="G69">
        <v>6.39</v>
      </c>
      <c r="H69">
        <v>4.4800000000000004</v>
      </c>
      <c r="I69">
        <v>0.98</v>
      </c>
      <c r="J69">
        <v>1.89</v>
      </c>
      <c r="K69">
        <v>0.92500000000000004</v>
      </c>
      <c r="L69">
        <v>0.75</v>
      </c>
      <c r="M69">
        <v>1.3</v>
      </c>
      <c r="N69">
        <v>0.57499999999999996</v>
      </c>
      <c r="O69">
        <v>1.98</v>
      </c>
      <c r="P69">
        <v>1.94</v>
      </c>
    </row>
    <row r="70" spans="1:16" x14ac:dyDescent="0.55000000000000004">
      <c r="A70" s="3">
        <v>44658</v>
      </c>
      <c r="B70">
        <v>0.93</v>
      </c>
      <c r="C70">
        <v>2</v>
      </c>
      <c r="D70">
        <v>0.745</v>
      </c>
      <c r="E70">
        <v>1.56</v>
      </c>
      <c r="F70">
        <v>4.82</v>
      </c>
      <c r="G70">
        <v>6.41</v>
      </c>
      <c r="H70">
        <v>4.5</v>
      </c>
      <c r="I70">
        <v>0.96499999999999997</v>
      </c>
      <c r="J70">
        <v>1.83</v>
      </c>
      <c r="K70">
        <v>0.93</v>
      </c>
      <c r="L70">
        <v>0.75</v>
      </c>
      <c r="M70">
        <v>1.25</v>
      </c>
      <c r="N70">
        <v>0.57499999999999996</v>
      </c>
      <c r="O70">
        <v>1.95</v>
      </c>
      <c r="P70">
        <v>1.93</v>
      </c>
    </row>
    <row r="71" spans="1:16" x14ac:dyDescent="0.55000000000000004">
      <c r="A71" s="3">
        <v>44659</v>
      </c>
      <c r="B71">
        <v>0.94499999999999995</v>
      </c>
      <c r="C71">
        <v>2.02</v>
      </c>
      <c r="D71">
        <v>0.76</v>
      </c>
      <c r="E71">
        <v>1.57</v>
      </c>
      <c r="F71">
        <v>4.88</v>
      </c>
      <c r="G71">
        <v>6.45</v>
      </c>
      <c r="H71">
        <v>4.5</v>
      </c>
      <c r="I71">
        <v>0.97499999999999998</v>
      </c>
      <c r="J71">
        <v>1.85</v>
      </c>
      <c r="K71">
        <v>0.93</v>
      </c>
      <c r="L71">
        <v>0.76</v>
      </c>
      <c r="M71">
        <v>1.27</v>
      </c>
      <c r="N71">
        <v>0.56999999999999995</v>
      </c>
      <c r="O71">
        <v>1.97</v>
      </c>
      <c r="P71">
        <v>1.93</v>
      </c>
    </row>
    <row r="72" spans="1:16" x14ac:dyDescent="0.55000000000000004">
      <c r="A72" s="3">
        <v>44662</v>
      </c>
      <c r="B72">
        <v>0.88</v>
      </c>
      <c r="C72">
        <v>1.9870000000000001</v>
      </c>
      <c r="D72">
        <v>0.70499999999999996</v>
      </c>
      <c r="E72">
        <v>1.59</v>
      </c>
      <c r="F72">
        <v>4.7699999999999996</v>
      </c>
      <c r="G72">
        <v>6.4</v>
      </c>
      <c r="H72">
        <v>4.5</v>
      </c>
      <c r="I72">
        <v>0.96499999999999997</v>
      </c>
      <c r="J72">
        <v>1.82</v>
      </c>
      <c r="K72">
        <v>0.9</v>
      </c>
      <c r="L72">
        <v>0.76</v>
      </c>
      <c r="M72">
        <v>1.25</v>
      </c>
      <c r="N72">
        <v>0.55500000000000005</v>
      </c>
      <c r="O72">
        <v>1.91</v>
      </c>
      <c r="P72">
        <v>1.93</v>
      </c>
    </row>
    <row r="73" spans="1:16" x14ac:dyDescent="0.55000000000000004">
      <c r="A73" s="3">
        <v>44663</v>
      </c>
      <c r="B73">
        <v>0.85499999999999998</v>
      </c>
      <c r="C73">
        <v>1.98</v>
      </c>
      <c r="D73">
        <v>0.68</v>
      </c>
      <c r="E73">
        <v>1.59</v>
      </c>
      <c r="F73">
        <v>4.71</v>
      </c>
      <c r="G73">
        <v>6.36</v>
      </c>
      <c r="H73">
        <v>4.5</v>
      </c>
      <c r="I73">
        <v>0.96</v>
      </c>
      <c r="J73">
        <v>1.82</v>
      </c>
      <c r="K73">
        <v>0.9</v>
      </c>
      <c r="L73">
        <v>0.75</v>
      </c>
      <c r="M73">
        <v>1.2</v>
      </c>
      <c r="N73">
        <v>0.55000000000000004</v>
      </c>
      <c r="O73">
        <v>1.81</v>
      </c>
      <c r="P73">
        <v>1.96</v>
      </c>
    </row>
    <row r="74" spans="1:16" x14ac:dyDescent="0.55000000000000004">
      <c r="A74" s="3">
        <v>44664</v>
      </c>
      <c r="B74">
        <v>0.86</v>
      </c>
      <c r="C74">
        <v>1.98</v>
      </c>
      <c r="D74">
        <v>0.67500000000000004</v>
      </c>
      <c r="E74">
        <v>1.57</v>
      </c>
      <c r="F74">
        <v>4.6100000000000003</v>
      </c>
      <c r="G74">
        <v>6.44</v>
      </c>
      <c r="H74">
        <v>4.45</v>
      </c>
      <c r="I74">
        <v>0.96499999999999997</v>
      </c>
      <c r="J74">
        <v>1.81</v>
      </c>
      <c r="K74">
        <v>0.90500000000000003</v>
      </c>
      <c r="L74">
        <v>0.745</v>
      </c>
      <c r="M74">
        <v>1.17</v>
      </c>
      <c r="N74">
        <v>0.54500000000000004</v>
      </c>
      <c r="O74">
        <v>1.76</v>
      </c>
      <c r="P74">
        <v>1.96</v>
      </c>
    </row>
    <row r="75" spans="1:16" x14ac:dyDescent="0.55000000000000004">
      <c r="A75" s="3">
        <v>44665</v>
      </c>
      <c r="B75">
        <v>0.84499999999999997</v>
      </c>
      <c r="C75">
        <v>1.9730000000000001</v>
      </c>
      <c r="D75">
        <v>0.67500000000000004</v>
      </c>
      <c r="E75">
        <v>1.56</v>
      </c>
      <c r="F75">
        <v>4.6500000000000004</v>
      </c>
      <c r="G75">
        <v>6.52</v>
      </c>
      <c r="H75">
        <v>4.43</v>
      </c>
      <c r="I75">
        <v>0.96499999999999997</v>
      </c>
      <c r="J75">
        <v>1.83</v>
      </c>
      <c r="K75">
        <v>0.91</v>
      </c>
      <c r="L75">
        <v>0.75</v>
      </c>
      <c r="M75">
        <v>1.18</v>
      </c>
      <c r="N75">
        <v>0.53500000000000003</v>
      </c>
      <c r="O75">
        <v>1.78</v>
      </c>
      <c r="P75">
        <v>1.97</v>
      </c>
    </row>
    <row r="76" spans="1:16" x14ac:dyDescent="0.55000000000000004">
      <c r="A76" s="3">
        <v>44666</v>
      </c>
      <c r="B76">
        <v>0.85</v>
      </c>
      <c r="C76">
        <v>1.9730000000000001</v>
      </c>
      <c r="D76">
        <v>0.68</v>
      </c>
      <c r="E76">
        <v>1.57</v>
      </c>
      <c r="F76">
        <v>4.62</v>
      </c>
      <c r="G76">
        <v>6.4</v>
      </c>
      <c r="H76">
        <v>4.4000000000000004</v>
      </c>
      <c r="I76">
        <v>0.96499999999999997</v>
      </c>
      <c r="J76">
        <v>1.84</v>
      </c>
      <c r="K76">
        <v>0.91</v>
      </c>
      <c r="L76">
        <v>0.745</v>
      </c>
      <c r="M76">
        <v>1.17</v>
      </c>
      <c r="N76">
        <v>0.54</v>
      </c>
      <c r="O76">
        <v>1.79</v>
      </c>
      <c r="P76">
        <v>1.97</v>
      </c>
    </row>
    <row r="77" spans="1:16" x14ac:dyDescent="0.55000000000000004">
      <c r="A77" s="3">
        <v>44669</v>
      </c>
      <c r="B77">
        <v>0.82</v>
      </c>
      <c r="C77">
        <v>1.98</v>
      </c>
      <c r="D77">
        <v>0.66500000000000004</v>
      </c>
      <c r="E77">
        <v>1.56</v>
      </c>
      <c r="F77">
        <v>4.5599999999999996</v>
      </c>
      <c r="G77">
        <v>6.4</v>
      </c>
      <c r="H77">
        <v>4.3899999999999997</v>
      </c>
      <c r="I77">
        <v>0.96499999999999997</v>
      </c>
      <c r="J77">
        <v>1.86</v>
      </c>
      <c r="K77">
        <v>0.9</v>
      </c>
      <c r="L77">
        <v>0.74</v>
      </c>
      <c r="M77">
        <v>1.1399999999999999</v>
      </c>
      <c r="N77">
        <v>0.55000000000000004</v>
      </c>
      <c r="O77">
        <v>1.74</v>
      </c>
      <c r="P77">
        <v>1.95</v>
      </c>
    </row>
    <row r="78" spans="1:16" x14ac:dyDescent="0.55000000000000004">
      <c r="A78" s="3">
        <v>44670</v>
      </c>
      <c r="B78">
        <v>0.82</v>
      </c>
      <c r="C78">
        <v>1.98</v>
      </c>
      <c r="D78">
        <v>0.66500000000000004</v>
      </c>
      <c r="E78">
        <v>1.56</v>
      </c>
      <c r="F78">
        <v>4.5599999999999996</v>
      </c>
      <c r="G78">
        <v>6.4</v>
      </c>
      <c r="H78">
        <v>4.3899999999999997</v>
      </c>
      <c r="I78">
        <v>0.96499999999999997</v>
      </c>
      <c r="J78">
        <v>1.86</v>
      </c>
      <c r="K78">
        <v>0.9</v>
      </c>
      <c r="L78">
        <v>0.74</v>
      </c>
      <c r="M78">
        <v>1.1399999999999999</v>
      </c>
      <c r="N78">
        <v>0.55000000000000004</v>
      </c>
      <c r="O78">
        <v>1.74</v>
      </c>
      <c r="P78">
        <v>1.95</v>
      </c>
    </row>
    <row r="79" spans="1:16" x14ac:dyDescent="0.55000000000000004">
      <c r="A79" s="3">
        <v>44671</v>
      </c>
      <c r="B79">
        <v>0.84</v>
      </c>
      <c r="C79">
        <v>1.9730000000000001</v>
      </c>
      <c r="D79">
        <v>0.66500000000000004</v>
      </c>
      <c r="E79">
        <v>1.57</v>
      </c>
      <c r="F79">
        <v>4.6399999999999997</v>
      </c>
      <c r="G79">
        <v>6.52</v>
      </c>
      <c r="H79">
        <v>4.38</v>
      </c>
      <c r="I79">
        <v>0.96</v>
      </c>
      <c r="J79">
        <v>1.85</v>
      </c>
      <c r="K79">
        <v>0.91</v>
      </c>
      <c r="L79">
        <v>0.745</v>
      </c>
      <c r="M79">
        <v>1.1299999999999999</v>
      </c>
      <c r="N79">
        <v>0.54</v>
      </c>
      <c r="O79">
        <v>1.72</v>
      </c>
      <c r="P79">
        <v>1.97</v>
      </c>
    </row>
    <row r="80" spans="1:16" x14ac:dyDescent="0.55000000000000004">
      <c r="A80" s="3">
        <v>44672</v>
      </c>
      <c r="B80">
        <v>0.85499999999999998</v>
      </c>
      <c r="C80">
        <v>1.9730000000000001</v>
      </c>
      <c r="D80">
        <v>0.68</v>
      </c>
      <c r="E80">
        <v>1.56</v>
      </c>
      <c r="F80">
        <v>4.57</v>
      </c>
      <c r="G80">
        <v>6.54</v>
      </c>
      <c r="H80">
        <v>4.37</v>
      </c>
      <c r="I80">
        <v>0.96</v>
      </c>
      <c r="J80">
        <v>1.84</v>
      </c>
      <c r="K80">
        <v>0.90500000000000003</v>
      </c>
      <c r="L80">
        <v>0.74</v>
      </c>
      <c r="M80">
        <v>1.1399999999999999</v>
      </c>
      <c r="N80">
        <v>0.55000000000000004</v>
      </c>
      <c r="O80">
        <v>1.72</v>
      </c>
      <c r="P80">
        <v>1.96</v>
      </c>
    </row>
    <row r="81" spans="1:16" x14ac:dyDescent="0.55000000000000004">
      <c r="A81" s="3">
        <v>44673</v>
      </c>
      <c r="B81">
        <v>0.85</v>
      </c>
      <c r="C81">
        <v>1.94</v>
      </c>
      <c r="D81">
        <v>0.67</v>
      </c>
      <c r="E81">
        <v>1.57</v>
      </c>
      <c r="F81">
        <v>4.5999999999999996</v>
      </c>
      <c r="G81">
        <v>6.61</v>
      </c>
      <c r="H81">
        <v>4.3600000000000003</v>
      </c>
      <c r="I81">
        <v>0.97</v>
      </c>
      <c r="J81">
        <v>1.85</v>
      </c>
      <c r="K81">
        <v>0.9</v>
      </c>
      <c r="L81">
        <v>0.745</v>
      </c>
      <c r="M81">
        <v>1.1299999999999999</v>
      </c>
      <c r="N81">
        <v>0.55000000000000004</v>
      </c>
      <c r="O81">
        <v>1.73</v>
      </c>
      <c r="P81">
        <v>2.02</v>
      </c>
    </row>
    <row r="82" spans="1:16" x14ac:dyDescent="0.55000000000000004">
      <c r="A82" s="3">
        <v>44676</v>
      </c>
      <c r="B82">
        <v>0.82</v>
      </c>
      <c r="C82">
        <v>1.9330000000000001</v>
      </c>
      <c r="D82">
        <v>0.64</v>
      </c>
      <c r="E82">
        <v>1.58</v>
      </c>
      <c r="F82">
        <v>4.51</v>
      </c>
      <c r="G82">
        <v>6.56</v>
      </c>
      <c r="H82">
        <v>4.29</v>
      </c>
      <c r="I82">
        <v>0.96499999999999997</v>
      </c>
      <c r="J82">
        <v>1.82</v>
      </c>
      <c r="K82">
        <v>0.9</v>
      </c>
      <c r="L82">
        <v>0.73499999999999999</v>
      </c>
      <c r="M82">
        <v>1.1000000000000001</v>
      </c>
      <c r="N82">
        <v>0.54</v>
      </c>
      <c r="O82">
        <v>1.71</v>
      </c>
      <c r="P82">
        <v>2</v>
      </c>
    </row>
    <row r="83" spans="1:16" x14ac:dyDescent="0.55000000000000004">
      <c r="A83" s="3">
        <v>44677</v>
      </c>
      <c r="B83">
        <v>0.82499999999999996</v>
      </c>
      <c r="C83">
        <v>1.913</v>
      </c>
      <c r="D83">
        <v>0.64500000000000002</v>
      </c>
      <c r="E83">
        <v>1.59</v>
      </c>
      <c r="F83">
        <v>4.5599999999999996</v>
      </c>
      <c r="G83">
        <v>6.65</v>
      </c>
      <c r="H83">
        <v>4.3600000000000003</v>
      </c>
      <c r="I83">
        <v>0.96499999999999997</v>
      </c>
      <c r="J83">
        <v>1.87</v>
      </c>
      <c r="K83">
        <v>0.9</v>
      </c>
      <c r="L83">
        <v>0.73499999999999999</v>
      </c>
      <c r="M83">
        <v>1.1299999999999999</v>
      </c>
      <c r="N83">
        <v>0.54</v>
      </c>
      <c r="O83">
        <v>1.73</v>
      </c>
      <c r="P83">
        <v>2.0099999999999998</v>
      </c>
    </row>
    <row r="84" spans="1:16" x14ac:dyDescent="0.55000000000000004">
      <c r="A84" s="3">
        <v>44678</v>
      </c>
      <c r="B84">
        <v>0.82499999999999996</v>
      </c>
      <c r="C84">
        <v>1.893</v>
      </c>
      <c r="D84">
        <v>0.64</v>
      </c>
      <c r="E84">
        <v>1.59</v>
      </c>
      <c r="F84">
        <v>4.46</v>
      </c>
      <c r="G84">
        <v>6.57</v>
      </c>
      <c r="H84">
        <v>4.28</v>
      </c>
      <c r="I84">
        <v>0.93500000000000005</v>
      </c>
      <c r="J84">
        <v>1.84</v>
      </c>
      <c r="K84">
        <v>0.89500000000000002</v>
      </c>
      <c r="L84">
        <v>0.73</v>
      </c>
      <c r="M84">
        <v>1.1100000000000001</v>
      </c>
      <c r="N84">
        <v>0.53500000000000003</v>
      </c>
      <c r="O84">
        <v>1.69</v>
      </c>
      <c r="P84">
        <v>2</v>
      </c>
    </row>
    <row r="85" spans="1:16" x14ac:dyDescent="0.55000000000000004">
      <c r="A85" s="3">
        <v>44679</v>
      </c>
      <c r="B85">
        <v>0.82</v>
      </c>
      <c r="C85">
        <v>1.907</v>
      </c>
      <c r="D85">
        <v>0.63500000000000001</v>
      </c>
      <c r="E85">
        <v>1.6</v>
      </c>
      <c r="F85">
        <v>4.42</v>
      </c>
      <c r="G85">
        <v>6.65</v>
      </c>
      <c r="H85">
        <v>4.24</v>
      </c>
      <c r="I85">
        <v>0.94499999999999995</v>
      </c>
      <c r="J85">
        <v>1.83</v>
      </c>
      <c r="K85">
        <v>0.89500000000000002</v>
      </c>
      <c r="L85">
        <v>0.73</v>
      </c>
      <c r="M85">
        <v>1.0900000000000001</v>
      </c>
      <c r="N85">
        <v>0.54</v>
      </c>
      <c r="O85">
        <v>1.68</v>
      </c>
      <c r="P85">
        <v>2</v>
      </c>
    </row>
    <row r="86" spans="1:16" x14ac:dyDescent="0.55000000000000004">
      <c r="A86" s="3">
        <v>44680</v>
      </c>
      <c r="B86">
        <v>0.81499999999999995</v>
      </c>
      <c r="C86">
        <v>1.9</v>
      </c>
      <c r="D86">
        <v>0.63500000000000001</v>
      </c>
      <c r="E86">
        <v>1.6</v>
      </c>
      <c r="F86">
        <v>4.4000000000000004</v>
      </c>
      <c r="G86">
        <v>6.61</v>
      </c>
      <c r="H86">
        <v>4.28</v>
      </c>
      <c r="I86">
        <v>0.95</v>
      </c>
      <c r="J86">
        <v>1.84</v>
      </c>
      <c r="K86">
        <v>0.9</v>
      </c>
      <c r="L86">
        <v>0.73</v>
      </c>
      <c r="M86">
        <v>1.1100000000000001</v>
      </c>
      <c r="N86">
        <v>0.55000000000000004</v>
      </c>
      <c r="O86">
        <v>1.68</v>
      </c>
      <c r="P86">
        <v>2.0299999999999998</v>
      </c>
    </row>
    <row r="87" spans="1:16" x14ac:dyDescent="0.55000000000000004">
      <c r="A87" s="3">
        <v>44683</v>
      </c>
      <c r="B87">
        <v>0.81499999999999995</v>
      </c>
      <c r="C87">
        <v>1.9</v>
      </c>
      <c r="D87">
        <v>0.63500000000000001</v>
      </c>
      <c r="E87">
        <v>1.6</v>
      </c>
      <c r="F87">
        <v>4.4000000000000004</v>
      </c>
      <c r="G87">
        <v>6.61</v>
      </c>
      <c r="H87">
        <v>4.28</v>
      </c>
      <c r="I87">
        <v>0.95</v>
      </c>
      <c r="J87">
        <v>1.84</v>
      </c>
      <c r="K87">
        <v>0.9</v>
      </c>
      <c r="L87">
        <v>0.73</v>
      </c>
      <c r="M87">
        <v>1.1100000000000001</v>
      </c>
      <c r="N87">
        <v>0.55000000000000004</v>
      </c>
      <c r="O87">
        <v>1.68</v>
      </c>
      <c r="P87">
        <v>2.0299999999999998</v>
      </c>
    </row>
    <row r="88" spans="1:16" x14ac:dyDescent="0.55000000000000004">
      <c r="A88" s="3">
        <v>44684</v>
      </c>
      <c r="B88">
        <v>0.81499999999999995</v>
      </c>
      <c r="C88">
        <v>1.9</v>
      </c>
      <c r="D88">
        <v>0.63500000000000001</v>
      </c>
      <c r="E88">
        <v>1.6</v>
      </c>
      <c r="F88">
        <v>4.4000000000000004</v>
      </c>
      <c r="G88">
        <v>6.61</v>
      </c>
      <c r="H88">
        <v>4.28</v>
      </c>
      <c r="I88">
        <v>0.95</v>
      </c>
      <c r="J88">
        <v>1.84</v>
      </c>
      <c r="K88">
        <v>0.9</v>
      </c>
      <c r="L88">
        <v>0.73</v>
      </c>
      <c r="M88">
        <v>1.1100000000000001</v>
      </c>
      <c r="N88">
        <v>0.55000000000000004</v>
      </c>
      <c r="O88">
        <v>1.68</v>
      </c>
      <c r="P88">
        <v>2.0299999999999998</v>
      </c>
    </row>
    <row r="89" spans="1:16" x14ac:dyDescent="0.55000000000000004">
      <c r="A89" s="3">
        <v>44685</v>
      </c>
      <c r="B89">
        <v>0.81499999999999995</v>
      </c>
      <c r="C89">
        <v>1.9</v>
      </c>
      <c r="D89">
        <v>0.63500000000000001</v>
      </c>
      <c r="E89">
        <v>1.6</v>
      </c>
      <c r="F89">
        <v>4.4000000000000004</v>
      </c>
      <c r="G89">
        <v>6.61</v>
      </c>
      <c r="H89">
        <v>4.28</v>
      </c>
      <c r="I89">
        <v>0.95</v>
      </c>
      <c r="J89">
        <v>1.84</v>
      </c>
      <c r="K89">
        <v>0.9</v>
      </c>
      <c r="L89">
        <v>0.73</v>
      </c>
      <c r="M89">
        <v>1.1100000000000001</v>
      </c>
      <c r="N89">
        <v>0.55000000000000004</v>
      </c>
      <c r="O89">
        <v>1.68</v>
      </c>
      <c r="P89">
        <v>2.0299999999999998</v>
      </c>
    </row>
    <row r="90" spans="1:16" x14ac:dyDescent="0.55000000000000004">
      <c r="A90" s="3">
        <v>44686</v>
      </c>
      <c r="B90">
        <v>0.83</v>
      </c>
      <c r="C90">
        <v>1.907</v>
      </c>
      <c r="D90">
        <v>0.63</v>
      </c>
      <c r="E90">
        <v>1.57</v>
      </c>
      <c r="F90">
        <v>4.38</v>
      </c>
      <c r="G90">
        <v>6.6</v>
      </c>
      <c r="H90">
        <v>4.28</v>
      </c>
      <c r="I90">
        <v>0.92500000000000004</v>
      </c>
      <c r="J90">
        <v>1.85</v>
      </c>
      <c r="K90">
        <v>0.9</v>
      </c>
      <c r="L90">
        <v>0.74</v>
      </c>
      <c r="M90">
        <v>1.1200000000000001</v>
      </c>
      <c r="N90">
        <v>0.54</v>
      </c>
      <c r="O90">
        <v>1.67</v>
      </c>
      <c r="P90">
        <v>2</v>
      </c>
    </row>
    <row r="91" spans="1:16" x14ac:dyDescent="0.55000000000000004">
      <c r="A91" s="3">
        <v>44687</v>
      </c>
      <c r="B91">
        <v>0.82</v>
      </c>
      <c r="C91">
        <v>1.907</v>
      </c>
      <c r="D91">
        <v>0.625</v>
      </c>
      <c r="E91">
        <v>1.57</v>
      </c>
      <c r="F91">
        <v>4.37</v>
      </c>
      <c r="G91">
        <v>6.46</v>
      </c>
      <c r="H91">
        <v>4.0999999999999996</v>
      </c>
      <c r="I91">
        <v>0.92</v>
      </c>
      <c r="J91">
        <v>1.82</v>
      </c>
      <c r="K91">
        <v>0.88</v>
      </c>
      <c r="L91">
        <v>0.73499999999999999</v>
      </c>
      <c r="M91">
        <v>1.07</v>
      </c>
      <c r="N91">
        <v>0.54</v>
      </c>
      <c r="O91">
        <v>1.62</v>
      </c>
      <c r="P91">
        <v>2</v>
      </c>
    </row>
    <row r="92" spans="1:16" x14ac:dyDescent="0.55000000000000004">
      <c r="A92" s="3">
        <v>44690</v>
      </c>
      <c r="B92">
        <v>0.8</v>
      </c>
      <c r="C92">
        <v>1.92</v>
      </c>
      <c r="D92">
        <v>0.60499999999999998</v>
      </c>
      <c r="E92">
        <v>1.51</v>
      </c>
      <c r="F92">
        <v>4.28</v>
      </c>
      <c r="G92">
        <v>6.36</v>
      </c>
      <c r="H92">
        <v>4</v>
      </c>
      <c r="I92">
        <v>0.92</v>
      </c>
      <c r="J92">
        <v>1.86</v>
      </c>
      <c r="K92">
        <v>0.88500000000000001</v>
      </c>
      <c r="L92">
        <v>0.72</v>
      </c>
      <c r="M92">
        <v>1.05</v>
      </c>
      <c r="N92">
        <v>0.53500000000000003</v>
      </c>
      <c r="O92">
        <v>1.58</v>
      </c>
      <c r="P92">
        <v>1.98</v>
      </c>
    </row>
    <row r="93" spans="1:16" x14ac:dyDescent="0.55000000000000004">
      <c r="A93" s="3">
        <v>44691</v>
      </c>
      <c r="B93">
        <v>0.78500000000000003</v>
      </c>
      <c r="C93">
        <v>1.9330000000000001</v>
      </c>
      <c r="D93">
        <v>0.59</v>
      </c>
      <c r="E93">
        <v>1.5</v>
      </c>
      <c r="F93">
        <v>4.34</v>
      </c>
      <c r="G93">
        <v>6.43</v>
      </c>
      <c r="H93">
        <v>4</v>
      </c>
      <c r="I93">
        <v>0.91500000000000004</v>
      </c>
      <c r="J93">
        <v>1.87</v>
      </c>
      <c r="K93">
        <v>0.89</v>
      </c>
      <c r="L93">
        <v>0.72499999999999998</v>
      </c>
      <c r="M93">
        <v>1.05</v>
      </c>
      <c r="N93">
        <v>0.54500000000000004</v>
      </c>
      <c r="O93">
        <v>1.55</v>
      </c>
      <c r="P93">
        <v>1.98</v>
      </c>
    </row>
    <row r="94" spans="1:16" x14ac:dyDescent="0.55000000000000004">
      <c r="A94" s="3">
        <v>44692</v>
      </c>
      <c r="B94">
        <v>0.78500000000000003</v>
      </c>
      <c r="C94">
        <v>1.913</v>
      </c>
      <c r="D94">
        <v>0.59</v>
      </c>
      <c r="E94">
        <v>1.48</v>
      </c>
      <c r="F94">
        <v>4.3499999999999996</v>
      </c>
      <c r="G94">
        <v>6.42</v>
      </c>
      <c r="H94">
        <v>3.93</v>
      </c>
      <c r="I94">
        <v>0.9</v>
      </c>
      <c r="J94">
        <v>1.85</v>
      </c>
      <c r="K94">
        <v>0.88500000000000001</v>
      </c>
      <c r="L94">
        <v>0.71499999999999997</v>
      </c>
      <c r="M94">
        <v>1.03</v>
      </c>
      <c r="N94">
        <v>0.54500000000000004</v>
      </c>
      <c r="O94">
        <v>1.53</v>
      </c>
      <c r="P94">
        <v>1.99</v>
      </c>
    </row>
    <row r="95" spans="1:16" x14ac:dyDescent="0.55000000000000004">
      <c r="A95" s="3">
        <v>44693</v>
      </c>
      <c r="B95">
        <v>0.77500000000000002</v>
      </c>
      <c r="C95">
        <v>1.9</v>
      </c>
      <c r="D95">
        <v>0.57999999999999996</v>
      </c>
      <c r="E95">
        <v>1.5</v>
      </c>
      <c r="F95">
        <v>4.3499999999999996</v>
      </c>
      <c r="G95">
        <v>6.45</v>
      </c>
      <c r="H95">
        <v>3.94</v>
      </c>
      <c r="I95">
        <v>0.89</v>
      </c>
      <c r="J95">
        <v>1.8</v>
      </c>
      <c r="K95">
        <v>0.88</v>
      </c>
      <c r="L95">
        <v>0.72</v>
      </c>
      <c r="M95">
        <v>1.02</v>
      </c>
      <c r="N95">
        <v>0.54500000000000004</v>
      </c>
      <c r="O95">
        <v>1.49</v>
      </c>
      <c r="P95">
        <v>1.98</v>
      </c>
    </row>
    <row r="96" spans="1:16" x14ac:dyDescent="0.55000000000000004">
      <c r="A96" s="3">
        <v>44694</v>
      </c>
      <c r="B96">
        <v>0.78500000000000003</v>
      </c>
      <c r="C96">
        <v>1.927</v>
      </c>
      <c r="D96">
        <v>0.6</v>
      </c>
      <c r="E96">
        <v>1.5</v>
      </c>
      <c r="F96">
        <v>4.3899999999999997</v>
      </c>
      <c r="G96">
        <v>6.44</v>
      </c>
      <c r="H96">
        <v>4.0199999999999996</v>
      </c>
      <c r="I96">
        <v>0.89</v>
      </c>
      <c r="J96">
        <v>1.81</v>
      </c>
      <c r="K96">
        <v>0.89</v>
      </c>
      <c r="L96">
        <v>0.71</v>
      </c>
      <c r="M96">
        <v>1.06</v>
      </c>
      <c r="N96">
        <v>0.54500000000000004</v>
      </c>
      <c r="O96">
        <v>1.56</v>
      </c>
      <c r="P96">
        <v>1.95</v>
      </c>
    </row>
    <row r="97" spans="1:16" x14ac:dyDescent="0.55000000000000004">
      <c r="A97" s="3">
        <v>44697</v>
      </c>
      <c r="B97">
        <v>0.78500000000000003</v>
      </c>
      <c r="C97">
        <v>1.927</v>
      </c>
      <c r="D97">
        <v>0.6</v>
      </c>
      <c r="E97">
        <v>1.5</v>
      </c>
      <c r="F97">
        <v>4.3899999999999997</v>
      </c>
      <c r="G97">
        <v>6.44</v>
      </c>
      <c r="H97">
        <v>4.0199999999999996</v>
      </c>
      <c r="I97">
        <v>0.89</v>
      </c>
      <c r="J97">
        <v>1.81</v>
      </c>
      <c r="K97">
        <v>0.89</v>
      </c>
      <c r="L97">
        <v>0.71</v>
      </c>
      <c r="M97">
        <v>1.06</v>
      </c>
      <c r="N97">
        <v>0.54500000000000004</v>
      </c>
      <c r="O97">
        <v>1.56</v>
      </c>
      <c r="P97">
        <v>1.95</v>
      </c>
    </row>
    <row r="98" spans="1:16" x14ac:dyDescent="0.55000000000000004">
      <c r="A98" s="3">
        <v>44698</v>
      </c>
      <c r="B98">
        <v>0.78</v>
      </c>
      <c r="C98">
        <v>1.9730000000000001</v>
      </c>
      <c r="D98">
        <v>0.59</v>
      </c>
      <c r="E98">
        <v>1.51</v>
      </c>
      <c r="F98">
        <v>4.2699999999999996</v>
      </c>
      <c r="G98">
        <v>6.43</v>
      </c>
      <c r="H98">
        <v>4.0999999999999996</v>
      </c>
      <c r="I98">
        <v>0.88500000000000001</v>
      </c>
      <c r="J98">
        <v>1.8</v>
      </c>
      <c r="K98">
        <v>0.89</v>
      </c>
      <c r="L98">
        <v>0.72499999999999998</v>
      </c>
      <c r="M98">
        <v>1.04</v>
      </c>
      <c r="N98">
        <v>0.54</v>
      </c>
      <c r="O98">
        <v>1.54</v>
      </c>
      <c r="P98">
        <v>1.96</v>
      </c>
    </row>
    <row r="99" spans="1:16" x14ac:dyDescent="0.55000000000000004">
      <c r="A99" s="3">
        <v>44699</v>
      </c>
      <c r="B99">
        <v>0.78</v>
      </c>
      <c r="C99">
        <v>2.0329999999999999</v>
      </c>
      <c r="D99">
        <v>0.57999999999999996</v>
      </c>
      <c r="E99">
        <v>1.53</v>
      </c>
      <c r="F99">
        <v>4.24</v>
      </c>
      <c r="G99">
        <v>6.46</v>
      </c>
      <c r="H99">
        <v>4.05</v>
      </c>
      <c r="I99">
        <v>0.89</v>
      </c>
      <c r="J99">
        <v>1.75</v>
      </c>
      <c r="K99">
        <v>0.91500000000000004</v>
      </c>
      <c r="L99">
        <v>0.72</v>
      </c>
      <c r="M99">
        <v>1.05</v>
      </c>
      <c r="N99">
        <v>0.54</v>
      </c>
      <c r="O99">
        <v>1.53</v>
      </c>
      <c r="P99">
        <v>1.97</v>
      </c>
    </row>
    <row r="100" spans="1:16" x14ac:dyDescent="0.55000000000000004">
      <c r="A100" s="3">
        <v>44700</v>
      </c>
      <c r="B100">
        <v>0.77</v>
      </c>
      <c r="C100">
        <v>2.0329999999999999</v>
      </c>
      <c r="D100">
        <v>0.57499999999999996</v>
      </c>
      <c r="E100">
        <v>1.51</v>
      </c>
      <c r="F100">
        <v>4.24</v>
      </c>
      <c r="G100">
        <v>6.58</v>
      </c>
      <c r="H100">
        <v>4.05</v>
      </c>
      <c r="I100">
        <v>0.88500000000000001</v>
      </c>
      <c r="J100">
        <v>1.74</v>
      </c>
      <c r="K100">
        <v>0.92</v>
      </c>
      <c r="L100">
        <v>0.71499999999999997</v>
      </c>
      <c r="M100">
        <v>1.05</v>
      </c>
      <c r="N100">
        <v>0.53500000000000003</v>
      </c>
      <c r="O100">
        <v>1.45</v>
      </c>
      <c r="P100">
        <v>1.98</v>
      </c>
    </row>
    <row r="101" spans="1:16" x14ac:dyDescent="0.55000000000000004">
      <c r="A101" s="3">
        <v>44701</v>
      </c>
      <c r="B101">
        <v>0.77500000000000002</v>
      </c>
      <c r="C101">
        <v>2.0129999999999999</v>
      </c>
      <c r="D101">
        <v>0.56999999999999995</v>
      </c>
      <c r="E101">
        <v>1.5</v>
      </c>
      <c r="F101">
        <v>4.1900000000000004</v>
      </c>
      <c r="G101">
        <v>6.53</v>
      </c>
      <c r="H101">
        <v>4.1500000000000004</v>
      </c>
      <c r="I101">
        <v>0.9</v>
      </c>
      <c r="J101">
        <v>1.69</v>
      </c>
      <c r="K101">
        <v>0.9</v>
      </c>
      <c r="L101">
        <v>0.72</v>
      </c>
      <c r="M101">
        <v>1.03</v>
      </c>
      <c r="N101">
        <v>0.53500000000000003</v>
      </c>
      <c r="O101">
        <v>1.45</v>
      </c>
      <c r="P101">
        <v>1.98</v>
      </c>
    </row>
    <row r="102" spans="1:16" x14ac:dyDescent="0.55000000000000004">
      <c r="A102" s="3">
        <v>44704</v>
      </c>
      <c r="B102">
        <v>0.82</v>
      </c>
      <c r="C102">
        <v>2</v>
      </c>
      <c r="D102">
        <v>0.62</v>
      </c>
      <c r="E102">
        <v>1.49</v>
      </c>
      <c r="F102">
        <v>4.2</v>
      </c>
      <c r="G102">
        <v>6.55</v>
      </c>
      <c r="H102">
        <v>4.1500000000000004</v>
      </c>
      <c r="I102">
        <v>0.92</v>
      </c>
      <c r="J102">
        <v>1.75</v>
      </c>
      <c r="K102">
        <v>0.92</v>
      </c>
      <c r="L102">
        <v>0.71</v>
      </c>
      <c r="M102">
        <v>1.06</v>
      </c>
      <c r="N102">
        <v>0.53500000000000003</v>
      </c>
      <c r="O102">
        <v>1.49</v>
      </c>
      <c r="P102">
        <v>2.02</v>
      </c>
    </row>
    <row r="103" spans="1:16" x14ac:dyDescent="0.55000000000000004">
      <c r="A103" s="3">
        <v>44705</v>
      </c>
      <c r="B103">
        <v>0.79</v>
      </c>
      <c r="C103">
        <v>1.9470000000000001</v>
      </c>
      <c r="D103">
        <v>0.59</v>
      </c>
      <c r="E103">
        <v>1.48</v>
      </c>
      <c r="F103">
        <v>4.13</v>
      </c>
      <c r="G103">
        <v>6.4</v>
      </c>
      <c r="H103">
        <v>4.1500000000000004</v>
      </c>
      <c r="I103">
        <v>0.91</v>
      </c>
      <c r="J103">
        <v>1.7</v>
      </c>
      <c r="K103">
        <v>0.91</v>
      </c>
      <c r="L103">
        <v>0.69499999999999995</v>
      </c>
      <c r="M103">
        <v>1.03</v>
      </c>
      <c r="N103">
        <v>0.53500000000000003</v>
      </c>
      <c r="O103">
        <v>1.4</v>
      </c>
      <c r="P103">
        <v>2</v>
      </c>
    </row>
    <row r="104" spans="1:16" x14ac:dyDescent="0.55000000000000004">
      <c r="A104" s="3">
        <v>44706</v>
      </c>
      <c r="B104">
        <v>0.79500000000000004</v>
      </c>
      <c r="C104">
        <v>1.927</v>
      </c>
      <c r="D104">
        <v>0.6</v>
      </c>
      <c r="E104">
        <v>1.49</v>
      </c>
      <c r="F104">
        <v>4.0999999999999996</v>
      </c>
      <c r="G104">
        <v>6.43</v>
      </c>
      <c r="H104">
        <v>4.1500000000000004</v>
      </c>
      <c r="I104">
        <v>0.90500000000000003</v>
      </c>
      <c r="J104">
        <v>1.72</v>
      </c>
      <c r="K104">
        <v>0.92</v>
      </c>
      <c r="L104">
        <v>0.69499999999999995</v>
      </c>
      <c r="M104">
        <v>1.03</v>
      </c>
      <c r="N104">
        <v>0.53500000000000003</v>
      </c>
      <c r="O104">
        <v>1.41</v>
      </c>
      <c r="P104">
        <v>1.98</v>
      </c>
    </row>
    <row r="105" spans="1:16" x14ac:dyDescent="0.55000000000000004">
      <c r="A105" s="3">
        <v>44707</v>
      </c>
      <c r="B105">
        <v>0.77500000000000002</v>
      </c>
      <c r="C105">
        <v>1.9330000000000001</v>
      </c>
      <c r="D105">
        <v>0.56999999999999995</v>
      </c>
      <c r="E105">
        <v>1.48</v>
      </c>
      <c r="F105">
        <v>4.12</v>
      </c>
      <c r="G105">
        <v>6.49</v>
      </c>
      <c r="H105">
        <v>4.2</v>
      </c>
      <c r="I105">
        <v>0.91500000000000004</v>
      </c>
      <c r="J105">
        <v>1.67</v>
      </c>
      <c r="K105">
        <v>0.89500000000000002</v>
      </c>
      <c r="L105">
        <v>0.67500000000000004</v>
      </c>
      <c r="M105">
        <v>1.04</v>
      </c>
      <c r="N105">
        <v>0.53500000000000003</v>
      </c>
      <c r="O105">
        <v>1.37</v>
      </c>
      <c r="P105">
        <v>1.98</v>
      </c>
    </row>
    <row r="106" spans="1:16" x14ac:dyDescent="0.55000000000000004">
      <c r="A106" s="3">
        <v>44708</v>
      </c>
      <c r="B106">
        <v>0.77500000000000002</v>
      </c>
      <c r="C106">
        <v>1.9730000000000001</v>
      </c>
      <c r="D106">
        <v>0.56499999999999995</v>
      </c>
      <c r="E106">
        <v>1.48</v>
      </c>
      <c r="F106">
        <v>4.1399999999999997</v>
      </c>
      <c r="G106">
        <v>6.6</v>
      </c>
      <c r="H106">
        <v>4.1500000000000004</v>
      </c>
      <c r="I106">
        <v>0.89</v>
      </c>
      <c r="J106">
        <v>1.68</v>
      </c>
      <c r="K106">
        <v>0.9</v>
      </c>
      <c r="L106">
        <v>0.65</v>
      </c>
      <c r="M106">
        <v>1.03</v>
      </c>
      <c r="N106">
        <v>0.53</v>
      </c>
      <c r="O106">
        <v>1.4</v>
      </c>
      <c r="P106">
        <v>1.97</v>
      </c>
    </row>
    <row r="107" spans="1:16" x14ac:dyDescent="0.55000000000000004">
      <c r="A107" s="3">
        <v>44711</v>
      </c>
      <c r="B107">
        <v>0.74</v>
      </c>
      <c r="C107">
        <v>1.9930000000000001</v>
      </c>
      <c r="D107">
        <v>0.52500000000000002</v>
      </c>
      <c r="E107">
        <v>1.43</v>
      </c>
      <c r="F107">
        <v>4.07</v>
      </c>
      <c r="G107">
        <v>6.55</v>
      </c>
      <c r="H107">
        <v>4.28</v>
      </c>
      <c r="I107">
        <v>0.9</v>
      </c>
      <c r="J107">
        <v>1.65</v>
      </c>
      <c r="K107">
        <v>0.89500000000000002</v>
      </c>
      <c r="L107">
        <v>0.66</v>
      </c>
      <c r="M107">
        <v>1.04</v>
      </c>
      <c r="N107">
        <v>0.52500000000000002</v>
      </c>
      <c r="O107">
        <v>1.39</v>
      </c>
      <c r="P107">
        <v>1.97</v>
      </c>
    </row>
    <row r="108" spans="1:16" x14ac:dyDescent="0.55000000000000004">
      <c r="A108" s="3">
        <v>44712</v>
      </c>
      <c r="B108">
        <v>0.745</v>
      </c>
      <c r="C108">
        <v>1.9870000000000001</v>
      </c>
      <c r="D108">
        <v>0.53</v>
      </c>
      <c r="E108">
        <v>1.38</v>
      </c>
      <c r="F108">
        <v>4.2</v>
      </c>
      <c r="G108">
        <v>6.7</v>
      </c>
      <c r="H108">
        <v>4.37</v>
      </c>
      <c r="I108">
        <v>0.87</v>
      </c>
      <c r="J108">
        <v>1.65</v>
      </c>
      <c r="K108">
        <v>0.91500000000000004</v>
      </c>
      <c r="L108">
        <v>0.67</v>
      </c>
      <c r="M108">
        <v>1.05</v>
      </c>
      <c r="N108">
        <v>0.52500000000000002</v>
      </c>
      <c r="O108">
        <v>1.4</v>
      </c>
      <c r="P108">
        <v>1.97</v>
      </c>
    </row>
    <row r="109" spans="1:16" x14ac:dyDescent="0.55000000000000004">
      <c r="A109" s="3">
        <v>44713</v>
      </c>
      <c r="B109">
        <v>0.74</v>
      </c>
      <c r="C109">
        <v>1.94</v>
      </c>
      <c r="D109">
        <v>0.52</v>
      </c>
      <c r="E109">
        <v>1.4</v>
      </c>
      <c r="F109">
        <v>4.03</v>
      </c>
      <c r="G109">
        <v>6.5</v>
      </c>
      <c r="H109">
        <v>4.22</v>
      </c>
      <c r="I109">
        <v>0.88</v>
      </c>
      <c r="J109">
        <v>1.65</v>
      </c>
      <c r="K109">
        <v>0.9</v>
      </c>
      <c r="L109">
        <v>0.67</v>
      </c>
      <c r="M109">
        <v>1.04</v>
      </c>
      <c r="N109">
        <v>0.53</v>
      </c>
      <c r="O109">
        <v>1.37</v>
      </c>
      <c r="P109">
        <v>1.98</v>
      </c>
    </row>
    <row r="110" spans="1:16" x14ac:dyDescent="0.55000000000000004">
      <c r="A110" s="3">
        <v>44714</v>
      </c>
      <c r="B110">
        <v>0.71</v>
      </c>
      <c r="C110">
        <v>1.98</v>
      </c>
      <c r="D110">
        <v>0.5</v>
      </c>
      <c r="E110">
        <v>1.4</v>
      </c>
      <c r="F110">
        <v>3.95</v>
      </c>
      <c r="G110">
        <v>6.54</v>
      </c>
      <c r="H110">
        <v>4.25</v>
      </c>
      <c r="I110">
        <v>0.89</v>
      </c>
      <c r="J110">
        <v>1.63</v>
      </c>
      <c r="K110">
        <v>0.9</v>
      </c>
      <c r="L110">
        <v>0.67</v>
      </c>
      <c r="M110">
        <v>1.03</v>
      </c>
      <c r="N110">
        <v>0.53</v>
      </c>
      <c r="O110">
        <v>1.26</v>
      </c>
      <c r="P110">
        <v>2</v>
      </c>
    </row>
    <row r="111" spans="1:16" x14ac:dyDescent="0.55000000000000004">
      <c r="A111" s="3">
        <v>44715</v>
      </c>
      <c r="B111">
        <v>0.71</v>
      </c>
      <c r="C111">
        <v>1.9330000000000001</v>
      </c>
      <c r="D111">
        <v>0.505</v>
      </c>
      <c r="E111">
        <v>1.4</v>
      </c>
      <c r="F111">
        <v>3.94</v>
      </c>
      <c r="G111">
        <v>6.5</v>
      </c>
      <c r="H111">
        <v>4.25</v>
      </c>
      <c r="I111">
        <v>0.9</v>
      </c>
      <c r="J111">
        <v>1.6</v>
      </c>
      <c r="K111">
        <v>0.91500000000000004</v>
      </c>
      <c r="L111">
        <v>0.67</v>
      </c>
      <c r="M111">
        <v>1.04</v>
      </c>
      <c r="N111">
        <v>0.52500000000000002</v>
      </c>
      <c r="O111">
        <v>1.24</v>
      </c>
      <c r="P111">
        <v>2.0099999999999998</v>
      </c>
    </row>
    <row r="112" spans="1:16" x14ac:dyDescent="0.55000000000000004">
      <c r="A112" s="3">
        <v>44718</v>
      </c>
      <c r="B112">
        <v>0.71</v>
      </c>
      <c r="C112">
        <v>1.9330000000000001</v>
      </c>
      <c r="D112">
        <v>0.505</v>
      </c>
      <c r="E112">
        <v>1.4</v>
      </c>
      <c r="F112">
        <v>3.94</v>
      </c>
      <c r="G112">
        <v>6.5</v>
      </c>
      <c r="H112">
        <v>4.25</v>
      </c>
      <c r="I112">
        <v>0.9</v>
      </c>
      <c r="J112">
        <v>1.6</v>
      </c>
      <c r="K112">
        <v>0.91500000000000004</v>
      </c>
      <c r="L112">
        <v>0.67</v>
      </c>
      <c r="M112">
        <v>1.04</v>
      </c>
      <c r="N112">
        <v>0.52500000000000002</v>
      </c>
      <c r="O112">
        <v>1.24</v>
      </c>
      <c r="P112">
        <v>2.0099999999999998</v>
      </c>
    </row>
    <row r="113" spans="1:16" x14ac:dyDescent="0.55000000000000004">
      <c r="A113" s="3">
        <v>44719</v>
      </c>
      <c r="B113">
        <v>0.72499999999999998</v>
      </c>
      <c r="C113">
        <v>1.9330000000000001</v>
      </c>
      <c r="D113">
        <v>0.54</v>
      </c>
      <c r="E113">
        <v>1.39</v>
      </c>
      <c r="F113">
        <v>3.99</v>
      </c>
      <c r="G113">
        <v>6.5</v>
      </c>
      <c r="H113">
        <v>4.25</v>
      </c>
      <c r="I113">
        <v>0.89</v>
      </c>
      <c r="J113">
        <v>1.57</v>
      </c>
      <c r="K113">
        <v>0.90500000000000003</v>
      </c>
      <c r="L113">
        <v>0.65</v>
      </c>
      <c r="M113">
        <v>1.07</v>
      </c>
      <c r="N113">
        <v>0.52500000000000002</v>
      </c>
      <c r="O113">
        <v>1.25</v>
      </c>
      <c r="P113">
        <v>1.98</v>
      </c>
    </row>
    <row r="114" spans="1:16" x14ac:dyDescent="0.55000000000000004">
      <c r="A114" s="3">
        <v>44720</v>
      </c>
      <c r="B114">
        <v>0.7</v>
      </c>
      <c r="C114">
        <v>1.9330000000000001</v>
      </c>
      <c r="D114">
        <v>0.52</v>
      </c>
      <c r="E114">
        <v>1.38</v>
      </c>
      <c r="F114">
        <v>3.81</v>
      </c>
      <c r="G114">
        <v>6.53</v>
      </c>
      <c r="H114">
        <v>4.28</v>
      </c>
      <c r="I114">
        <v>0.88500000000000001</v>
      </c>
      <c r="J114">
        <v>1.6</v>
      </c>
      <c r="K114">
        <v>0.91</v>
      </c>
      <c r="L114">
        <v>0.64</v>
      </c>
      <c r="M114">
        <v>1.04</v>
      </c>
      <c r="N114">
        <v>0.52500000000000002</v>
      </c>
      <c r="O114">
        <v>1.18</v>
      </c>
      <c r="P114">
        <v>1.97</v>
      </c>
    </row>
    <row r="115" spans="1:16" x14ac:dyDescent="0.55000000000000004">
      <c r="A115" s="3">
        <v>44721</v>
      </c>
      <c r="B115">
        <v>0.74</v>
      </c>
      <c r="C115">
        <v>1.927</v>
      </c>
      <c r="D115">
        <v>0.56999999999999995</v>
      </c>
      <c r="E115">
        <v>1.39</v>
      </c>
      <c r="F115">
        <v>3.75</v>
      </c>
      <c r="G115">
        <v>6.4</v>
      </c>
      <c r="H115">
        <v>4.2699999999999996</v>
      </c>
      <c r="I115">
        <v>0.875</v>
      </c>
      <c r="J115">
        <v>1.61</v>
      </c>
      <c r="K115">
        <v>0.93</v>
      </c>
      <c r="L115">
        <v>0.64500000000000002</v>
      </c>
      <c r="M115">
        <v>1.01</v>
      </c>
      <c r="N115">
        <v>0.53500000000000003</v>
      </c>
      <c r="O115">
        <v>1.22</v>
      </c>
      <c r="P115">
        <v>1.97</v>
      </c>
    </row>
    <row r="116" spans="1:16" x14ac:dyDescent="0.55000000000000004">
      <c r="A116" s="3">
        <v>44722</v>
      </c>
      <c r="B116">
        <v>0.71499999999999997</v>
      </c>
      <c r="C116">
        <v>1.9330000000000001</v>
      </c>
      <c r="D116">
        <v>0.52500000000000002</v>
      </c>
      <c r="E116">
        <v>1.35</v>
      </c>
      <c r="F116">
        <v>3.6</v>
      </c>
      <c r="G116">
        <v>6.45</v>
      </c>
      <c r="H116">
        <v>4.16</v>
      </c>
      <c r="I116">
        <v>0.87</v>
      </c>
      <c r="J116">
        <v>1.5</v>
      </c>
      <c r="K116">
        <v>0.92500000000000004</v>
      </c>
      <c r="L116">
        <v>0.64</v>
      </c>
      <c r="M116">
        <v>0.98499999999999999</v>
      </c>
      <c r="N116">
        <v>0.52500000000000002</v>
      </c>
      <c r="O116">
        <v>1.1299999999999999</v>
      </c>
      <c r="P116">
        <v>1.97</v>
      </c>
    </row>
    <row r="117" spans="1:16" x14ac:dyDescent="0.55000000000000004">
      <c r="A117" s="3">
        <v>44725</v>
      </c>
      <c r="B117">
        <v>0.7</v>
      </c>
      <c r="C117">
        <v>1.9</v>
      </c>
      <c r="D117">
        <v>0.495</v>
      </c>
      <c r="E117">
        <v>1.35</v>
      </c>
      <c r="F117">
        <v>3.31</v>
      </c>
      <c r="G117">
        <v>6.22</v>
      </c>
      <c r="H117">
        <v>4.1399999999999997</v>
      </c>
      <c r="I117">
        <v>0.85</v>
      </c>
      <c r="J117">
        <v>1.43</v>
      </c>
      <c r="K117">
        <v>0.88500000000000001</v>
      </c>
      <c r="L117">
        <v>0.61499999999999999</v>
      </c>
      <c r="M117">
        <v>0.91500000000000004</v>
      </c>
      <c r="N117">
        <v>0.51</v>
      </c>
      <c r="O117">
        <v>1.03</v>
      </c>
      <c r="P117">
        <v>1.93</v>
      </c>
    </row>
    <row r="118" spans="1:16" x14ac:dyDescent="0.55000000000000004">
      <c r="A118" s="3">
        <v>44726</v>
      </c>
      <c r="B118">
        <v>0.7</v>
      </c>
      <c r="C118">
        <v>1.9670000000000001</v>
      </c>
      <c r="D118">
        <v>0.48499999999999999</v>
      </c>
      <c r="E118">
        <v>1.3</v>
      </c>
      <c r="F118">
        <v>3.17</v>
      </c>
      <c r="G118">
        <v>6.3</v>
      </c>
      <c r="H118">
        <v>4.13</v>
      </c>
      <c r="I118">
        <v>0.84499999999999997</v>
      </c>
      <c r="J118">
        <v>1.37</v>
      </c>
      <c r="K118">
        <v>0.88500000000000001</v>
      </c>
      <c r="L118">
        <v>0.61499999999999999</v>
      </c>
      <c r="M118">
        <v>0.91</v>
      </c>
      <c r="N118">
        <v>0.51</v>
      </c>
      <c r="O118">
        <v>1.03</v>
      </c>
      <c r="P118">
        <v>1.93</v>
      </c>
    </row>
    <row r="119" spans="1:16" x14ac:dyDescent="0.55000000000000004">
      <c r="A119" s="3">
        <v>44727</v>
      </c>
      <c r="B119">
        <v>0.65500000000000003</v>
      </c>
      <c r="C119">
        <v>1.873</v>
      </c>
      <c r="D119">
        <v>0.46</v>
      </c>
      <c r="E119">
        <v>1.27</v>
      </c>
      <c r="F119">
        <v>2.98</v>
      </c>
      <c r="G119">
        <v>6.19</v>
      </c>
      <c r="H119">
        <v>4.13</v>
      </c>
      <c r="I119">
        <v>0.84499999999999997</v>
      </c>
      <c r="J119">
        <v>1.33</v>
      </c>
      <c r="K119">
        <v>0.88500000000000001</v>
      </c>
      <c r="L119">
        <v>0.61499999999999999</v>
      </c>
      <c r="M119">
        <v>0.91</v>
      </c>
      <c r="N119">
        <v>0.52</v>
      </c>
      <c r="O119">
        <v>1.01</v>
      </c>
      <c r="P119">
        <v>1.97</v>
      </c>
    </row>
    <row r="120" spans="1:16" x14ac:dyDescent="0.55000000000000004">
      <c r="A120" s="3">
        <v>44728</v>
      </c>
      <c r="B120">
        <v>0.65</v>
      </c>
      <c r="C120">
        <v>1.907</v>
      </c>
      <c r="D120">
        <v>0.44500000000000001</v>
      </c>
      <c r="E120">
        <v>1.29</v>
      </c>
      <c r="F120">
        <v>2.86</v>
      </c>
      <c r="G120">
        <v>6.34</v>
      </c>
      <c r="H120">
        <v>4.13</v>
      </c>
      <c r="I120">
        <v>0.84499999999999997</v>
      </c>
      <c r="J120">
        <v>1.34</v>
      </c>
      <c r="K120">
        <v>0.88500000000000001</v>
      </c>
      <c r="L120">
        <v>0.61</v>
      </c>
      <c r="M120">
        <v>0.875</v>
      </c>
      <c r="N120">
        <v>0.52</v>
      </c>
      <c r="O120">
        <v>0.97499999999999998</v>
      </c>
      <c r="P120">
        <v>1.94</v>
      </c>
    </row>
    <row r="121" spans="1:16" x14ac:dyDescent="0.55000000000000004">
      <c r="A121" s="3">
        <v>44729</v>
      </c>
      <c r="B121">
        <v>0.65</v>
      </c>
      <c r="C121">
        <v>1.867</v>
      </c>
      <c r="D121">
        <v>0.45</v>
      </c>
      <c r="E121">
        <v>1.18</v>
      </c>
      <c r="F121">
        <v>2.82</v>
      </c>
      <c r="G121">
        <v>6.28</v>
      </c>
      <c r="H121">
        <v>4</v>
      </c>
      <c r="I121">
        <v>0.85</v>
      </c>
      <c r="J121">
        <v>1.34</v>
      </c>
      <c r="K121">
        <v>0.875</v>
      </c>
      <c r="L121">
        <v>0.60499999999999998</v>
      </c>
      <c r="M121">
        <v>0.89</v>
      </c>
      <c r="N121">
        <v>0.51</v>
      </c>
      <c r="O121">
        <v>1.01</v>
      </c>
      <c r="P121">
        <v>1.92</v>
      </c>
    </row>
    <row r="122" spans="1:16" x14ac:dyDescent="0.55000000000000004">
      <c r="A122" s="3">
        <v>44732</v>
      </c>
      <c r="B122">
        <v>0.63500000000000001</v>
      </c>
      <c r="C122">
        <v>1.7869999999999999</v>
      </c>
      <c r="D122">
        <v>0.43</v>
      </c>
      <c r="E122">
        <v>1.18</v>
      </c>
      <c r="F122">
        <v>2.82</v>
      </c>
      <c r="G122">
        <v>6.33</v>
      </c>
      <c r="H122">
        <v>3.91</v>
      </c>
      <c r="I122">
        <v>0.82</v>
      </c>
      <c r="J122">
        <v>1.32</v>
      </c>
      <c r="K122">
        <v>0.84499999999999997</v>
      </c>
      <c r="L122">
        <v>0.6</v>
      </c>
      <c r="M122">
        <v>0.86</v>
      </c>
      <c r="N122">
        <v>0.51</v>
      </c>
      <c r="O122">
        <v>0.98499999999999999</v>
      </c>
      <c r="P122">
        <v>1.98</v>
      </c>
    </row>
    <row r="123" spans="1:16" x14ac:dyDescent="0.55000000000000004">
      <c r="A123" s="3">
        <v>44733</v>
      </c>
      <c r="B123">
        <v>0.67500000000000004</v>
      </c>
      <c r="C123">
        <v>1.82</v>
      </c>
      <c r="D123">
        <v>0.47</v>
      </c>
      <c r="E123">
        <v>1.1499999999999999</v>
      </c>
      <c r="F123">
        <v>2.94</v>
      </c>
      <c r="G123">
        <v>6.49</v>
      </c>
      <c r="H123">
        <v>3.9</v>
      </c>
      <c r="I123">
        <v>0.83499999999999996</v>
      </c>
      <c r="J123">
        <v>1.4</v>
      </c>
      <c r="K123">
        <v>0.85499999999999998</v>
      </c>
      <c r="L123">
        <v>0.61</v>
      </c>
      <c r="M123">
        <v>0.90500000000000003</v>
      </c>
      <c r="N123">
        <v>0.51</v>
      </c>
      <c r="O123">
        <v>1.08</v>
      </c>
      <c r="P123">
        <v>1.96</v>
      </c>
    </row>
    <row r="124" spans="1:16" x14ac:dyDescent="0.55000000000000004">
      <c r="A124" s="3">
        <v>44734</v>
      </c>
      <c r="B124">
        <v>0.65500000000000003</v>
      </c>
      <c r="C124">
        <v>1.8069999999999999</v>
      </c>
      <c r="D124">
        <v>0.43</v>
      </c>
      <c r="E124">
        <v>1.1000000000000001</v>
      </c>
      <c r="F124">
        <v>2.71</v>
      </c>
      <c r="G124">
        <v>6.38</v>
      </c>
      <c r="H124">
        <v>3.9</v>
      </c>
      <c r="I124">
        <v>0.82499999999999996</v>
      </c>
      <c r="J124">
        <v>1.33</v>
      </c>
      <c r="K124">
        <v>0.85</v>
      </c>
      <c r="L124">
        <v>0.59499999999999997</v>
      </c>
      <c r="M124">
        <v>0.85</v>
      </c>
      <c r="N124">
        <v>0.5</v>
      </c>
      <c r="O124">
        <v>1.01</v>
      </c>
      <c r="P124">
        <v>1.96</v>
      </c>
    </row>
    <row r="125" spans="1:16" x14ac:dyDescent="0.55000000000000004">
      <c r="A125" s="3">
        <v>44735</v>
      </c>
      <c r="B125">
        <v>0.65500000000000003</v>
      </c>
      <c r="C125">
        <v>1.8</v>
      </c>
      <c r="D125">
        <v>0.44</v>
      </c>
      <c r="E125">
        <v>1.07</v>
      </c>
      <c r="F125">
        <v>2.74</v>
      </c>
      <c r="G125">
        <v>6.36</v>
      </c>
      <c r="H125">
        <v>3.9</v>
      </c>
      <c r="I125">
        <v>0.82499999999999996</v>
      </c>
      <c r="J125">
        <v>1.32</v>
      </c>
      <c r="K125">
        <v>0.85</v>
      </c>
      <c r="L125">
        <v>0.59499999999999997</v>
      </c>
      <c r="M125">
        <v>0.85499999999999998</v>
      </c>
      <c r="N125">
        <v>0.5</v>
      </c>
      <c r="O125">
        <v>1.05</v>
      </c>
      <c r="P125">
        <v>1.96</v>
      </c>
    </row>
    <row r="126" spans="1:16" x14ac:dyDescent="0.55000000000000004">
      <c r="A126" s="3">
        <v>44736</v>
      </c>
      <c r="B126">
        <v>0.66500000000000004</v>
      </c>
      <c r="C126">
        <v>1.8</v>
      </c>
      <c r="D126">
        <v>0.44</v>
      </c>
      <c r="E126">
        <v>1.1200000000000001</v>
      </c>
      <c r="F126">
        <v>2.78</v>
      </c>
      <c r="G126">
        <v>6.42</v>
      </c>
      <c r="H126">
        <v>3.9</v>
      </c>
      <c r="I126">
        <v>0.82499999999999996</v>
      </c>
      <c r="J126">
        <v>1.34</v>
      </c>
      <c r="K126">
        <v>0.88</v>
      </c>
      <c r="L126">
        <v>0.6</v>
      </c>
      <c r="M126">
        <v>0.86499999999999999</v>
      </c>
      <c r="N126">
        <v>0.5</v>
      </c>
      <c r="O126">
        <v>1.05</v>
      </c>
      <c r="P126">
        <v>1.99</v>
      </c>
    </row>
    <row r="127" spans="1:16" x14ac:dyDescent="0.55000000000000004">
      <c r="A127" s="3">
        <v>44739</v>
      </c>
      <c r="B127">
        <v>0.64500000000000002</v>
      </c>
      <c r="C127">
        <v>1.847</v>
      </c>
      <c r="D127">
        <v>0.43</v>
      </c>
      <c r="E127">
        <v>1.1299999999999999</v>
      </c>
      <c r="F127">
        <v>2.75</v>
      </c>
      <c r="G127">
        <v>6.48</v>
      </c>
      <c r="H127">
        <v>3.9</v>
      </c>
      <c r="I127">
        <v>0.84</v>
      </c>
      <c r="J127">
        <v>1.27</v>
      </c>
      <c r="K127">
        <v>0.86</v>
      </c>
      <c r="L127">
        <v>0.6</v>
      </c>
      <c r="M127">
        <v>0.84499999999999997</v>
      </c>
      <c r="N127">
        <v>0.505</v>
      </c>
      <c r="O127">
        <v>1.04</v>
      </c>
      <c r="P127">
        <v>2</v>
      </c>
    </row>
    <row r="128" spans="1:16" x14ac:dyDescent="0.55000000000000004">
      <c r="A128" s="3">
        <v>44740</v>
      </c>
      <c r="B128">
        <v>0.64</v>
      </c>
      <c r="C128">
        <v>1.833</v>
      </c>
      <c r="D128">
        <v>0.42499999999999999</v>
      </c>
      <c r="E128">
        <v>1.18</v>
      </c>
      <c r="F128">
        <v>2.65</v>
      </c>
      <c r="G128">
        <v>6.48</v>
      </c>
      <c r="H128">
        <v>3.9</v>
      </c>
      <c r="I128">
        <v>0.83499999999999996</v>
      </c>
      <c r="J128">
        <v>1.3</v>
      </c>
      <c r="K128">
        <v>0.86</v>
      </c>
      <c r="L128">
        <v>0.6</v>
      </c>
      <c r="M128">
        <v>0.85</v>
      </c>
      <c r="N128">
        <v>0.51</v>
      </c>
      <c r="O128">
        <v>1.05</v>
      </c>
      <c r="P128">
        <v>1.99</v>
      </c>
    </row>
    <row r="129" spans="1:16" x14ac:dyDescent="0.55000000000000004">
      <c r="A129" s="3">
        <v>44741</v>
      </c>
      <c r="B129">
        <v>0.68500000000000005</v>
      </c>
      <c r="C129">
        <v>1.827</v>
      </c>
      <c r="D129">
        <v>0.46</v>
      </c>
      <c r="E129">
        <v>1.17</v>
      </c>
      <c r="F129">
        <v>2.95</v>
      </c>
      <c r="G129">
        <v>6.5</v>
      </c>
      <c r="H129">
        <v>3.9</v>
      </c>
      <c r="I129">
        <v>0.83</v>
      </c>
      <c r="J129">
        <v>1.42</v>
      </c>
      <c r="K129">
        <v>0.86</v>
      </c>
      <c r="L129">
        <v>0.59499999999999997</v>
      </c>
      <c r="M129">
        <v>0.90500000000000003</v>
      </c>
      <c r="N129">
        <v>0.51</v>
      </c>
      <c r="O129">
        <v>1.1200000000000001</v>
      </c>
      <c r="P129">
        <v>1.91</v>
      </c>
    </row>
    <row r="130" spans="1:16" x14ac:dyDescent="0.55000000000000004">
      <c r="A130" s="3">
        <v>44742</v>
      </c>
      <c r="B130">
        <v>0.67</v>
      </c>
      <c r="C130">
        <v>1.8</v>
      </c>
      <c r="D130">
        <v>0.44500000000000001</v>
      </c>
      <c r="E130">
        <v>1.2</v>
      </c>
      <c r="F130">
        <v>3.06</v>
      </c>
      <c r="G130">
        <v>6.45</v>
      </c>
      <c r="H130">
        <v>4</v>
      </c>
      <c r="I130">
        <v>0.83499999999999996</v>
      </c>
      <c r="J130">
        <v>1.32</v>
      </c>
      <c r="K130">
        <v>0.88</v>
      </c>
      <c r="L130">
        <v>0.59499999999999997</v>
      </c>
      <c r="M130">
        <v>0.875</v>
      </c>
      <c r="N130">
        <v>0.51</v>
      </c>
      <c r="O130">
        <v>1.04</v>
      </c>
      <c r="P130">
        <v>1.92</v>
      </c>
    </row>
    <row r="131" spans="1:16" x14ac:dyDescent="0.55000000000000004">
      <c r="A131" s="3">
        <v>44743</v>
      </c>
      <c r="B131">
        <v>0.64500000000000002</v>
      </c>
      <c r="C131">
        <v>1.8</v>
      </c>
      <c r="D131">
        <v>0.42</v>
      </c>
      <c r="E131">
        <v>1.17</v>
      </c>
      <c r="F131">
        <v>2.74</v>
      </c>
      <c r="G131">
        <v>6.48</v>
      </c>
      <c r="H131">
        <v>4</v>
      </c>
      <c r="I131">
        <v>0.82</v>
      </c>
      <c r="J131">
        <v>1.3</v>
      </c>
      <c r="K131">
        <v>0.875</v>
      </c>
      <c r="L131">
        <v>0.6</v>
      </c>
      <c r="M131">
        <v>0.85499999999999998</v>
      </c>
      <c r="N131">
        <v>0.49</v>
      </c>
      <c r="O131">
        <v>1.01</v>
      </c>
      <c r="P131">
        <v>1.92</v>
      </c>
    </row>
    <row r="132" spans="1:16" x14ac:dyDescent="0.55000000000000004">
      <c r="A132" s="3">
        <v>44746</v>
      </c>
      <c r="B132">
        <v>0.63</v>
      </c>
      <c r="C132">
        <v>1.887</v>
      </c>
      <c r="D132">
        <v>0.41499999999999998</v>
      </c>
      <c r="E132">
        <v>1.17</v>
      </c>
      <c r="F132">
        <v>2.77</v>
      </c>
      <c r="G132">
        <v>6.43</v>
      </c>
      <c r="H132">
        <v>3.91</v>
      </c>
      <c r="I132">
        <v>0.81</v>
      </c>
      <c r="J132">
        <v>1.26</v>
      </c>
      <c r="K132">
        <v>0.875</v>
      </c>
      <c r="L132">
        <v>0.59</v>
      </c>
      <c r="M132">
        <v>0.83499999999999996</v>
      </c>
      <c r="N132">
        <v>0.5</v>
      </c>
      <c r="O132">
        <v>0.97499999999999998</v>
      </c>
      <c r="P132">
        <v>1.9</v>
      </c>
    </row>
    <row r="133" spans="1:16" x14ac:dyDescent="0.55000000000000004">
      <c r="A133" s="3">
        <v>44747</v>
      </c>
      <c r="B133">
        <v>0.61</v>
      </c>
      <c r="C133">
        <v>1.9</v>
      </c>
      <c r="D133">
        <v>0.41499999999999998</v>
      </c>
      <c r="E133">
        <v>1.1499999999999999</v>
      </c>
      <c r="F133">
        <v>2.72</v>
      </c>
      <c r="G133">
        <v>6.4</v>
      </c>
      <c r="H133">
        <v>3.92</v>
      </c>
      <c r="I133">
        <v>0.80500000000000005</v>
      </c>
      <c r="J133">
        <v>1.26</v>
      </c>
      <c r="K133">
        <v>0.875</v>
      </c>
      <c r="L133">
        <v>0.57999999999999996</v>
      </c>
      <c r="M133">
        <v>0.82</v>
      </c>
      <c r="N133">
        <v>0.5</v>
      </c>
      <c r="O133">
        <v>0.94499999999999995</v>
      </c>
      <c r="P133">
        <v>1.91</v>
      </c>
    </row>
    <row r="134" spans="1:16" x14ac:dyDescent="0.55000000000000004">
      <c r="A134" s="3">
        <v>44748</v>
      </c>
      <c r="B134">
        <v>0.61</v>
      </c>
      <c r="C134">
        <v>1.94</v>
      </c>
      <c r="D134">
        <v>0.41499999999999998</v>
      </c>
      <c r="E134">
        <v>1.1399999999999999</v>
      </c>
      <c r="F134">
        <v>2.66</v>
      </c>
      <c r="G134">
        <v>6.38</v>
      </c>
      <c r="H134">
        <v>3.9</v>
      </c>
      <c r="I134">
        <v>0.8</v>
      </c>
      <c r="J134">
        <v>1.26</v>
      </c>
      <c r="K134">
        <v>0.83499999999999996</v>
      </c>
      <c r="L134">
        <v>0.59</v>
      </c>
      <c r="M134">
        <v>0.81</v>
      </c>
      <c r="N134">
        <v>0.5</v>
      </c>
      <c r="O134">
        <v>0.94</v>
      </c>
      <c r="P134">
        <v>1.91</v>
      </c>
    </row>
    <row r="135" spans="1:16" x14ac:dyDescent="0.55000000000000004">
      <c r="A135" s="3">
        <v>44749</v>
      </c>
      <c r="B135">
        <v>0.625</v>
      </c>
      <c r="C135">
        <v>1.94</v>
      </c>
      <c r="D135">
        <v>0.43</v>
      </c>
      <c r="E135">
        <v>1.1499999999999999</v>
      </c>
      <c r="F135">
        <v>2.8</v>
      </c>
      <c r="G135">
        <v>6.33</v>
      </c>
      <c r="H135">
        <v>3.92</v>
      </c>
      <c r="I135">
        <v>0.82</v>
      </c>
      <c r="J135">
        <v>1.28</v>
      </c>
      <c r="K135">
        <v>0.86</v>
      </c>
      <c r="L135">
        <v>0.58499999999999996</v>
      </c>
      <c r="M135">
        <v>0.83499999999999996</v>
      </c>
      <c r="N135">
        <v>0.5</v>
      </c>
      <c r="O135">
        <v>1.01</v>
      </c>
      <c r="P135">
        <v>1.9</v>
      </c>
    </row>
    <row r="136" spans="1:16" x14ac:dyDescent="0.55000000000000004">
      <c r="A136" s="3">
        <v>44750</v>
      </c>
      <c r="B136">
        <v>0.625</v>
      </c>
      <c r="C136">
        <v>1.9670000000000001</v>
      </c>
      <c r="D136">
        <v>0.42499999999999999</v>
      </c>
      <c r="E136">
        <v>1.1200000000000001</v>
      </c>
      <c r="F136">
        <v>2.62</v>
      </c>
      <c r="G136">
        <v>6.36</v>
      </c>
      <c r="H136">
        <v>3.92</v>
      </c>
      <c r="I136">
        <v>0.81499999999999995</v>
      </c>
      <c r="J136">
        <v>1.28</v>
      </c>
      <c r="K136">
        <v>0.85</v>
      </c>
      <c r="L136">
        <v>0.6</v>
      </c>
      <c r="M136">
        <v>0.82499999999999996</v>
      </c>
      <c r="N136">
        <v>0.495</v>
      </c>
      <c r="O136">
        <v>0.99</v>
      </c>
      <c r="P136">
        <v>1.9</v>
      </c>
    </row>
    <row r="137" spans="1:16" x14ac:dyDescent="0.55000000000000004">
      <c r="A137" s="3">
        <v>44753</v>
      </c>
      <c r="B137">
        <v>0.625</v>
      </c>
      <c r="C137">
        <v>1.9670000000000001</v>
      </c>
      <c r="D137">
        <v>0.42499999999999999</v>
      </c>
      <c r="E137">
        <v>1.1200000000000001</v>
      </c>
      <c r="F137">
        <v>2.62</v>
      </c>
      <c r="G137">
        <v>6.36</v>
      </c>
      <c r="H137">
        <v>3.92</v>
      </c>
      <c r="I137">
        <v>0.81499999999999995</v>
      </c>
      <c r="J137">
        <v>1.28</v>
      </c>
      <c r="K137">
        <v>0.85</v>
      </c>
      <c r="L137">
        <v>0.6</v>
      </c>
      <c r="M137">
        <v>0.82499999999999996</v>
      </c>
      <c r="N137">
        <v>0.495</v>
      </c>
      <c r="O137">
        <v>0.99</v>
      </c>
      <c r="P137">
        <v>1.9</v>
      </c>
    </row>
    <row r="138" spans="1:16" x14ac:dyDescent="0.55000000000000004">
      <c r="A138" s="3">
        <v>44754</v>
      </c>
      <c r="B138">
        <v>0.65500000000000003</v>
      </c>
      <c r="C138">
        <v>1.9730000000000001</v>
      </c>
      <c r="D138">
        <v>0.44500000000000001</v>
      </c>
      <c r="E138">
        <v>1.1200000000000001</v>
      </c>
      <c r="F138">
        <v>2.73</v>
      </c>
      <c r="G138">
        <v>6.39</v>
      </c>
      <c r="H138">
        <v>3.92</v>
      </c>
      <c r="I138">
        <v>0.81499999999999995</v>
      </c>
      <c r="J138">
        <v>1.3</v>
      </c>
      <c r="K138">
        <v>0.84499999999999997</v>
      </c>
      <c r="L138">
        <v>0.6</v>
      </c>
      <c r="M138">
        <v>0.83499999999999996</v>
      </c>
      <c r="N138">
        <v>0.495</v>
      </c>
      <c r="O138">
        <v>1.01</v>
      </c>
      <c r="P138">
        <v>1.9</v>
      </c>
    </row>
    <row r="139" spans="1:16" x14ac:dyDescent="0.55000000000000004">
      <c r="A139" s="3">
        <v>44755</v>
      </c>
      <c r="B139">
        <v>0.63500000000000001</v>
      </c>
      <c r="C139">
        <v>1.9670000000000001</v>
      </c>
      <c r="D139">
        <v>0.42499999999999999</v>
      </c>
      <c r="E139">
        <v>1.1499999999999999</v>
      </c>
      <c r="F139">
        <v>2.66</v>
      </c>
      <c r="G139">
        <v>6.42</v>
      </c>
      <c r="H139">
        <v>3.92</v>
      </c>
      <c r="I139">
        <v>0.84</v>
      </c>
      <c r="J139">
        <v>1.28</v>
      </c>
      <c r="K139">
        <v>0.84</v>
      </c>
      <c r="L139">
        <v>0.59499999999999997</v>
      </c>
      <c r="M139">
        <v>0.81499999999999995</v>
      </c>
      <c r="N139">
        <v>0.495</v>
      </c>
      <c r="O139">
        <v>1.01</v>
      </c>
      <c r="P139">
        <v>1.9</v>
      </c>
    </row>
    <row r="140" spans="1:16" x14ac:dyDescent="0.55000000000000004">
      <c r="A140" s="3">
        <v>44756</v>
      </c>
      <c r="B140">
        <v>0.64</v>
      </c>
      <c r="C140">
        <v>1.9330000000000001</v>
      </c>
      <c r="D140">
        <v>0.435</v>
      </c>
      <c r="E140">
        <v>1.18</v>
      </c>
      <c r="F140">
        <v>2.85</v>
      </c>
      <c r="G140">
        <v>6.44</v>
      </c>
      <c r="H140">
        <v>3.83</v>
      </c>
      <c r="I140">
        <v>0.85499999999999998</v>
      </c>
      <c r="J140">
        <v>1.29</v>
      </c>
      <c r="K140">
        <v>0.83499999999999996</v>
      </c>
      <c r="L140">
        <v>0.60499999999999998</v>
      </c>
      <c r="M140">
        <v>0.82499999999999996</v>
      </c>
      <c r="N140">
        <v>0.48499999999999999</v>
      </c>
      <c r="O140">
        <v>1.02</v>
      </c>
      <c r="P140">
        <v>1.89</v>
      </c>
    </row>
    <row r="141" spans="1:16" x14ac:dyDescent="0.55000000000000004">
      <c r="A141" s="3">
        <v>44757</v>
      </c>
      <c r="B141">
        <v>0.63</v>
      </c>
      <c r="C141">
        <v>1.92</v>
      </c>
      <c r="D141">
        <v>0.43</v>
      </c>
      <c r="E141">
        <v>1.23</v>
      </c>
      <c r="F141">
        <v>2.77</v>
      </c>
      <c r="G141">
        <v>6.43</v>
      </c>
      <c r="H141">
        <v>3.95</v>
      </c>
      <c r="I141">
        <v>0.84499999999999997</v>
      </c>
      <c r="J141">
        <v>1.27</v>
      </c>
      <c r="K141">
        <v>0.83499999999999996</v>
      </c>
      <c r="L141">
        <v>0.61499999999999999</v>
      </c>
      <c r="M141">
        <v>0.81</v>
      </c>
      <c r="N141">
        <v>0.5</v>
      </c>
      <c r="O141">
        <v>0.995</v>
      </c>
      <c r="P141">
        <v>1.89</v>
      </c>
    </row>
    <row r="142" spans="1:16" x14ac:dyDescent="0.55000000000000004">
      <c r="A142" s="3">
        <v>44760</v>
      </c>
      <c r="B142">
        <v>0.63</v>
      </c>
      <c r="C142">
        <v>1.9330000000000001</v>
      </c>
      <c r="D142">
        <v>0.435</v>
      </c>
      <c r="E142">
        <v>1.19</v>
      </c>
      <c r="F142">
        <v>2.7</v>
      </c>
      <c r="G142">
        <v>6.42</v>
      </c>
      <c r="H142">
        <v>4</v>
      </c>
      <c r="I142">
        <v>0.84</v>
      </c>
      <c r="J142">
        <v>1.29</v>
      </c>
      <c r="K142">
        <v>0.84</v>
      </c>
      <c r="L142">
        <v>0.63500000000000001</v>
      </c>
      <c r="M142">
        <v>0.81499999999999995</v>
      </c>
      <c r="N142">
        <v>0.5</v>
      </c>
      <c r="O142">
        <v>1.04</v>
      </c>
      <c r="P142">
        <v>1.91</v>
      </c>
    </row>
    <row r="143" spans="1:16" x14ac:dyDescent="0.55000000000000004">
      <c r="A143" s="3">
        <v>44761</v>
      </c>
      <c r="B143">
        <v>0.64</v>
      </c>
      <c r="C143">
        <v>1.913</v>
      </c>
      <c r="D143">
        <v>0.42499999999999999</v>
      </c>
      <c r="E143">
        <v>1.31</v>
      </c>
      <c r="F143">
        <v>2.75</v>
      </c>
      <c r="G143">
        <v>6.42</v>
      </c>
      <c r="H143">
        <v>4</v>
      </c>
      <c r="I143">
        <v>0.83499999999999996</v>
      </c>
      <c r="J143">
        <v>1.28</v>
      </c>
      <c r="K143">
        <v>0.89</v>
      </c>
      <c r="L143">
        <v>0.67500000000000004</v>
      </c>
      <c r="M143">
        <v>0.81499999999999995</v>
      </c>
      <c r="N143">
        <v>0.5</v>
      </c>
      <c r="O143">
        <v>1.02</v>
      </c>
      <c r="P143">
        <v>1.92</v>
      </c>
    </row>
    <row r="144" spans="1:16" x14ac:dyDescent="0.55000000000000004">
      <c r="A144" s="3">
        <v>44762</v>
      </c>
      <c r="B144">
        <v>0.63500000000000001</v>
      </c>
      <c r="C144">
        <v>1.9670000000000001</v>
      </c>
      <c r="D144">
        <v>0.42</v>
      </c>
      <c r="E144">
        <v>1.36</v>
      </c>
      <c r="F144">
        <v>2.69</v>
      </c>
      <c r="G144">
        <v>6.43</v>
      </c>
      <c r="H144">
        <v>4.05</v>
      </c>
      <c r="I144">
        <v>0.85</v>
      </c>
      <c r="J144">
        <v>1.29</v>
      </c>
      <c r="K144">
        <v>0.9</v>
      </c>
      <c r="L144">
        <v>0.68500000000000005</v>
      </c>
      <c r="M144">
        <v>0.81</v>
      </c>
      <c r="N144">
        <v>0.48</v>
      </c>
      <c r="O144">
        <v>0.99</v>
      </c>
      <c r="P144">
        <v>1.92</v>
      </c>
    </row>
    <row r="145" spans="1:16" x14ac:dyDescent="0.55000000000000004">
      <c r="A145" s="3">
        <v>44763</v>
      </c>
      <c r="B145">
        <v>0.625</v>
      </c>
      <c r="C145">
        <v>2</v>
      </c>
      <c r="D145">
        <v>0.42499999999999999</v>
      </c>
      <c r="E145">
        <v>1.39</v>
      </c>
      <c r="F145">
        <v>2.72</v>
      </c>
      <c r="G145">
        <v>6.47</v>
      </c>
      <c r="H145">
        <v>4</v>
      </c>
      <c r="I145">
        <v>0.86</v>
      </c>
      <c r="J145">
        <v>1.3</v>
      </c>
      <c r="K145">
        <v>0.91</v>
      </c>
      <c r="L145">
        <v>0.66500000000000004</v>
      </c>
      <c r="M145">
        <v>0.81499999999999995</v>
      </c>
      <c r="N145">
        <v>0.495</v>
      </c>
      <c r="O145">
        <v>1</v>
      </c>
      <c r="P145">
        <v>1.92</v>
      </c>
    </row>
    <row r="146" spans="1:16" x14ac:dyDescent="0.55000000000000004">
      <c r="A146" s="3">
        <v>44764</v>
      </c>
      <c r="B146">
        <v>0.63500000000000001</v>
      </c>
      <c r="C146">
        <v>2</v>
      </c>
      <c r="D146">
        <v>0.42</v>
      </c>
      <c r="E146">
        <v>1.41</v>
      </c>
      <c r="F146">
        <v>2.77</v>
      </c>
      <c r="G146">
        <v>6.48</v>
      </c>
      <c r="H146">
        <v>4</v>
      </c>
      <c r="I146">
        <v>0.85</v>
      </c>
      <c r="J146">
        <v>1.32</v>
      </c>
      <c r="K146">
        <v>0.92500000000000004</v>
      </c>
      <c r="L146">
        <v>0.67500000000000004</v>
      </c>
      <c r="M146">
        <v>0.82</v>
      </c>
      <c r="N146">
        <v>0.495</v>
      </c>
      <c r="O146">
        <v>0.995</v>
      </c>
      <c r="P146">
        <v>1.94</v>
      </c>
    </row>
    <row r="147" spans="1:16" x14ac:dyDescent="0.55000000000000004">
      <c r="A147" s="3">
        <v>44767</v>
      </c>
      <c r="B147">
        <v>0.64500000000000002</v>
      </c>
      <c r="C147">
        <v>1.9930000000000001</v>
      </c>
      <c r="D147">
        <v>0.43</v>
      </c>
      <c r="E147">
        <v>1.4</v>
      </c>
      <c r="F147">
        <v>2.8</v>
      </c>
      <c r="G147">
        <v>6.45</v>
      </c>
      <c r="H147">
        <v>4</v>
      </c>
      <c r="I147">
        <v>0.85</v>
      </c>
      <c r="J147">
        <v>1.31</v>
      </c>
      <c r="K147">
        <v>0.91</v>
      </c>
      <c r="L147">
        <v>0.67</v>
      </c>
      <c r="M147">
        <v>0.83499999999999996</v>
      </c>
      <c r="N147">
        <v>0.5</v>
      </c>
      <c r="O147">
        <v>0.995</v>
      </c>
      <c r="P147">
        <v>1.95</v>
      </c>
    </row>
    <row r="148" spans="1:16" x14ac:dyDescent="0.55000000000000004">
      <c r="A148" s="3">
        <v>44768</v>
      </c>
      <c r="B148">
        <v>0.63500000000000001</v>
      </c>
      <c r="C148">
        <v>2</v>
      </c>
      <c r="D148">
        <v>0.42499999999999999</v>
      </c>
      <c r="E148">
        <v>1.42</v>
      </c>
      <c r="F148">
        <v>2.77</v>
      </c>
      <c r="G148">
        <v>6.43</v>
      </c>
      <c r="H148">
        <v>4</v>
      </c>
      <c r="I148">
        <v>0.83499999999999996</v>
      </c>
      <c r="J148">
        <v>1.33</v>
      </c>
      <c r="K148">
        <v>0.91</v>
      </c>
      <c r="L148">
        <v>0.65500000000000003</v>
      </c>
      <c r="M148">
        <v>0.84499999999999997</v>
      </c>
      <c r="N148">
        <v>0.5</v>
      </c>
      <c r="O148">
        <v>0.99</v>
      </c>
      <c r="P148">
        <v>1.96</v>
      </c>
    </row>
    <row r="149" spans="1:16" x14ac:dyDescent="0.55000000000000004">
      <c r="A149" s="3">
        <v>44769</v>
      </c>
      <c r="B149">
        <v>0.63</v>
      </c>
      <c r="C149">
        <v>2</v>
      </c>
      <c r="D149">
        <v>0.42</v>
      </c>
      <c r="E149">
        <v>1.44</v>
      </c>
      <c r="F149">
        <v>2.76</v>
      </c>
      <c r="G149">
        <v>6.37</v>
      </c>
      <c r="H149">
        <v>4</v>
      </c>
      <c r="I149">
        <v>0.84499999999999997</v>
      </c>
      <c r="J149">
        <v>1.31</v>
      </c>
      <c r="K149">
        <v>0.92500000000000004</v>
      </c>
      <c r="L149">
        <v>0.66</v>
      </c>
      <c r="M149">
        <v>0.83499999999999996</v>
      </c>
      <c r="N149">
        <v>0.5</v>
      </c>
      <c r="O149">
        <v>0.995</v>
      </c>
      <c r="P149">
        <v>1.97</v>
      </c>
    </row>
    <row r="150" spans="1:16" x14ac:dyDescent="0.55000000000000004">
      <c r="A150" s="3">
        <v>44770</v>
      </c>
      <c r="B150">
        <v>0.61499999999999999</v>
      </c>
      <c r="C150">
        <v>2.0070000000000001</v>
      </c>
      <c r="D150">
        <v>0.41499999999999998</v>
      </c>
      <c r="E150">
        <v>1.48</v>
      </c>
      <c r="F150">
        <v>2.7</v>
      </c>
      <c r="G150">
        <v>6.39</v>
      </c>
      <c r="H150">
        <v>4.08</v>
      </c>
      <c r="I150">
        <v>0.86</v>
      </c>
      <c r="J150">
        <v>1.27</v>
      </c>
      <c r="K150">
        <v>0.93500000000000005</v>
      </c>
      <c r="L150">
        <v>0.66500000000000004</v>
      </c>
      <c r="M150">
        <v>0.83</v>
      </c>
      <c r="N150">
        <v>0.495</v>
      </c>
      <c r="O150">
        <v>0.97</v>
      </c>
      <c r="P150">
        <v>1.97</v>
      </c>
    </row>
    <row r="151" spans="1:16" x14ac:dyDescent="0.55000000000000004">
      <c r="A151" s="3">
        <v>44771</v>
      </c>
      <c r="B151">
        <v>0.62</v>
      </c>
      <c r="C151">
        <v>2.0070000000000001</v>
      </c>
      <c r="D151">
        <v>0.41499999999999998</v>
      </c>
      <c r="E151">
        <v>1.52</v>
      </c>
      <c r="F151">
        <v>2.74</v>
      </c>
      <c r="G151">
        <v>6.39</v>
      </c>
      <c r="H151">
        <v>4.0999999999999996</v>
      </c>
      <c r="I151">
        <v>0.87</v>
      </c>
      <c r="J151">
        <v>1.25</v>
      </c>
      <c r="K151">
        <v>0.94499999999999995</v>
      </c>
      <c r="L151">
        <v>0.68</v>
      </c>
      <c r="M151">
        <v>0.81499999999999995</v>
      </c>
      <c r="N151">
        <v>0.49</v>
      </c>
      <c r="O151">
        <v>0.96499999999999997</v>
      </c>
      <c r="P151">
        <v>1.95</v>
      </c>
    </row>
    <row r="152" spans="1:16" x14ac:dyDescent="0.55000000000000004">
      <c r="A152" s="3">
        <v>44774</v>
      </c>
      <c r="B152">
        <v>0.63500000000000001</v>
      </c>
      <c r="C152">
        <v>2</v>
      </c>
      <c r="D152">
        <v>0.42499999999999999</v>
      </c>
      <c r="E152">
        <v>1.47</v>
      </c>
      <c r="F152">
        <v>2.78</v>
      </c>
      <c r="G152">
        <v>6.5</v>
      </c>
      <c r="H152">
        <v>4.1900000000000004</v>
      </c>
      <c r="I152">
        <v>0.875</v>
      </c>
      <c r="J152">
        <v>1.28</v>
      </c>
      <c r="K152">
        <v>0.94499999999999995</v>
      </c>
      <c r="L152">
        <v>0.70499999999999996</v>
      </c>
      <c r="M152">
        <v>0.82</v>
      </c>
      <c r="N152">
        <v>0.495</v>
      </c>
      <c r="O152">
        <v>0.99</v>
      </c>
      <c r="P152">
        <v>1.94</v>
      </c>
    </row>
    <row r="153" spans="1:16" x14ac:dyDescent="0.55000000000000004">
      <c r="A153" s="3">
        <v>44775</v>
      </c>
      <c r="B153">
        <v>0.63500000000000001</v>
      </c>
      <c r="C153">
        <v>2.0270000000000001</v>
      </c>
      <c r="D153">
        <v>0.42</v>
      </c>
      <c r="E153">
        <v>1.42</v>
      </c>
      <c r="F153">
        <v>2.76</v>
      </c>
      <c r="G153">
        <v>6.42</v>
      </c>
      <c r="H153">
        <v>4.1900000000000004</v>
      </c>
      <c r="I153">
        <v>0.85</v>
      </c>
      <c r="J153">
        <v>1.27</v>
      </c>
      <c r="K153">
        <v>0.92</v>
      </c>
      <c r="L153">
        <v>0.68</v>
      </c>
      <c r="M153">
        <v>0.83</v>
      </c>
      <c r="N153">
        <v>0.49</v>
      </c>
      <c r="O153">
        <v>0.98</v>
      </c>
      <c r="P153">
        <v>1.95</v>
      </c>
    </row>
    <row r="154" spans="1:16" x14ac:dyDescent="0.55000000000000004">
      <c r="A154" s="3">
        <v>44776</v>
      </c>
      <c r="B154">
        <v>0.625</v>
      </c>
      <c r="C154">
        <v>2.0270000000000001</v>
      </c>
      <c r="D154">
        <v>0.41499999999999998</v>
      </c>
      <c r="E154">
        <v>1.38</v>
      </c>
      <c r="F154">
        <v>2.8</v>
      </c>
      <c r="G154">
        <v>6.42</v>
      </c>
      <c r="H154">
        <v>4.1900000000000004</v>
      </c>
      <c r="I154">
        <v>0.87</v>
      </c>
      <c r="J154">
        <v>1.26</v>
      </c>
      <c r="K154">
        <v>0.91500000000000004</v>
      </c>
      <c r="L154">
        <v>0.67500000000000004</v>
      </c>
      <c r="M154">
        <v>0.82</v>
      </c>
      <c r="N154">
        <v>0.49</v>
      </c>
      <c r="O154">
        <v>0.97</v>
      </c>
      <c r="P154">
        <v>1.95</v>
      </c>
    </row>
    <row r="155" spans="1:16" x14ac:dyDescent="0.55000000000000004">
      <c r="A155" s="3">
        <v>44777</v>
      </c>
      <c r="B155">
        <v>0.63</v>
      </c>
      <c r="C155">
        <v>2.02</v>
      </c>
      <c r="D155">
        <v>0.42499999999999999</v>
      </c>
      <c r="E155">
        <v>1.38</v>
      </c>
      <c r="F155">
        <v>2.8</v>
      </c>
      <c r="G155">
        <v>6.46</v>
      </c>
      <c r="H155">
        <v>4.2</v>
      </c>
      <c r="I155">
        <v>0.875</v>
      </c>
      <c r="J155">
        <v>1.28</v>
      </c>
      <c r="K155">
        <v>0.93500000000000005</v>
      </c>
      <c r="L155">
        <v>0.67500000000000004</v>
      </c>
      <c r="M155">
        <v>0.84</v>
      </c>
      <c r="N155">
        <v>0.495</v>
      </c>
      <c r="O155">
        <v>1.01</v>
      </c>
      <c r="P155">
        <v>1.93</v>
      </c>
    </row>
    <row r="156" spans="1:16" x14ac:dyDescent="0.55000000000000004">
      <c r="A156" s="3">
        <v>44778</v>
      </c>
      <c r="B156">
        <v>0.63</v>
      </c>
      <c r="C156">
        <v>2.0329999999999999</v>
      </c>
      <c r="D156">
        <v>0.42</v>
      </c>
      <c r="E156">
        <v>1.36</v>
      </c>
      <c r="F156">
        <v>2.78</v>
      </c>
      <c r="G156">
        <v>6.43</v>
      </c>
      <c r="H156">
        <v>4.2</v>
      </c>
      <c r="I156">
        <v>0.875</v>
      </c>
      <c r="J156">
        <v>1.3</v>
      </c>
      <c r="K156">
        <v>0.94</v>
      </c>
      <c r="L156">
        <v>0.67</v>
      </c>
      <c r="M156">
        <v>0.84499999999999997</v>
      </c>
      <c r="N156">
        <v>0.495</v>
      </c>
      <c r="O156">
        <v>1.01</v>
      </c>
      <c r="P156">
        <v>1.93</v>
      </c>
    </row>
    <row r="157" spans="1:16" x14ac:dyDescent="0.55000000000000004">
      <c r="A157" s="3">
        <v>44781</v>
      </c>
      <c r="B157">
        <v>0.625</v>
      </c>
      <c r="C157">
        <v>2.0270000000000001</v>
      </c>
      <c r="D157">
        <v>0.41499999999999998</v>
      </c>
      <c r="E157">
        <v>1.36</v>
      </c>
      <c r="F157">
        <v>2.78</v>
      </c>
      <c r="G157">
        <v>6.41</v>
      </c>
      <c r="H157">
        <v>4.2</v>
      </c>
      <c r="I157">
        <v>0.88</v>
      </c>
      <c r="J157">
        <v>1.29</v>
      </c>
      <c r="K157">
        <v>0.94</v>
      </c>
      <c r="L157">
        <v>0.67500000000000004</v>
      </c>
      <c r="M157">
        <v>0.84499999999999997</v>
      </c>
      <c r="N157">
        <v>0.49</v>
      </c>
      <c r="O157">
        <v>0.98499999999999999</v>
      </c>
      <c r="P157">
        <v>1.93</v>
      </c>
    </row>
    <row r="158" spans="1:16" x14ac:dyDescent="0.55000000000000004">
      <c r="A158" s="3">
        <v>44782</v>
      </c>
      <c r="B158">
        <v>0.63</v>
      </c>
      <c r="C158">
        <v>2.02</v>
      </c>
      <c r="D158">
        <v>0.41</v>
      </c>
      <c r="E158">
        <v>1.36</v>
      </c>
      <c r="F158">
        <v>2.8</v>
      </c>
      <c r="G158">
        <v>6.4</v>
      </c>
      <c r="H158">
        <v>4.1100000000000003</v>
      </c>
      <c r="I158">
        <v>0.88</v>
      </c>
      <c r="J158">
        <v>1.28</v>
      </c>
      <c r="K158">
        <v>0.94499999999999995</v>
      </c>
      <c r="L158">
        <v>0.67</v>
      </c>
      <c r="M158">
        <v>0.85</v>
      </c>
      <c r="N158">
        <v>0.495</v>
      </c>
      <c r="O158">
        <v>0.98499999999999999</v>
      </c>
      <c r="P158">
        <v>2</v>
      </c>
    </row>
    <row r="159" spans="1:16" x14ac:dyDescent="0.55000000000000004">
      <c r="A159" s="3">
        <v>44783</v>
      </c>
      <c r="B159">
        <v>0.63</v>
      </c>
      <c r="C159">
        <v>2.0270000000000001</v>
      </c>
      <c r="D159">
        <v>0.39500000000000002</v>
      </c>
      <c r="E159">
        <v>1.34</v>
      </c>
      <c r="F159">
        <v>2.4500000000000002</v>
      </c>
      <c r="G159">
        <v>6.42</v>
      </c>
      <c r="H159">
        <v>4.1100000000000003</v>
      </c>
      <c r="I159">
        <v>0.88</v>
      </c>
      <c r="J159">
        <v>1.22</v>
      </c>
      <c r="K159">
        <v>0.94499999999999995</v>
      </c>
      <c r="L159">
        <v>0.66500000000000004</v>
      </c>
      <c r="M159">
        <v>0.82</v>
      </c>
      <c r="N159">
        <v>0.495</v>
      </c>
      <c r="O159">
        <v>0.93</v>
      </c>
      <c r="P159">
        <v>1.99</v>
      </c>
    </row>
    <row r="160" spans="1:16" x14ac:dyDescent="0.55000000000000004">
      <c r="A160" s="3">
        <v>44784</v>
      </c>
      <c r="B160">
        <v>0.63</v>
      </c>
      <c r="C160">
        <v>2.0329999999999999</v>
      </c>
      <c r="D160">
        <v>0.39</v>
      </c>
      <c r="E160">
        <v>1.36</v>
      </c>
      <c r="F160">
        <v>2.2799999999999998</v>
      </c>
      <c r="G160">
        <v>6.48</v>
      </c>
      <c r="H160">
        <v>4.1100000000000003</v>
      </c>
      <c r="I160">
        <v>0.875</v>
      </c>
      <c r="J160">
        <v>1.17</v>
      </c>
      <c r="K160">
        <v>0.93500000000000005</v>
      </c>
      <c r="L160">
        <v>0.67500000000000004</v>
      </c>
      <c r="M160">
        <v>0.81499999999999995</v>
      </c>
      <c r="N160">
        <v>0.5</v>
      </c>
      <c r="O160">
        <v>0.92500000000000004</v>
      </c>
      <c r="P160">
        <v>2</v>
      </c>
    </row>
    <row r="161" spans="1:16" x14ac:dyDescent="0.55000000000000004">
      <c r="A161" s="3">
        <v>44785</v>
      </c>
      <c r="B161">
        <v>0.62</v>
      </c>
      <c r="C161">
        <v>2.0329999999999999</v>
      </c>
      <c r="D161">
        <v>0.375</v>
      </c>
      <c r="E161">
        <v>1.36</v>
      </c>
      <c r="F161">
        <v>2</v>
      </c>
      <c r="G161">
        <v>6.49</v>
      </c>
      <c r="H161">
        <v>4.09</v>
      </c>
      <c r="I161">
        <v>0.88500000000000001</v>
      </c>
      <c r="J161">
        <v>1.07</v>
      </c>
      <c r="K161">
        <v>0.95</v>
      </c>
      <c r="L161">
        <v>0.67500000000000004</v>
      </c>
      <c r="M161">
        <v>0.78500000000000003</v>
      </c>
      <c r="N161">
        <v>0.5</v>
      </c>
      <c r="O161">
        <v>0.85499999999999998</v>
      </c>
      <c r="P161">
        <v>2.0499999999999998</v>
      </c>
    </row>
    <row r="162" spans="1:16" x14ac:dyDescent="0.55000000000000004">
      <c r="A162" s="3">
        <v>44788</v>
      </c>
      <c r="B162">
        <v>0.60499999999999998</v>
      </c>
      <c r="C162">
        <v>2.04</v>
      </c>
      <c r="D162">
        <v>0.35499999999999998</v>
      </c>
      <c r="E162">
        <v>1.36</v>
      </c>
      <c r="F162">
        <v>1.86</v>
      </c>
      <c r="G162">
        <v>6.49</v>
      </c>
      <c r="H162">
        <v>4.08</v>
      </c>
      <c r="I162">
        <v>0.88</v>
      </c>
      <c r="J162">
        <v>0.98499999999999999</v>
      </c>
      <c r="K162">
        <v>0.95499999999999996</v>
      </c>
      <c r="L162">
        <v>0.66</v>
      </c>
      <c r="M162">
        <v>0.755</v>
      </c>
      <c r="N162">
        <v>0.51500000000000001</v>
      </c>
      <c r="O162">
        <v>0.79500000000000004</v>
      </c>
      <c r="P162">
        <v>2.1</v>
      </c>
    </row>
    <row r="163" spans="1:16" x14ac:dyDescent="0.55000000000000004">
      <c r="A163" s="3">
        <v>44789</v>
      </c>
      <c r="B163">
        <v>0.61</v>
      </c>
      <c r="C163">
        <v>2.0670000000000002</v>
      </c>
      <c r="D163">
        <v>0.36499999999999999</v>
      </c>
      <c r="E163">
        <v>1.34</v>
      </c>
      <c r="F163">
        <v>1.77</v>
      </c>
      <c r="G163">
        <v>6.49</v>
      </c>
      <c r="H163">
        <v>4.05</v>
      </c>
      <c r="I163">
        <v>0.87</v>
      </c>
      <c r="J163">
        <v>1.01</v>
      </c>
      <c r="K163">
        <v>0.96499999999999997</v>
      </c>
      <c r="L163">
        <v>0.64</v>
      </c>
      <c r="M163">
        <v>0.77500000000000002</v>
      </c>
      <c r="N163">
        <v>0.51500000000000001</v>
      </c>
      <c r="O163">
        <v>0.83499999999999996</v>
      </c>
      <c r="P163">
        <v>2.06</v>
      </c>
    </row>
    <row r="164" spans="1:16" x14ac:dyDescent="0.55000000000000004">
      <c r="A164" s="3">
        <v>44790</v>
      </c>
      <c r="B164">
        <v>0.62</v>
      </c>
      <c r="C164">
        <v>2.153</v>
      </c>
      <c r="D164">
        <v>0.36499999999999999</v>
      </c>
      <c r="E164">
        <v>1.43</v>
      </c>
      <c r="F164">
        <v>1.74</v>
      </c>
      <c r="G164">
        <v>6.5</v>
      </c>
      <c r="H164">
        <v>4.16</v>
      </c>
      <c r="I164">
        <v>0.88</v>
      </c>
      <c r="J164">
        <v>1.02</v>
      </c>
      <c r="K164">
        <v>0.96</v>
      </c>
      <c r="L164">
        <v>0.64500000000000002</v>
      </c>
      <c r="M164">
        <v>0.77500000000000002</v>
      </c>
      <c r="N164">
        <v>0.52</v>
      </c>
      <c r="O164">
        <v>0.86</v>
      </c>
      <c r="P164">
        <v>2.0699999999999998</v>
      </c>
    </row>
    <row r="165" spans="1:16" x14ac:dyDescent="0.55000000000000004">
      <c r="A165" s="3">
        <v>44791</v>
      </c>
      <c r="B165">
        <v>0.62</v>
      </c>
      <c r="C165">
        <v>2.1869999999999998</v>
      </c>
      <c r="D165">
        <v>0.36</v>
      </c>
      <c r="E165">
        <v>1.45</v>
      </c>
      <c r="F165">
        <v>1.8</v>
      </c>
      <c r="G165">
        <v>6.51</v>
      </c>
      <c r="H165">
        <v>4.4400000000000004</v>
      </c>
      <c r="I165">
        <v>0.88</v>
      </c>
      <c r="J165">
        <v>1.04</v>
      </c>
      <c r="K165">
        <v>0.96499999999999997</v>
      </c>
      <c r="L165">
        <v>0.65</v>
      </c>
      <c r="M165">
        <v>0.77500000000000002</v>
      </c>
      <c r="N165">
        <v>0.495</v>
      </c>
      <c r="O165">
        <v>0.86499999999999999</v>
      </c>
      <c r="P165">
        <v>2.08</v>
      </c>
    </row>
    <row r="166" spans="1:16" x14ac:dyDescent="0.55000000000000004">
      <c r="A166" s="3">
        <v>44792</v>
      </c>
      <c r="B166">
        <v>0.61499999999999999</v>
      </c>
      <c r="C166">
        <v>2.173</v>
      </c>
      <c r="D166">
        <v>0.35499999999999998</v>
      </c>
      <c r="E166">
        <v>1.4</v>
      </c>
      <c r="F166">
        <v>1.81</v>
      </c>
      <c r="G166">
        <v>6.41</v>
      </c>
      <c r="H166">
        <v>4.49</v>
      </c>
      <c r="I166">
        <v>0.875</v>
      </c>
      <c r="J166">
        <v>1.04</v>
      </c>
      <c r="K166">
        <v>0.95499999999999996</v>
      </c>
      <c r="L166">
        <v>0.59499999999999997</v>
      </c>
      <c r="M166">
        <v>0.79</v>
      </c>
      <c r="N166">
        <v>0.51</v>
      </c>
      <c r="O166">
        <v>0.87</v>
      </c>
      <c r="P166">
        <v>2.13</v>
      </c>
    </row>
    <row r="167" spans="1:16" x14ac:dyDescent="0.55000000000000004">
      <c r="A167" s="3">
        <v>44795</v>
      </c>
      <c r="B167">
        <v>0.59499999999999997</v>
      </c>
      <c r="C167">
        <v>2.1469999999999998</v>
      </c>
      <c r="D167">
        <v>0.33</v>
      </c>
      <c r="E167">
        <v>1.35</v>
      </c>
      <c r="F167">
        <v>1.69</v>
      </c>
      <c r="G167">
        <v>6.35</v>
      </c>
      <c r="H167">
        <v>4.3600000000000003</v>
      </c>
      <c r="I167">
        <v>0.86</v>
      </c>
      <c r="J167">
        <v>1.04</v>
      </c>
      <c r="K167">
        <v>0.95</v>
      </c>
      <c r="L167">
        <v>0.57499999999999996</v>
      </c>
      <c r="M167">
        <v>0.77500000000000002</v>
      </c>
      <c r="N167">
        <v>0.495</v>
      </c>
      <c r="O167">
        <v>0.83499999999999996</v>
      </c>
      <c r="P167">
        <v>2.06</v>
      </c>
    </row>
    <row r="168" spans="1:16" x14ac:dyDescent="0.55000000000000004">
      <c r="A168" s="3">
        <v>44796</v>
      </c>
      <c r="B168">
        <v>0.59499999999999997</v>
      </c>
      <c r="C168">
        <v>2.133</v>
      </c>
      <c r="D168">
        <v>0.32</v>
      </c>
      <c r="E168">
        <v>1.36</v>
      </c>
      <c r="F168">
        <v>1.72</v>
      </c>
      <c r="G168">
        <v>6.34</v>
      </c>
      <c r="H168">
        <v>4.3</v>
      </c>
      <c r="I168">
        <v>0.87</v>
      </c>
      <c r="J168">
        <v>1.02</v>
      </c>
      <c r="K168">
        <v>0.96499999999999997</v>
      </c>
      <c r="L168">
        <v>0.57499999999999996</v>
      </c>
      <c r="M168">
        <v>0.77</v>
      </c>
      <c r="N168">
        <v>0.505</v>
      </c>
      <c r="O168">
        <v>0.83</v>
      </c>
      <c r="P168">
        <v>2.0699999999999998</v>
      </c>
    </row>
    <row r="169" spans="1:16" x14ac:dyDescent="0.55000000000000004">
      <c r="A169" s="3">
        <v>44797</v>
      </c>
      <c r="B169">
        <v>0.59</v>
      </c>
      <c r="C169">
        <v>2.1269999999999998</v>
      </c>
      <c r="D169">
        <v>0.31</v>
      </c>
      <c r="E169">
        <v>1.32</v>
      </c>
      <c r="F169">
        <v>1.69</v>
      </c>
      <c r="G169">
        <v>6.22</v>
      </c>
      <c r="H169">
        <v>4.3600000000000003</v>
      </c>
      <c r="I169">
        <v>0.875</v>
      </c>
      <c r="J169">
        <v>1</v>
      </c>
      <c r="K169">
        <v>0.96</v>
      </c>
      <c r="L169">
        <v>0.56499999999999995</v>
      </c>
      <c r="M169">
        <v>0.755</v>
      </c>
      <c r="N169">
        <v>0.55500000000000005</v>
      </c>
      <c r="O169">
        <v>0.83499999999999996</v>
      </c>
      <c r="P169">
        <v>2.12</v>
      </c>
    </row>
    <row r="170" spans="1:16" x14ac:dyDescent="0.55000000000000004">
      <c r="A170" s="3">
        <v>44798</v>
      </c>
      <c r="B170">
        <v>0.6</v>
      </c>
      <c r="C170">
        <v>2.1269999999999998</v>
      </c>
      <c r="D170">
        <v>0.32500000000000001</v>
      </c>
      <c r="E170">
        <v>1.36</v>
      </c>
      <c r="F170">
        <v>1.75</v>
      </c>
      <c r="G170">
        <v>6.37</v>
      </c>
      <c r="H170">
        <v>4.37</v>
      </c>
      <c r="I170">
        <v>0.875</v>
      </c>
      <c r="J170">
        <v>1.04</v>
      </c>
      <c r="K170">
        <v>0.97</v>
      </c>
      <c r="L170">
        <v>0.56499999999999995</v>
      </c>
      <c r="M170">
        <v>0.76</v>
      </c>
      <c r="N170">
        <v>0.56000000000000005</v>
      </c>
      <c r="O170">
        <v>0.84</v>
      </c>
      <c r="P170">
        <v>2.1</v>
      </c>
    </row>
    <row r="171" spans="1:16" x14ac:dyDescent="0.55000000000000004">
      <c r="A171" s="3">
        <v>44799</v>
      </c>
      <c r="B171">
        <v>0.59</v>
      </c>
      <c r="C171">
        <v>2.1800000000000002</v>
      </c>
      <c r="D171">
        <v>0.30499999999999999</v>
      </c>
      <c r="E171">
        <v>1.31</v>
      </c>
      <c r="F171">
        <v>1.67</v>
      </c>
      <c r="G171">
        <v>6.37</v>
      </c>
      <c r="H171">
        <v>4.26</v>
      </c>
      <c r="I171">
        <v>0.88</v>
      </c>
      <c r="J171">
        <v>1.03</v>
      </c>
      <c r="K171">
        <v>0.86499999999999999</v>
      </c>
      <c r="L171">
        <v>0.56999999999999995</v>
      </c>
      <c r="M171">
        <v>0.755</v>
      </c>
      <c r="N171">
        <v>0.56499999999999995</v>
      </c>
      <c r="O171">
        <v>0.83</v>
      </c>
      <c r="P171">
        <v>2.12</v>
      </c>
    </row>
    <row r="172" spans="1:16" x14ac:dyDescent="0.55000000000000004">
      <c r="A172" s="3">
        <v>44802</v>
      </c>
      <c r="B172">
        <v>0.56999999999999995</v>
      </c>
      <c r="C172">
        <v>2.1269999999999998</v>
      </c>
      <c r="D172">
        <v>0.29499999999999998</v>
      </c>
      <c r="E172">
        <v>1.3</v>
      </c>
      <c r="F172">
        <v>1.69</v>
      </c>
      <c r="G172">
        <v>6.34</v>
      </c>
      <c r="H172">
        <v>4.09</v>
      </c>
      <c r="I172">
        <v>0.88</v>
      </c>
      <c r="J172">
        <v>1.03</v>
      </c>
      <c r="K172">
        <v>0.86499999999999999</v>
      </c>
      <c r="L172">
        <v>0.56000000000000005</v>
      </c>
      <c r="M172">
        <v>0.75</v>
      </c>
      <c r="N172">
        <v>0.56999999999999995</v>
      </c>
      <c r="O172">
        <v>0.8</v>
      </c>
      <c r="P172">
        <v>2.0699999999999998</v>
      </c>
    </row>
    <row r="173" spans="1:16" x14ac:dyDescent="0.55000000000000004">
      <c r="A173" s="3">
        <v>44803</v>
      </c>
      <c r="B173">
        <v>0.55000000000000004</v>
      </c>
      <c r="C173">
        <v>2.16</v>
      </c>
      <c r="D173">
        <v>0.29499999999999998</v>
      </c>
      <c r="E173">
        <v>1.24</v>
      </c>
      <c r="F173">
        <v>1.66</v>
      </c>
      <c r="G173">
        <v>6.2</v>
      </c>
      <c r="H173">
        <v>4.1500000000000004</v>
      </c>
      <c r="I173">
        <v>0.875</v>
      </c>
      <c r="J173">
        <v>1.01</v>
      </c>
      <c r="K173">
        <v>0.88</v>
      </c>
      <c r="L173">
        <v>0.56000000000000005</v>
      </c>
      <c r="M173">
        <v>0.73</v>
      </c>
      <c r="N173">
        <v>0.57499999999999996</v>
      </c>
      <c r="O173">
        <v>0.80500000000000005</v>
      </c>
      <c r="P173">
        <v>2.06</v>
      </c>
    </row>
    <row r="174" spans="1:16" x14ac:dyDescent="0.55000000000000004">
      <c r="A174" s="3">
        <v>44804</v>
      </c>
      <c r="B174">
        <v>0.55000000000000004</v>
      </c>
      <c r="C174">
        <v>2.16</v>
      </c>
      <c r="D174">
        <v>0.29499999999999998</v>
      </c>
      <c r="E174">
        <v>1.24</v>
      </c>
      <c r="F174">
        <v>1.66</v>
      </c>
      <c r="G174">
        <v>6.2</v>
      </c>
      <c r="H174">
        <v>4.1500000000000004</v>
      </c>
      <c r="I174">
        <v>0.875</v>
      </c>
      <c r="J174">
        <v>1.01</v>
      </c>
      <c r="K174">
        <v>0.88</v>
      </c>
      <c r="L174">
        <v>0.56000000000000005</v>
      </c>
      <c r="M174">
        <v>0.73</v>
      </c>
      <c r="N174">
        <v>0.57499999999999996</v>
      </c>
      <c r="O174">
        <v>0.80500000000000005</v>
      </c>
      <c r="P174">
        <v>2.06</v>
      </c>
    </row>
    <row r="175" spans="1:16" x14ac:dyDescent="0.55000000000000004">
      <c r="A175" s="3">
        <v>44805</v>
      </c>
      <c r="B175">
        <v>0.54</v>
      </c>
      <c r="C175">
        <v>2.1869999999999998</v>
      </c>
      <c r="D175">
        <v>0.28499999999999998</v>
      </c>
      <c r="E175">
        <v>1.25</v>
      </c>
      <c r="F175">
        <v>1.6</v>
      </c>
      <c r="G175">
        <v>6.18</v>
      </c>
      <c r="H175">
        <v>4.1500000000000004</v>
      </c>
      <c r="I175">
        <v>0.88</v>
      </c>
      <c r="J175">
        <v>1.02</v>
      </c>
      <c r="K175">
        <v>0.88500000000000001</v>
      </c>
      <c r="L175">
        <v>0.55000000000000004</v>
      </c>
      <c r="M175">
        <v>0.73</v>
      </c>
      <c r="N175">
        <v>0.57499999999999996</v>
      </c>
      <c r="O175">
        <v>0.8</v>
      </c>
      <c r="P175">
        <v>2.06</v>
      </c>
    </row>
    <row r="176" spans="1:16" x14ac:dyDescent="0.55000000000000004">
      <c r="A176" s="3">
        <v>44806</v>
      </c>
      <c r="B176">
        <v>0.53500000000000003</v>
      </c>
      <c r="C176">
        <v>2.2069999999999999</v>
      </c>
      <c r="D176">
        <v>0.28000000000000003</v>
      </c>
      <c r="E176">
        <v>1.25</v>
      </c>
      <c r="F176">
        <v>1.66</v>
      </c>
      <c r="G176">
        <v>6.15</v>
      </c>
      <c r="H176">
        <v>4.16</v>
      </c>
      <c r="I176">
        <v>0.875</v>
      </c>
      <c r="J176">
        <v>1.01</v>
      </c>
      <c r="K176">
        <v>0.89500000000000002</v>
      </c>
      <c r="L176">
        <v>0.55500000000000005</v>
      </c>
      <c r="M176">
        <v>0.75</v>
      </c>
      <c r="N176">
        <v>0.56000000000000005</v>
      </c>
      <c r="O176">
        <v>0.80500000000000005</v>
      </c>
      <c r="P176">
        <v>2.04</v>
      </c>
    </row>
    <row r="177" spans="1:16" x14ac:dyDescent="0.55000000000000004">
      <c r="A177" s="3">
        <v>44809</v>
      </c>
      <c r="B177">
        <v>0.52</v>
      </c>
      <c r="C177">
        <v>2.1669999999999998</v>
      </c>
      <c r="D177">
        <v>0.27</v>
      </c>
      <c r="E177">
        <v>1.24</v>
      </c>
      <c r="F177">
        <v>1.59</v>
      </c>
      <c r="G177">
        <v>6.2</v>
      </c>
      <c r="H177">
        <v>4.2</v>
      </c>
      <c r="I177">
        <v>0.86</v>
      </c>
      <c r="J177">
        <v>1.01</v>
      </c>
      <c r="K177">
        <v>0.9</v>
      </c>
      <c r="L177">
        <v>0.56499999999999995</v>
      </c>
      <c r="M177">
        <v>0.745</v>
      </c>
      <c r="N177">
        <v>0.56999999999999995</v>
      </c>
      <c r="O177">
        <v>0.82</v>
      </c>
      <c r="P177">
        <v>2.0499999999999998</v>
      </c>
    </row>
    <row r="178" spans="1:16" x14ac:dyDescent="0.55000000000000004">
      <c r="A178" s="3">
        <v>44810</v>
      </c>
      <c r="B178">
        <v>0.51500000000000001</v>
      </c>
      <c r="C178">
        <v>2.2000000000000002</v>
      </c>
      <c r="D178">
        <v>0.27</v>
      </c>
      <c r="E178">
        <v>1.28</v>
      </c>
      <c r="F178">
        <v>1.58</v>
      </c>
      <c r="G178">
        <v>6.15</v>
      </c>
      <c r="H178">
        <v>4.21</v>
      </c>
      <c r="I178">
        <v>0.87</v>
      </c>
      <c r="J178">
        <v>1.01</v>
      </c>
      <c r="K178">
        <v>0.87</v>
      </c>
      <c r="L178">
        <v>0.57999999999999996</v>
      </c>
      <c r="M178">
        <v>0.74</v>
      </c>
      <c r="N178">
        <v>0.61</v>
      </c>
      <c r="O178">
        <v>0.8</v>
      </c>
      <c r="P178">
        <v>2.08</v>
      </c>
    </row>
    <row r="179" spans="1:16" x14ac:dyDescent="0.55000000000000004">
      <c r="A179" s="3">
        <v>44811</v>
      </c>
      <c r="B179">
        <v>0.54</v>
      </c>
      <c r="C179">
        <v>2.133</v>
      </c>
      <c r="D179">
        <v>0.28999999999999998</v>
      </c>
      <c r="E179">
        <v>1.28</v>
      </c>
      <c r="F179">
        <v>1.65</v>
      </c>
      <c r="G179">
        <v>6.2</v>
      </c>
      <c r="H179">
        <v>4.0999999999999996</v>
      </c>
      <c r="I179">
        <v>0.87</v>
      </c>
      <c r="J179">
        <v>1.01</v>
      </c>
      <c r="K179">
        <v>0.87</v>
      </c>
      <c r="L179">
        <v>0.56999999999999995</v>
      </c>
      <c r="M179">
        <v>0.755</v>
      </c>
      <c r="N179">
        <v>0.63500000000000001</v>
      </c>
      <c r="O179">
        <v>0.80500000000000005</v>
      </c>
      <c r="P179">
        <v>2.1</v>
      </c>
    </row>
    <row r="180" spans="1:16" x14ac:dyDescent="0.55000000000000004">
      <c r="A180" s="3">
        <v>44812</v>
      </c>
      <c r="B180">
        <v>0.52500000000000002</v>
      </c>
      <c r="C180">
        <v>2.133</v>
      </c>
      <c r="D180">
        <v>0.28999999999999998</v>
      </c>
      <c r="E180">
        <v>1.31</v>
      </c>
      <c r="F180">
        <v>1.61</v>
      </c>
      <c r="G180">
        <v>6.22</v>
      </c>
      <c r="H180">
        <v>4</v>
      </c>
      <c r="I180">
        <v>0.86</v>
      </c>
      <c r="J180">
        <v>1.03</v>
      </c>
      <c r="K180">
        <v>0.89</v>
      </c>
      <c r="L180">
        <v>0.57499999999999996</v>
      </c>
      <c r="M180">
        <v>0.76</v>
      </c>
      <c r="N180">
        <v>0.63</v>
      </c>
      <c r="O180">
        <v>0.79500000000000004</v>
      </c>
      <c r="P180">
        <v>2.1</v>
      </c>
    </row>
    <row r="181" spans="1:16" x14ac:dyDescent="0.55000000000000004">
      <c r="A181" s="3">
        <v>44813</v>
      </c>
      <c r="B181">
        <v>0.51500000000000001</v>
      </c>
      <c r="C181">
        <v>2.1469999999999998</v>
      </c>
      <c r="D181">
        <v>0.27</v>
      </c>
      <c r="E181">
        <v>1.33</v>
      </c>
      <c r="F181">
        <v>1.62</v>
      </c>
      <c r="G181">
        <v>6.17</v>
      </c>
      <c r="H181">
        <v>4.2</v>
      </c>
      <c r="I181">
        <v>0.84499999999999997</v>
      </c>
      <c r="J181">
        <v>1.02</v>
      </c>
      <c r="K181">
        <v>0.9</v>
      </c>
      <c r="L181">
        <v>0.56999999999999995</v>
      </c>
      <c r="M181">
        <v>0.75</v>
      </c>
      <c r="N181">
        <v>0.625</v>
      </c>
      <c r="O181">
        <v>0.79500000000000004</v>
      </c>
      <c r="P181">
        <v>2.1</v>
      </c>
    </row>
    <row r="182" spans="1:16" x14ac:dyDescent="0.55000000000000004">
      <c r="A182" s="3">
        <v>44816</v>
      </c>
      <c r="B182">
        <v>0.53</v>
      </c>
      <c r="C182">
        <v>2.14</v>
      </c>
      <c r="D182">
        <v>0.28000000000000003</v>
      </c>
      <c r="E182">
        <v>1.37</v>
      </c>
      <c r="F182">
        <v>1.69</v>
      </c>
      <c r="G182">
        <v>6.21</v>
      </c>
      <c r="H182">
        <v>4.2</v>
      </c>
      <c r="I182">
        <v>0.84</v>
      </c>
      <c r="J182">
        <v>1.05</v>
      </c>
      <c r="K182">
        <v>0.90500000000000003</v>
      </c>
      <c r="L182">
        <v>0.56499999999999995</v>
      </c>
      <c r="M182">
        <v>0.76500000000000001</v>
      </c>
      <c r="N182">
        <v>0.64500000000000002</v>
      </c>
      <c r="O182">
        <v>0.82</v>
      </c>
      <c r="P182">
        <v>2.06</v>
      </c>
    </row>
    <row r="183" spans="1:16" x14ac:dyDescent="0.55000000000000004">
      <c r="A183" s="3">
        <v>44817</v>
      </c>
      <c r="B183">
        <v>0.52</v>
      </c>
      <c r="C183">
        <v>2.1669999999999998</v>
      </c>
      <c r="D183">
        <v>0.27500000000000002</v>
      </c>
      <c r="E183">
        <v>1.4</v>
      </c>
      <c r="F183">
        <v>1.62</v>
      </c>
      <c r="G183">
        <v>6.2</v>
      </c>
      <c r="H183">
        <v>4.26</v>
      </c>
      <c r="I183">
        <v>0.84</v>
      </c>
      <c r="J183">
        <v>1.02</v>
      </c>
      <c r="K183">
        <v>0.91</v>
      </c>
      <c r="L183">
        <v>0.56000000000000005</v>
      </c>
      <c r="M183">
        <v>0.755</v>
      </c>
      <c r="N183">
        <v>0.65</v>
      </c>
      <c r="O183">
        <v>0.80500000000000005</v>
      </c>
      <c r="P183">
        <v>2.06</v>
      </c>
    </row>
    <row r="184" spans="1:16" x14ac:dyDescent="0.55000000000000004">
      <c r="A184" s="3">
        <v>44818</v>
      </c>
      <c r="B184">
        <v>0.52500000000000002</v>
      </c>
      <c r="C184">
        <v>2.14</v>
      </c>
      <c r="D184">
        <v>0.27500000000000002</v>
      </c>
      <c r="E184">
        <v>1.36</v>
      </c>
      <c r="F184">
        <v>1.64</v>
      </c>
      <c r="G184">
        <v>6.2</v>
      </c>
      <c r="H184">
        <v>4.42</v>
      </c>
      <c r="I184">
        <v>0.84</v>
      </c>
      <c r="J184">
        <v>1.05</v>
      </c>
      <c r="K184">
        <v>0.92</v>
      </c>
      <c r="L184">
        <v>0.55500000000000005</v>
      </c>
      <c r="M184">
        <v>0.76</v>
      </c>
      <c r="N184">
        <v>0.64500000000000002</v>
      </c>
      <c r="O184">
        <v>0.78500000000000003</v>
      </c>
      <c r="P184">
        <v>2.0499999999999998</v>
      </c>
    </row>
    <row r="185" spans="1:16" x14ac:dyDescent="0.55000000000000004">
      <c r="A185" s="3">
        <v>44819</v>
      </c>
      <c r="B185">
        <v>0.51</v>
      </c>
      <c r="C185">
        <v>2.133</v>
      </c>
      <c r="D185">
        <v>0.26500000000000001</v>
      </c>
      <c r="E185">
        <v>1.36</v>
      </c>
      <c r="F185">
        <v>1.6</v>
      </c>
      <c r="G185">
        <v>6.32</v>
      </c>
      <c r="H185">
        <v>4.68</v>
      </c>
      <c r="I185">
        <v>0.84499999999999997</v>
      </c>
      <c r="J185">
        <v>1.01</v>
      </c>
      <c r="K185">
        <v>0.93</v>
      </c>
      <c r="L185">
        <v>0.56499999999999995</v>
      </c>
      <c r="M185">
        <v>0.73</v>
      </c>
      <c r="N185">
        <v>0.66</v>
      </c>
      <c r="O185">
        <v>0.76500000000000001</v>
      </c>
      <c r="P185">
        <v>2.0499999999999998</v>
      </c>
    </row>
    <row r="186" spans="1:16" x14ac:dyDescent="0.55000000000000004">
      <c r="A186" s="3">
        <v>44820</v>
      </c>
      <c r="B186">
        <v>0.51</v>
      </c>
      <c r="C186">
        <v>2.133</v>
      </c>
      <c r="D186">
        <v>0.26500000000000001</v>
      </c>
      <c r="E186">
        <v>1.36</v>
      </c>
      <c r="F186">
        <v>1.6</v>
      </c>
      <c r="G186">
        <v>6.32</v>
      </c>
      <c r="H186">
        <v>4.68</v>
      </c>
      <c r="I186">
        <v>0.84499999999999997</v>
      </c>
      <c r="J186">
        <v>1.01</v>
      </c>
      <c r="K186">
        <v>0.93</v>
      </c>
      <c r="L186">
        <v>0.56499999999999995</v>
      </c>
      <c r="M186">
        <v>0.73</v>
      </c>
      <c r="N186">
        <v>0.66</v>
      </c>
      <c r="O186">
        <v>0.76500000000000001</v>
      </c>
      <c r="P186">
        <v>2.0499999999999998</v>
      </c>
    </row>
    <row r="187" spans="1:16" x14ac:dyDescent="0.55000000000000004">
      <c r="A187" s="3">
        <v>44823</v>
      </c>
      <c r="B187">
        <v>0.51</v>
      </c>
      <c r="C187">
        <v>2.133</v>
      </c>
      <c r="D187">
        <v>0.255</v>
      </c>
      <c r="E187">
        <v>1.33</v>
      </c>
      <c r="F187">
        <v>1.49</v>
      </c>
      <c r="G187">
        <v>6.16</v>
      </c>
      <c r="H187">
        <v>4.46</v>
      </c>
      <c r="I187">
        <v>0.82</v>
      </c>
      <c r="J187">
        <v>0.99</v>
      </c>
      <c r="K187">
        <v>0.89</v>
      </c>
      <c r="L187">
        <v>0.55500000000000005</v>
      </c>
      <c r="M187">
        <v>0.71</v>
      </c>
      <c r="N187">
        <v>0.625</v>
      </c>
      <c r="O187">
        <v>0.70499999999999996</v>
      </c>
      <c r="P187">
        <v>2.0499999999999998</v>
      </c>
    </row>
    <row r="188" spans="1:16" x14ac:dyDescent="0.55000000000000004">
      <c r="A188" s="3">
        <v>44824</v>
      </c>
      <c r="B188">
        <v>0.51</v>
      </c>
      <c r="C188">
        <v>2.1269999999999998</v>
      </c>
      <c r="D188">
        <v>0.255</v>
      </c>
      <c r="E188">
        <v>1.31</v>
      </c>
      <c r="F188">
        <v>1.54</v>
      </c>
      <c r="G188">
        <v>6.14</v>
      </c>
      <c r="H188">
        <v>4.45</v>
      </c>
      <c r="I188">
        <v>0.83</v>
      </c>
      <c r="J188">
        <v>1.01</v>
      </c>
      <c r="K188">
        <v>0.90500000000000003</v>
      </c>
      <c r="L188">
        <v>0.55500000000000005</v>
      </c>
      <c r="M188">
        <v>0.69499999999999995</v>
      </c>
      <c r="N188">
        <v>0.625</v>
      </c>
      <c r="O188">
        <v>0.70499999999999996</v>
      </c>
      <c r="P188">
        <v>2.0499999999999998</v>
      </c>
    </row>
    <row r="189" spans="1:16" x14ac:dyDescent="0.55000000000000004">
      <c r="A189" s="3">
        <v>44825</v>
      </c>
      <c r="B189">
        <v>0.505</v>
      </c>
      <c r="C189">
        <v>2.173</v>
      </c>
      <c r="D189">
        <v>0.245</v>
      </c>
      <c r="E189">
        <v>1.31</v>
      </c>
      <c r="F189">
        <v>1.55</v>
      </c>
      <c r="G189">
        <v>6.1</v>
      </c>
      <c r="H189">
        <v>4.53</v>
      </c>
      <c r="I189">
        <v>0.82499999999999996</v>
      </c>
      <c r="J189">
        <v>1</v>
      </c>
      <c r="K189">
        <v>0.91</v>
      </c>
      <c r="L189">
        <v>0.55000000000000004</v>
      </c>
      <c r="M189">
        <v>0.68</v>
      </c>
      <c r="N189">
        <v>0.625</v>
      </c>
      <c r="O189">
        <v>0.64500000000000002</v>
      </c>
      <c r="P189">
        <v>2.1</v>
      </c>
    </row>
    <row r="190" spans="1:16" x14ac:dyDescent="0.55000000000000004">
      <c r="A190" s="3">
        <v>44826</v>
      </c>
      <c r="B190">
        <v>0.51500000000000001</v>
      </c>
      <c r="C190">
        <v>2.173</v>
      </c>
      <c r="D190">
        <v>0.23499999999999999</v>
      </c>
      <c r="E190">
        <v>1.29</v>
      </c>
      <c r="F190">
        <v>1.5</v>
      </c>
      <c r="G190">
        <v>6</v>
      </c>
      <c r="H190">
        <v>4.51</v>
      </c>
      <c r="I190">
        <v>0.83499999999999996</v>
      </c>
      <c r="J190">
        <v>0.99</v>
      </c>
      <c r="K190">
        <v>0.89500000000000002</v>
      </c>
      <c r="L190">
        <v>0.56000000000000005</v>
      </c>
      <c r="M190">
        <v>0.67500000000000004</v>
      </c>
      <c r="N190">
        <v>0.63</v>
      </c>
      <c r="O190">
        <v>0.63</v>
      </c>
      <c r="P190">
        <v>2.12</v>
      </c>
    </row>
    <row r="191" spans="1:16" x14ac:dyDescent="0.55000000000000004">
      <c r="A191" s="3">
        <v>44827</v>
      </c>
      <c r="B191">
        <v>0.51</v>
      </c>
      <c r="C191">
        <v>2.12</v>
      </c>
      <c r="D191">
        <v>0.23</v>
      </c>
      <c r="E191">
        <v>1.27</v>
      </c>
      <c r="F191">
        <v>1.53</v>
      </c>
      <c r="G191">
        <v>5.8</v>
      </c>
      <c r="H191">
        <v>4.5</v>
      </c>
      <c r="I191">
        <v>0.83</v>
      </c>
      <c r="J191">
        <v>1.01</v>
      </c>
      <c r="K191">
        <v>0.89</v>
      </c>
      <c r="L191">
        <v>0.56000000000000005</v>
      </c>
      <c r="M191">
        <v>0.67</v>
      </c>
      <c r="N191">
        <v>0.61</v>
      </c>
      <c r="O191">
        <v>0.65</v>
      </c>
      <c r="P191">
        <v>2.09</v>
      </c>
    </row>
    <row r="192" spans="1:16" x14ac:dyDescent="0.55000000000000004">
      <c r="A192" s="3">
        <v>44830</v>
      </c>
      <c r="B192">
        <v>0.5</v>
      </c>
      <c r="C192">
        <v>2.113</v>
      </c>
      <c r="D192">
        <v>0.23</v>
      </c>
      <c r="E192">
        <v>1.28</v>
      </c>
      <c r="F192">
        <v>1.57</v>
      </c>
      <c r="G192">
        <v>5.95</v>
      </c>
      <c r="H192">
        <v>4.33</v>
      </c>
      <c r="I192">
        <v>0.81499999999999995</v>
      </c>
      <c r="J192">
        <v>0.98499999999999999</v>
      </c>
      <c r="K192">
        <v>0.9</v>
      </c>
      <c r="L192">
        <v>0.55000000000000004</v>
      </c>
      <c r="M192">
        <v>0.66500000000000004</v>
      </c>
      <c r="N192">
        <v>0.57499999999999996</v>
      </c>
      <c r="O192">
        <v>0.63500000000000001</v>
      </c>
      <c r="P192">
        <v>2.06</v>
      </c>
    </row>
    <row r="193" spans="1:16" x14ac:dyDescent="0.55000000000000004">
      <c r="A193" s="3">
        <v>44831</v>
      </c>
      <c r="B193">
        <v>0.5</v>
      </c>
      <c r="C193">
        <v>2.113</v>
      </c>
      <c r="D193">
        <v>0.24</v>
      </c>
      <c r="E193">
        <v>1.26</v>
      </c>
      <c r="F193">
        <v>1.61</v>
      </c>
      <c r="G193">
        <v>5.91</v>
      </c>
      <c r="H193">
        <v>4.3099999999999996</v>
      </c>
      <c r="I193">
        <v>0.81499999999999995</v>
      </c>
      <c r="J193">
        <v>1</v>
      </c>
      <c r="K193">
        <v>0.9</v>
      </c>
      <c r="L193">
        <v>0.54500000000000004</v>
      </c>
      <c r="M193">
        <v>0.66500000000000004</v>
      </c>
      <c r="N193">
        <v>0.59</v>
      </c>
      <c r="O193">
        <v>0.61</v>
      </c>
      <c r="P193">
        <v>2.0499999999999998</v>
      </c>
    </row>
    <row r="194" spans="1:16" x14ac:dyDescent="0.55000000000000004">
      <c r="A194" s="3">
        <v>44832</v>
      </c>
      <c r="B194">
        <v>0.48499999999999999</v>
      </c>
      <c r="C194">
        <v>2.1070000000000002</v>
      </c>
      <c r="D194">
        <v>0.23499999999999999</v>
      </c>
      <c r="E194">
        <v>1.28</v>
      </c>
      <c r="F194">
        <v>1.64</v>
      </c>
      <c r="G194">
        <v>5.93</v>
      </c>
      <c r="H194">
        <v>4.16</v>
      </c>
      <c r="I194">
        <v>0.82</v>
      </c>
      <c r="J194">
        <v>1.04</v>
      </c>
      <c r="K194">
        <v>0.89</v>
      </c>
      <c r="L194">
        <v>0.53</v>
      </c>
      <c r="M194">
        <v>0.67</v>
      </c>
      <c r="N194">
        <v>0.55000000000000004</v>
      </c>
      <c r="O194">
        <v>0.59</v>
      </c>
      <c r="P194">
        <v>2.04</v>
      </c>
    </row>
    <row r="195" spans="1:16" x14ac:dyDescent="0.55000000000000004">
      <c r="A195" s="3">
        <v>44833</v>
      </c>
      <c r="B195">
        <v>0.45500000000000002</v>
      </c>
      <c r="C195">
        <v>2.113</v>
      </c>
      <c r="D195">
        <v>0.23499999999999999</v>
      </c>
      <c r="E195">
        <v>1.31</v>
      </c>
      <c r="F195">
        <v>1.58</v>
      </c>
      <c r="G195">
        <v>5.92</v>
      </c>
      <c r="H195">
        <v>4.22</v>
      </c>
      <c r="I195">
        <v>0.81</v>
      </c>
      <c r="J195">
        <v>1.02</v>
      </c>
      <c r="K195">
        <v>0.88500000000000001</v>
      </c>
      <c r="L195">
        <v>0.52500000000000002</v>
      </c>
      <c r="M195">
        <v>0.67</v>
      </c>
      <c r="N195">
        <v>0.56999999999999995</v>
      </c>
      <c r="O195">
        <v>0.58499999999999996</v>
      </c>
      <c r="P195">
        <v>2.06</v>
      </c>
    </row>
    <row r="196" spans="1:16" x14ac:dyDescent="0.55000000000000004">
      <c r="A196" s="3">
        <v>44834</v>
      </c>
      <c r="B196">
        <v>0.46500000000000002</v>
      </c>
      <c r="C196">
        <v>2.1070000000000002</v>
      </c>
      <c r="D196">
        <v>0.245</v>
      </c>
      <c r="E196">
        <v>1.3</v>
      </c>
      <c r="F196">
        <v>1.66</v>
      </c>
      <c r="G196">
        <v>5.9</v>
      </c>
      <c r="H196">
        <v>4.25</v>
      </c>
      <c r="I196">
        <v>0.79</v>
      </c>
      <c r="J196">
        <v>1.08</v>
      </c>
      <c r="K196">
        <v>0.91</v>
      </c>
      <c r="L196">
        <v>0.51500000000000001</v>
      </c>
      <c r="M196">
        <v>0.67500000000000004</v>
      </c>
      <c r="N196">
        <v>0.57999999999999996</v>
      </c>
      <c r="O196">
        <v>0.625</v>
      </c>
      <c r="P196">
        <v>2.0099999999999998</v>
      </c>
    </row>
    <row r="197" spans="1:16" x14ac:dyDescent="0.55000000000000004">
      <c r="A197" s="3">
        <v>44837</v>
      </c>
      <c r="B197">
        <v>0.45</v>
      </c>
      <c r="C197">
        <v>2.1</v>
      </c>
      <c r="D197">
        <v>0.23499999999999999</v>
      </c>
      <c r="E197">
        <v>1.24</v>
      </c>
      <c r="F197">
        <v>1.64</v>
      </c>
      <c r="G197">
        <v>5.89</v>
      </c>
      <c r="H197">
        <v>4.1500000000000004</v>
      </c>
      <c r="I197">
        <v>0.81</v>
      </c>
      <c r="J197">
        <v>1.04</v>
      </c>
      <c r="K197">
        <v>0.91</v>
      </c>
      <c r="L197">
        <v>0.495</v>
      </c>
      <c r="M197">
        <v>0.67500000000000004</v>
      </c>
      <c r="N197">
        <v>0.57999999999999996</v>
      </c>
      <c r="O197">
        <v>0.59499999999999997</v>
      </c>
      <c r="P197">
        <v>2.0099999999999998</v>
      </c>
    </row>
    <row r="198" spans="1:16" x14ac:dyDescent="0.55000000000000004">
      <c r="A198" s="3">
        <v>44838</v>
      </c>
      <c r="B198">
        <v>0.45</v>
      </c>
      <c r="C198">
        <v>2.08</v>
      </c>
      <c r="D198">
        <v>0.23499999999999999</v>
      </c>
      <c r="E198">
        <v>1.22</v>
      </c>
      <c r="F198">
        <v>1.67</v>
      </c>
      <c r="G198">
        <v>5.85</v>
      </c>
      <c r="H198">
        <v>4.0999999999999996</v>
      </c>
      <c r="I198">
        <v>0.80500000000000005</v>
      </c>
      <c r="J198">
        <v>1.06</v>
      </c>
      <c r="K198">
        <v>0.91</v>
      </c>
      <c r="L198">
        <v>0.5</v>
      </c>
      <c r="M198">
        <v>0.68500000000000005</v>
      </c>
      <c r="N198">
        <v>0.58499999999999996</v>
      </c>
      <c r="O198">
        <v>0.62</v>
      </c>
      <c r="P198">
        <v>2.0499999999999998</v>
      </c>
    </row>
    <row r="199" spans="1:16" x14ac:dyDescent="0.55000000000000004">
      <c r="A199" s="3">
        <v>44839</v>
      </c>
      <c r="B199">
        <v>0.47</v>
      </c>
      <c r="C199">
        <v>2.0870000000000002</v>
      </c>
      <c r="D199">
        <v>0.245</v>
      </c>
      <c r="E199">
        <v>1.28</v>
      </c>
      <c r="F199">
        <v>1.72</v>
      </c>
      <c r="G199">
        <v>5.85</v>
      </c>
      <c r="H199">
        <v>4.21</v>
      </c>
      <c r="I199">
        <v>0.84</v>
      </c>
      <c r="J199">
        <v>1.08</v>
      </c>
      <c r="K199">
        <v>0.91</v>
      </c>
      <c r="L199">
        <v>0.52</v>
      </c>
      <c r="M199">
        <v>0.7</v>
      </c>
      <c r="N199">
        <v>0.59</v>
      </c>
      <c r="O199">
        <v>0.64</v>
      </c>
      <c r="P199">
        <v>2.0499999999999998</v>
      </c>
    </row>
    <row r="200" spans="1:16" x14ac:dyDescent="0.55000000000000004">
      <c r="A200" s="3">
        <v>44840</v>
      </c>
      <c r="B200">
        <v>0.54</v>
      </c>
      <c r="C200">
        <v>2.08</v>
      </c>
      <c r="D200">
        <v>0.27</v>
      </c>
      <c r="E200">
        <v>1.28</v>
      </c>
      <c r="F200">
        <v>1.8</v>
      </c>
      <c r="G200">
        <v>5.81</v>
      </c>
      <c r="H200">
        <v>4.24</v>
      </c>
      <c r="I200">
        <v>0.82499999999999996</v>
      </c>
      <c r="J200">
        <v>1.1299999999999999</v>
      </c>
      <c r="K200">
        <v>0.9</v>
      </c>
      <c r="L200">
        <v>0.52</v>
      </c>
      <c r="M200">
        <v>0.78</v>
      </c>
      <c r="N200">
        <v>0.59</v>
      </c>
      <c r="O200">
        <v>0.67500000000000004</v>
      </c>
      <c r="P200">
        <v>2.0499999999999998</v>
      </c>
    </row>
    <row r="201" spans="1:16" x14ac:dyDescent="0.55000000000000004">
      <c r="A201" s="3">
        <v>44841</v>
      </c>
      <c r="B201">
        <v>0.55000000000000004</v>
      </c>
      <c r="C201">
        <v>2.0870000000000002</v>
      </c>
      <c r="D201">
        <v>0.26500000000000001</v>
      </c>
      <c r="E201">
        <v>1.3</v>
      </c>
      <c r="F201">
        <v>1.69</v>
      </c>
      <c r="G201">
        <v>5.76</v>
      </c>
      <c r="H201">
        <v>4.4000000000000004</v>
      </c>
      <c r="I201">
        <v>0.8</v>
      </c>
      <c r="J201">
        <v>1.1000000000000001</v>
      </c>
      <c r="K201">
        <v>0.91500000000000004</v>
      </c>
      <c r="L201">
        <v>0.51500000000000001</v>
      </c>
      <c r="M201">
        <v>0.74</v>
      </c>
      <c r="N201">
        <v>0.60499999999999998</v>
      </c>
      <c r="O201">
        <v>0.64500000000000002</v>
      </c>
      <c r="P201">
        <v>2.0499999999999998</v>
      </c>
    </row>
    <row r="202" spans="1:16" x14ac:dyDescent="0.55000000000000004">
      <c r="A202" s="3">
        <v>44844</v>
      </c>
      <c r="B202">
        <v>0.55000000000000004</v>
      </c>
      <c r="C202">
        <v>2.0870000000000002</v>
      </c>
      <c r="D202">
        <v>0.26500000000000001</v>
      </c>
      <c r="E202">
        <v>1.3</v>
      </c>
      <c r="F202">
        <v>1.69</v>
      </c>
      <c r="G202">
        <v>5.76</v>
      </c>
      <c r="H202">
        <v>4.4000000000000004</v>
      </c>
      <c r="I202">
        <v>0.8</v>
      </c>
      <c r="J202">
        <v>1.1000000000000001</v>
      </c>
      <c r="K202">
        <v>0.91500000000000004</v>
      </c>
      <c r="L202">
        <v>0.51500000000000001</v>
      </c>
      <c r="M202">
        <v>0.74</v>
      </c>
      <c r="N202">
        <v>0.60499999999999998</v>
      </c>
      <c r="O202">
        <v>0.64500000000000002</v>
      </c>
      <c r="P202">
        <v>2.0499999999999998</v>
      </c>
    </row>
    <row r="203" spans="1:16" x14ac:dyDescent="0.55000000000000004">
      <c r="A203" s="3">
        <v>44845</v>
      </c>
      <c r="B203">
        <v>0.51</v>
      </c>
      <c r="C203">
        <v>2.04</v>
      </c>
      <c r="D203">
        <v>0.245</v>
      </c>
      <c r="E203">
        <v>1.29</v>
      </c>
      <c r="F203">
        <v>1.67</v>
      </c>
      <c r="G203">
        <v>5.65</v>
      </c>
      <c r="H203">
        <v>4.4400000000000004</v>
      </c>
      <c r="I203">
        <v>0.8</v>
      </c>
      <c r="J203">
        <v>1.05</v>
      </c>
      <c r="K203">
        <v>0.91500000000000004</v>
      </c>
      <c r="L203">
        <v>0.51</v>
      </c>
      <c r="M203">
        <v>0.71499999999999997</v>
      </c>
      <c r="N203">
        <v>0.6</v>
      </c>
      <c r="O203">
        <v>0.625</v>
      </c>
      <c r="P203">
        <v>1.98</v>
      </c>
    </row>
    <row r="204" spans="1:16" x14ac:dyDescent="0.55000000000000004">
      <c r="A204" s="3">
        <v>44846</v>
      </c>
      <c r="B204">
        <v>0.52500000000000002</v>
      </c>
      <c r="C204">
        <v>2.1269999999999998</v>
      </c>
      <c r="D204">
        <v>0.25</v>
      </c>
      <c r="E204">
        <v>1.27</v>
      </c>
      <c r="F204">
        <v>1.73</v>
      </c>
      <c r="G204">
        <v>5.54</v>
      </c>
      <c r="H204">
        <v>4.3499999999999996</v>
      </c>
      <c r="I204">
        <v>0.79500000000000004</v>
      </c>
      <c r="J204">
        <v>1.1000000000000001</v>
      </c>
      <c r="K204">
        <v>0.91</v>
      </c>
      <c r="L204">
        <v>0.52</v>
      </c>
      <c r="M204">
        <v>0.71</v>
      </c>
      <c r="N204">
        <v>0.59499999999999997</v>
      </c>
      <c r="O204">
        <v>0.63500000000000001</v>
      </c>
      <c r="P204">
        <v>1.99</v>
      </c>
    </row>
    <row r="205" spans="1:16" x14ac:dyDescent="0.55000000000000004">
      <c r="A205" s="3">
        <v>44847</v>
      </c>
      <c r="B205">
        <v>0.61</v>
      </c>
      <c r="C205">
        <v>2.113</v>
      </c>
      <c r="D205">
        <v>0.315</v>
      </c>
      <c r="E205">
        <v>1.29</v>
      </c>
      <c r="F205">
        <v>1.84</v>
      </c>
      <c r="G205">
        <v>5.6</v>
      </c>
      <c r="H205">
        <v>4.3499999999999996</v>
      </c>
      <c r="I205">
        <v>0.80500000000000005</v>
      </c>
      <c r="J205">
        <v>1.1399999999999999</v>
      </c>
      <c r="K205">
        <v>0.91</v>
      </c>
      <c r="L205">
        <v>0.51500000000000001</v>
      </c>
      <c r="M205">
        <v>0.77500000000000002</v>
      </c>
      <c r="N205">
        <v>0.58499999999999996</v>
      </c>
      <c r="O205">
        <v>0.69</v>
      </c>
      <c r="P205">
        <v>1.99</v>
      </c>
    </row>
    <row r="206" spans="1:16" x14ac:dyDescent="0.55000000000000004">
      <c r="A206" s="3">
        <v>44848</v>
      </c>
      <c r="B206">
        <v>0.625</v>
      </c>
      <c r="C206">
        <v>2.14</v>
      </c>
      <c r="D206">
        <v>0.32</v>
      </c>
      <c r="E206">
        <v>1.3</v>
      </c>
      <c r="F206">
        <v>1.88</v>
      </c>
      <c r="G206">
        <v>5.72</v>
      </c>
      <c r="H206">
        <v>4.38</v>
      </c>
      <c r="I206">
        <v>0.80500000000000005</v>
      </c>
      <c r="J206">
        <v>1.1399999999999999</v>
      </c>
      <c r="K206">
        <v>0.91</v>
      </c>
      <c r="L206">
        <v>0.52</v>
      </c>
      <c r="M206">
        <v>0.82499999999999996</v>
      </c>
      <c r="N206">
        <v>0.57499999999999996</v>
      </c>
      <c r="O206">
        <v>0.69</v>
      </c>
      <c r="P206">
        <v>2.04</v>
      </c>
    </row>
    <row r="207" spans="1:16" x14ac:dyDescent="0.55000000000000004">
      <c r="A207" s="3">
        <v>44851</v>
      </c>
      <c r="B207">
        <v>0.72</v>
      </c>
      <c r="C207">
        <v>2.14</v>
      </c>
      <c r="D207">
        <v>0.41499999999999998</v>
      </c>
      <c r="E207">
        <v>1.32</v>
      </c>
      <c r="F207">
        <v>1.94</v>
      </c>
      <c r="G207">
        <v>5.86</v>
      </c>
      <c r="H207">
        <v>4.4000000000000004</v>
      </c>
      <c r="I207">
        <v>0.8</v>
      </c>
      <c r="J207">
        <v>1.18</v>
      </c>
      <c r="K207">
        <v>0.89500000000000002</v>
      </c>
      <c r="L207">
        <v>0.52</v>
      </c>
      <c r="M207">
        <v>0.90500000000000003</v>
      </c>
      <c r="N207">
        <v>0.57499999999999996</v>
      </c>
      <c r="O207">
        <v>0.74</v>
      </c>
      <c r="P207">
        <v>2.04</v>
      </c>
    </row>
    <row r="208" spans="1:16" x14ac:dyDescent="0.55000000000000004">
      <c r="A208" s="3">
        <v>44852</v>
      </c>
      <c r="B208">
        <v>0.72</v>
      </c>
      <c r="C208">
        <v>2.16</v>
      </c>
      <c r="D208">
        <v>0.42499999999999999</v>
      </c>
      <c r="E208">
        <v>1.34</v>
      </c>
      <c r="F208">
        <v>1.92</v>
      </c>
      <c r="G208">
        <v>5.97</v>
      </c>
      <c r="H208">
        <v>4.4000000000000004</v>
      </c>
      <c r="I208">
        <v>0.80500000000000005</v>
      </c>
      <c r="J208">
        <v>1.1599999999999999</v>
      </c>
      <c r="K208">
        <v>0.89500000000000002</v>
      </c>
      <c r="L208">
        <v>0.53</v>
      </c>
      <c r="M208">
        <v>0.88500000000000001</v>
      </c>
      <c r="N208">
        <v>0.57499999999999996</v>
      </c>
      <c r="O208">
        <v>0.74</v>
      </c>
      <c r="P208">
        <v>2.0499999999999998</v>
      </c>
    </row>
    <row r="209" spans="1:16" x14ac:dyDescent="0.55000000000000004">
      <c r="A209" s="3">
        <v>44853</v>
      </c>
      <c r="B209">
        <v>0.66</v>
      </c>
      <c r="C209">
        <v>2.1669999999999998</v>
      </c>
      <c r="D209">
        <v>0.40500000000000003</v>
      </c>
      <c r="E209">
        <v>1.37</v>
      </c>
      <c r="F209">
        <v>1.84</v>
      </c>
      <c r="G209">
        <v>6.1</v>
      </c>
      <c r="H209">
        <v>4.28</v>
      </c>
      <c r="I209">
        <v>0.81</v>
      </c>
      <c r="J209">
        <v>1.1399999999999999</v>
      </c>
      <c r="K209">
        <v>0.87</v>
      </c>
      <c r="L209">
        <v>0.55000000000000004</v>
      </c>
      <c r="M209">
        <v>0.84499999999999997</v>
      </c>
      <c r="N209">
        <v>0.57499999999999996</v>
      </c>
      <c r="O209">
        <v>0.72499999999999998</v>
      </c>
      <c r="P209">
        <v>2.0299999999999998</v>
      </c>
    </row>
    <row r="210" spans="1:16" x14ac:dyDescent="0.55000000000000004">
      <c r="A210" s="3">
        <v>44854</v>
      </c>
      <c r="B210">
        <v>0.71499999999999997</v>
      </c>
      <c r="C210">
        <v>2.1669999999999998</v>
      </c>
      <c r="D210">
        <v>0.44</v>
      </c>
      <c r="E210">
        <v>1.35</v>
      </c>
      <c r="F210">
        <v>1.86</v>
      </c>
      <c r="G210">
        <v>6.09</v>
      </c>
      <c r="H210">
        <v>4.3</v>
      </c>
      <c r="I210">
        <v>0.79500000000000004</v>
      </c>
      <c r="J210">
        <v>1.1399999999999999</v>
      </c>
      <c r="K210">
        <v>0.88</v>
      </c>
      <c r="L210">
        <v>0.54500000000000004</v>
      </c>
      <c r="M210">
        <v>0.9</v>
      </c>
      <c r="N210">
        <v>0.56999999999999995</v>
      </c>
      <c r="O210">
        <v>0.73499999999999999</v>
      </c>
      <c r="P210">
        <v>2.02</v>
      </c>
    </row>
    <row r="211" spans="1:16" x14ac:dyDescent="0.55000000000000004">
      <c r="A211" s="3">
        <v>44855</v>
      </c>
      <c r="B211">
        <v>0.66500000000000004</v>
      </c>
      <c r="C211">
        <v>2.133</v>
      </c>
      <c r="D211">
        <v>0.41</v>
      </c>
      <c r="E211">
        <v>1.43</v>
      </c>
      <c r="F211">
        <v>1.82</v>
      </c>
      <c r="G211">
        <v>6</v>
      </c>
      <c r="H211">
        <v>4.3</v>
      </c>
      <c r="I211">
        <v>0.82</v>
      </c>
      <c r="J211">
        <v>1.1000000000000001</v>
      </c>
      <c r="K211">
        <v>0.88500000000000001</v>
      </c>
      <c r="L211">
        <v>0.54</v>
      </c>
      <c r="M211">
        <v>0.85499999999999998</v>
      </c>
      <c r="N211">
        <v>0.56999999999999995</v>
      </c>
      <c r="O211">
        <v>0.73</v>
      </c>
      <c r="P211">
        <v>2.0299999999999998</v>
      </c>
    </row>
    <row r="212" spans="1:16" x14ac:dyDescent="0.55000000000000004">
      <c r="A212" s="3">
        <v>44858</v>
      </c>
      <c r="B212">
        <v>0.66500000000000004</v>
      </c>
      <c r="C212">
        <v>2.133</v>
      </c>
      <c r="D212">
        <v>0.41</v>
      </c>
      <c r="E212">
        <v>1.43</v>
      </c>
      <c r="F212">
        <v>1.82</v>
      </c>
      <c r="G212">
        <v>6</v>
      </c>
      <c r="H212">
        <v>4.3</v>
      </c>
      <c r="I212">
        <v>0.82</v>
      </c>
      <c r="J212">
        <v>1.1000000000000001</v>
      </c>
      <c r="K212">
        <v>0.88500000000000001</v>
      </c>
      <c r="L212">
        <v>0.54</v>
      </c>
      <c r="M212">
        <v>0.85499999999999998</v>
      </c>
      <c r="N212">
        <v>0.56999999999999995</v>
      </c>
      <c r="O212">
        <v>0.73</v>
      </c>
      <c r="P212">
        <v>2.0299999999999998</v>
      </c>
    </row>
    <row r="213" spans="1:16" x14ac:dyDescent="0.55000000000000004">
      <c r="A213" s="3">
        <v>44859</v>
      </c>
      <c r="B213">
        <v>0.63500000000000001</v>
      </c>
      <c r="C213">
        <v>2.1070000000000002</v>
      </c>
      <c r="D213">
        <v>0.39500000000000002</v>
      </c>
      <c r="E213">
        <v>1.4</v>
      </c>
      <c r="F213">
        <v>1.85</v>
      </c>
      <c r="G213">
        <v>6</v>
      </c>
      <c r="H213">
        <v>4.28</v>
      </c>
      <c r="I213">
        <v>0.81</v>
      </c>
      <c r="J213">
        <v>1.1299999999999999</v>
      </c>
      <c r="K213">
        <v>0.875</v>
      </c>
      <c r="L213">
        <v>0.53</v>
      </c>
      <c r="M213">
        <v>0.86</v>
      </c>
      <c r="N213">
        <v>0.56999999999999995</v>
      </c>
      <c r="O213">
        <v>0.71499999999999997</v>
      </c>
      <c r="P213">
        <v>2.1</v>
      </c>
    </row>
    <row r="214" spans="1:16" x14ac:dyDescent="0.55000000000000004">
      <c r="A214" s="3">
        <v>44860</v>
      </c>
      <c r="B214">
        <v>0.71</v>
      </c>
      <c r="C214">
        <v>2.1070000000000002</v>
      </c>
      <c r="D214">
        <v>0.44500000000000001</v>
      </c>
      <c r="E214">
        <v>1.39</v>
      </c>
      <c r="F214">
        <v>2.0699999999999998</v>
      </c>
      <c r="G214">
        <v>5.95</v>
      </c>
      <c r="H214">
        <v>4.3499999999999996</v>
      </c>
      <c r="I214">
        <v>0.8</v>
      </c>
      <c r="J214">
        <v>1.22</v>
      </c>
      <c r="K214">
        <v>0.89</v>
      </c>
      <c r="L214">
        <v>0.53500000000000003</v>
      </c>
      <c r="M214">
        <v>0.93</v>
      </c>
      <c r="N214">
        <v>0.56999999999999995</v>
      </c>
      <c r="O214">
        <v>0.755</v>
      </c>
      <c r="P214">
        <v>2.11</v>
      </c>
    </row>
    <row r="215" spans="1:16" x14ac:dyDescent="0.55000000000000004">
      <c r="A215" s="3">
        <v>44861</v>
      </c>
      <c r="B215">
        <v>0.70499999999999996</v>
      </c>
      <c r="C215">
        <v>2.153</v>
      </c>
      <c r="D215">
        <v>0.44500000000000001</v>
      </c>
      <c r="E215">
        <v>1.39</v>
      </c>
      <c r="F215">
        <v>2.08</v>
      </c>
      <c r="G215">
        <v>5.92</v>
      </c>
      <c r="H215">
        <v>4.3499999999999996</v>
      </c>
      <c r="I215">
        <v>0.81</v>
      </c>
      <c r="J215">
        <v>1.18</v>
      </c>
      <c r="K215">
        <v>0.89</v>
      </c>
      <c r="L215">
        <v>0.55000000000000004</v>
      </c>
      <c r="M215">
        <v>0.92500000000000004</v>
      </c>
      <c r="N215">
        <v>0.58499999999999996</v>
      </c>
      <c r="O215">
        <v>0.77500000000000002</v>
      </c>
      <c r="P215">
        <v>2.13</v>
      </c>
    </row>
    <row r="216" spans="1:16" x14ac:dyDescent="0.55000000000000004">
      <c r="A216" s="3">
        <v>44862</v>
      </c>
      <c r="B216">
        <v>0.71</v>
      </c>
      <c r="C216">
        <v>2.1469999999999998</v>
      </c>
      <c r="D216">
        <v>0.47</v>
      </c>
      <c r="E216">
        <v>1.41</v>
      </c>
      <c r="F216">
        <v>2.13</v>
      </c>
      <c r="G216">
        <v>5.95</v>
      </c>
      <c r="H216">
        <v>4.45</v>
      </c>
      <c r="I216">
        <v>0.81</v>
      </c>
      <c r="J216">
        <v>1.23</v>
      </c>
      <c r="K216">
        <v>0.9</v>
      </c>
      <c r="L216">
        <v>0.55000000000000004</v>
      </c>
      <c r="M216">
        <v>0.94</v>
      </c>
      <c r="N216">
        <v>0.60499999999999998</v>
      </c>
      <c r="O216">
        <v>0.79</v>
      </c>
      <c r="P216">
        <v>2.11</v>
      </c>
    </row>
    <row r="217" spans="1:16" x14ac:dyDescent="0.55000000000000004">
      <c r="A217" s="3">
        <v>44865</v>
      </c>
      <c r="B217">
        <v>0.72</v>
      </c>
      <c r="C217">
        <v>2.16</v>
      </c>
      <c r="D217">
        <v>0.51500000000000001</v>
      </c>
      <c r="E217">
        <v>1.38</v>
      </c>
      <c r="F217">
        <v>2.16</v>
      </c>
      <c r="G217">
        <v>5.95</v>
      </c>
      <c r="H217">
        <v>4.57</v>
      </c>
      <c r="I217">
        <v>0.82</v>
      </c>
      <c r="J217">
        <v>1.25</v>
      </c>
      <c r="K217">
        <v>0.89500000000000002</v>
      </c>
      <c r="L217">
        <v>0.56000000000000005</v>
      </c>
      <c r="M217">
        <v>0.96499999999999997</v>
      </c>
      <c r="N217">
        <v>0.62</v>
      </c>
      <c r="O217">
        <v>0.79500000000000004</v>
      </c>
      <c r="P217">
        <v>2.13</v>
      </c>
    </row>
    <row r="218" spans="1:16" x14ac:dyDescent="0.55000000000000004">
      <c r="A218" s="3">
        <v>44866</v>
      </c>
      <c r="B218">
        <v>0.7</v>
      </c>
      <c r="C218">
        <v>2.1469999999999998</v>
      </c>
      <c r="D218">
        <v>0.51</v>
      </c>
      <c r="E218">
        <v>1.41</v>
      </c>
      <c r="F218">
        <v>2.13</v>
      </c>
      <c r="G218">
        <v>5.97</v>
      </c>
      <c r="H218">
        <v>4.6100000000000003</v>
      </c>
      <c r="I218">
        <v>0.81499999999999995</v>
      </c>
      <c r="J218">
        <v>1.21</v>
      </c>
      <c r="K218">
        <v>0.89</v>
      </c>
      <c r="L218">
        <v>0.54500000000000004</v>
      </c>
      <c r="M218">
        <v>0.93500000000000005</v>
      </c>
      <c r="N218">
        <v>0.6</v>
      </c>
      <c r="O218">
        <v>0.8</v>
      </c>
      <c r="P218">
        <v>2.19</v>
      </c>
    </row>
    <row r="219" spans="1:16" x14ac:dyDescent="0.55000000000000004">
      <c r="A219" s="3">
        <v>44867</v>
      </c>
      <c r="B219">
        <v>0.71</v>
      </c>
      <c r="C219">
        <v>2.14</v>
      </c>
      <c r="D219">
        <v>0.51500000000000001</v>
      </c>
      <c r="E219">
        <v>1.4</v>
      </c>
      <c r="F219">
        <v>2.19</v>
      </c>
      <c r="G219">
        <v>6</v>
      </c>
      <c r="H219">
        <v>4.79</v>
      </c>
      <c r="I219">
        <v>0.85</v>
      </c>
      <c r="J219">
        <v>1.2</v>
      </c>
      <c r="K219">
        <v>0.91500000000000004</v>
      </c>
      <c r="L219">
        <v>0.55000000000000004</v>
      </c>
      <c r="M219">
        <v>0.94499999999999995</v>
      </c>
      <c r="N219">
        <v>0.6</v>
      </c>
      <c r="O219">
        <v>0.81</v>
      </c>
      <c r="P219">
        <v>2.2400000000000002</v>
      </c>
    </row>
    <row r="220" spans="1:16" x14ac:dyDescent="0.55000000000000004">
      <c r="A220" s="3">
        <v>44868</v>
      </c>
      <c r="B220">
        <v>0.66500000000000004</v>
      </c>
      <c r="C220">
        <v>2.133</v>
      </c>
      <c r="D220">
        <v>0.45500000000000002</v>
      </c>
      <c r="E220">
        <v>1.38</v>
      </c>
      <c r="F220">
        <v>1.92</v>
      </c>
      <c r="G220">
        <v>5.91</v>
      </c>
      <c r="H220">
        <v>4.8</v>
      </c>
      <c r="I220">
        <v>0.82</v>
      </c>
      <c r="J220">
        <v>1.0900000000000001</v>
      </c>
      <c r="K220">
        <v>0.89</v>
      </c>
      <c r="L220">
        <v>0.53500000000000003</v>
      </c>
      <c r="M220">
        <v>0.88</v>
      </c>
      <c r="N220">
        <v>0.58499999999999996</v>
      </c>
      <c r="O220">
        <v>0.72</v>
      </c>
      <c r="P220">
        <v>2.2200000000000002</v>
      </c>
    </row>
    <row r="221" spans="1:16" x14ac:dyDescent="0.55000000000000004">
      <c r="A221" s="3">
        <v>44869</v>
      </c>
      <c r="B221">
        <v>0.68500000000000005</v>
      </c>
      <c r="C221">
        <v>2.16</v>
      </c>
      <c r="D221">
        <v>0.5</v>
      </c>
      <c r="E221">
        <v>1.34</v>
      </c>
      <c r="F221">
        <v>2.0099999999999998</v>
      </c>
      <c r="G221">
        <v>6.04</v>
      </c>
      <c r="H221">
        <v>4.88</v>
      </c>
      <c r="I221">
        <v>0.83499999999999996</v>
      </c>
      <c r="J221">
        <v>1.1299999999999999</v>
      </c>
      <c r="K221">
        <v>0.89</v>
      </c>
      <c r="L221">
        <v>0.53</v>
      </c>
      <c r="M221">
        <v>0.90500000000000003</v>
      </c>
      <c r="N221">
        <v>0.58499999999999996</v>
      </c>
      <c r="O221">
        <v>0.76500000000000001</v>
      </c>
      <c r="P221">
        <v>2.2799999999999998</v>
      </c>
    </row>
    <row r="222" spans="1:16" x14ac:dyDescent="0.55000000000000004">
      <c r="A222" s="3">
        <v>44872</v>
      </c>
      <c r="B222">
        <v>0.67</v>
      </c>
      <c r="C222">
        <v>2.2069999999999999</v>
      </c>
      <c r="D222">
        <v>0.48</v>
      </c>
      <c r="E222">
        <v>1.34</v>
      </c>
      <c r="F222">
        <v>1.97</v>
      </c>
      <c r="G222">
        <v>6</v>
      </c>
      <c r="H222">
        <v>5.16</v>
      </c>
      <c r="I222">
        <v>0.85</v>
      </c>
      <c r="J222">
        <v>1.1100000000000001</v>
      </c>
      <c r="K222">
        <v>0.88500000000000001</v>
      </c>
      <c r="L222">
        <v>0.53500000000000003</v>
      </c>
      <c r="M222">
        <v>0.89</v>
      </c>
      <c r="N222">
        <v>0.59</v>
      </c>
      <c r="O222">
        <v>0.79</v>
      </c>
      <c r="P222">
        <v>2.2999999999999998</v>
      </c>
    </row>
    <row r="223" spans="1:16" x14ac:dyDescent="0.55000000000000004">
      <c r="A223" s="3">
        <v>44873</v>
      </c>
      <c r="B223">
        <v>0.69</v>
      </c>
      <c r="C223">
        <v>2.1869999999999998</v>
      </c>
      <c r="D223">
        <v>0.5</v>
      </c>
      <c r="E223">
        <v>1.34</v>
      </c>
      <c r="F223">
        <v>2.0699999999999998</v>
      </c>
      <c r="G223">
        <v>6</v>
      </c>
      <c r="H223">
        <v>5.12</v>
      </c>
      <c r="I223">
        <v>0.84</v>
      </c>
      <c r="J223">
        <v>1.1299999999999999</v>
      </c>
      <c r="K223">
        <v>0.88500000000000001</v>
      </c>
      <c r="L223">
        <v>0.53</v>
      </c>
      <c r="M223">
        <v>0.92500000000000004</v>
      </c>
      <c r="N223">
        <v>0.59</v>
      </c>
      <c r="O223">
        <v>0.84499999999999997</v>
      </c>
      <c r="P223">
        <v>2.2999999999999998</v>
      </c>
    </row>
    <row r="224" spans="1:16" x14ac:dyDescent="0.55000000000000004">
      <c r="A224" s="3">
        <v>44874</v>
      </c>
      <c r="B224">
        <v>0.68</v>
      </c>
      <c r="C224">
        <v>2.2200000000000002</v>
      </c>
      <c r="D224">
        <v>0.48499999999999999</v>
      </c>
      <c r="E224">
        <v>1.39</v>
      </c>
      <c r="F224">
        <v>1.99</v>
      </c>
      <c r="G224">
        <v>5.97</v>
      </c>
      <c r="H224">
        <v>5.26</v>
      </c>
      <c r="I224">
        <v>0.86499999999999999</v>
      </c>
      <c r="J224">
        <v>1.1000000000000001</v>
      </c>
      <c r="K224">
        <v>0.88500000000000001</v>
      </c>
      <c r="L224">
        <v>0.53</v>
      </c>
      <c r="M224">
        <v>0.92</v>
      </c>
      <c r="N224">
        <v>0.6</v>
      </c>
      <c r="O224">
        <v>0.84</v>
      </c>
      <c r="P224">
        <v>2.31</v>
      </c>
    </row>
    <row r="225" spans="1:16" x14ac:dyDescent="0.55000000000000004">
      <c r="A225" s="3">
        <v>44875</v>
      </c>
      <c r="B225">
        <v>0.7</v>
      </c>
      <c r="C225">
        <v>2.2130000000000001</v>
      </c>
      <c r="D225">
        <v>0.49</v>
      </c>
      <c r="E225">
        <v>1.35</v>
      </c>
      <c r="F225">
        <v>2.06</v>
      </c>
      <c r="G225">
        <v>5.97</v>
      </c>
      <c r="H225">
        <v>5.0999999999999996</v>
      </c>
      <c r="I225">
        <v>0.85499999999999998</v>
      </c>
      <c r="J225">
        <v>1.18</v>
      </c>
      <c r="K225">
        <v>0.89</v>
      </c>
      <c r="L225">
        <v>0.53</v>
      </c>
      <c r="M225">
        <v>0.95</v>
      </c>
      <c r="N225">
        <v>0.59</v>
      </c>
      <c r="O225">
        <v>0.88500000000000001</v>
      </c>
      <c r="P225">
        <v>2.27</v>
      </c>
    </row>
    <row r="226" spans="1:16" x14ac:dyDescent="0.55000000000000004">
      <c r="A226" s="3">
        <v>44876</v>
      </c>
      <c r="B226">
        <v>0.70499999999999996</v>
      </c>
      <c r="C226">
        <v>2.2330000000000001</v>
      </c>
      <c r="D226">
        <v>0.51500000000000001</v>
      </c>
      <c r="E226">
        <v>1.34</v>
      </c>
      <c r="F226">
        <v>2.1</v>
      </c>
      <c r="G226">
        <v>6</v>
      </c>
      <c r="H226">
        <v>5.24</v>
      </c>
      <c r="I226">
        <v>0.86499999999999999</v>
      </c>
      <c r="J226">
        <v>1.1499999999999999</v>
      </c>
      <c r="K226">
        <v>0.88500000000000001</v>
      </c>
      <c r="L226">
        <v>0.54</v>
      </c>
      <c r="M226">
        <v>0.94</v>
      </c>
      <c r="N226">
        <v>0.61</v>
      </c>
      <c r="O226">
        <v>0.96</v>
      </c>
      <c r="P226">
        <v>2.2799999999999998</v>
      </c>
    </row>
    <row r="227" spans="1:16" x14ac:dyDescent="0.55000000000000004">
      <c r="A227" s="3">
        <v>44879</v>
      </c>
      <c r="B227">
        <v>0.755</v>
      </c>
      <c r="C227">
        <v>2.2400000000000002</v>
      </c>
      <c r="D227">
        <v>0.52500000000000002</v>
      </c>
      <c r="E227">
        <v>1.34</v>
      </c>
      <c r="F227">
        <v>2.15</v>
      </c>
      <c r="G227">
        <v>5.99</v>
      </c>
      <c r="H227">
        <v>5.14</v>
      </c>
      <c r="I227">
        <v>0.85499999999999998</v>
      </c>
      <c r="J227">
        <v>1.18</v>
      </c>
      <c r="K227">
        <v>0.90500000000000003</v>
      </c>
      <c r="L227">
        <v>0.54500000000000004</v>
      </c>
      <c r="M227">
        <v>0.97499999999999998</v>
      </c>
      <c r="N227">
        <v>0.61499999999999999</v>
      </c>
      <c r="O227">
        <v>1.02</v>
      </c>
      <c r="P227">
        <v>2.2999999999999998</v>
      </c>
    </row>
    <row r="228" spans="1:16" x14ac:dyDescent="0.55000000000000004">
      <c r="A228" s="3">
        <v>44880</v>
      </c>
      <c r="B228">
        <v>0.72499999999999998</v>
      </c>
      <c r="C228">
        <v>2.2200000000000002</v>
      </c>
      <c r="D228">
        <v>0.51</v>
      </c>
      <c r="E228">
        <v>1.4</v>
      </c>
      <c r="F228">
        <v>2</v>
      </c>
      <c r="G228">
        <v>5.96</v>
      </c>
      <c r="H228">
        <v>5.2</v>
      </c>
      <c r="I228">
        <v>0.85499999999999998</v>
      </c>
      <c r="J228">
        <v>1.1299999999999999</v>
      </c>
      <c r="K228">
        <v>0.89500000000000002</v>
      </c>
      <c r="L228">
        <v>0.54500000000000004</v>
      </c>
      <c r="M228">
        <v>0.94</v>
      </c>
      <c r="N228">
        <v>0.60499999999999998</v>
      </c>
      <c r="O228">
        <v>0.97</v>
      </c>
      <c r="P228">
        <v>2.33</v>
      </c>
    </row>
    <row r="229" spans="1:16" x14ac:dyDescent="0.55000000000000004">
      <c r="A229" s="3">
        <v>44881</v>
      </c>
      <c r="B229">
        <v>0.71</v>
      </c>
      <c r="C229">
        <v>2.2599999999999998</v>
      </c>
      <c r="D229">
        <v>0.505</v>
      </c>
      <c r="E229">
        <v>1.4</v>
      </c>
      <c r="F229">
        <v>1.95</v>
      </c>
      <c r="G229">
        <v>5.95</v>
      </c>
      <c r="H229">
        <v>5.0999999999999996</v>
      </c>
      <c r="I229">
        <v>0.85</v>
      </c>
      <c r="J229">
        <v>1.1299999999999999</v>
      </c>
      <c r="K229">
        <v>0.90500000000000003</v>
      </c>
      <c r="L229">
        <v>0.55500000000000005</v>
      </c>
      <c r="M229">
        <v>0.94</v>
      </c>
      <c r="N229">
        <v>0.62</v>
      </c>
      <c r="O229">
        <v>0.96</v>
      </c>
      <c r="P229">
        <v>2.33</v>
      </c>
    </row>
    <row r="230" spans="1:16" x14ac:dyDescent="0.55000000000000004">
      <c r="A230" s="3">
        <v>44882</v>
      </c>
      <c r="B230">
        <v>0.66500000000000004</v>
      </c>
      <c r="C230">
        <v>2.2400000000000002</v>
      </c>
      <c r="D230">
        <v>0.47499999999999998</v>
      </c>
      <c r="E230">
        <v>1.41</v>
      </c>
      <c r="F230">
        <v>1.81</v>
      </c>
      <c r="G230">
        <v>5.97</v>
      </c>
      <c r="H230">
        <v>5.1100000000000003</v>
      </c>
      <c r="I230">
        <v>0.85</v>
      </c>
      <c r="J230">
        <v>1.0900000000000001</v>
      </c>
      <c r="K230">
        <v>0.88</v>
      </c>
      <c r="L230">
        <v>0.54500000000000004</v>
      </c>
      <c r="M230">
        <v>0.9</v>
      </c>
      <c r="N230">
        <v>0.56499999999999995</v>
      </c>
      <c r="O230">
        <v>0.92500000000000004</v>
      </c>
      <c r="P230">
        <v>2.31</v>
      </c>
    </row>
    <row r="231" spans="1:16" x14ac:dyDescent="0.55000000000000004">
      <c r="A231" s="3">
        <v>44883</v>
      </c>
      <c r="B231">
        <v>0.66500000000000004</v>
      </c>
      <c r="C231">
        <v>2.2400000000000002</v>
      </c>
      <c r="D231">
        <v>0.47499999999999998</v>
      </c>
      <c r="E231">
        <v>1.41</v>
      </c>
      <c r="F231">
        <v>1.81</v>
      </c>
      <c r="G231">
        <v>5.97</v>
      </c>
      <c r="H231">
        <v>5.1100000000000003</v>
      </c>
      <c r="I231">
        <v>0.85</v>
      </c>
      <c r="J231">
        <v>1.0900000000000001</v>
      </c>
      <c r="K231">
        <v>0.88</v>
      </c>
      <c r="L231">
        <v>0.54500000000000004</v>
      </c>
      <c r="M231">
        <v>0.9</v>
      </c>
      <c r="N231">
        <v>0.56499999999999995</v>
      </c>
      <c r="O231">
        <v>0.92500000000000004</v>
      </c>
      <c r="P231">
        <v>2.31</v>
      </c>
    </row>
    <row r="232" spans="1:16" x14ac:dyDescent="0.55000000000000004">
      <c r="A232" s="3">
        <v>44886</v>
      </c>
      <c r="B232">
        <v>0.67500000000000004</v>
      </c>
      <c r="C232">
        <v>2.2669999999999999</v>
      </c>
      <c r="D232">
        <v>0.47499999999999998</v>
      </c>
      <c r="E232">
        <v>1.34</v>
      </c>
      <c r="F232">
        <v>1.83</v>
      </c>
      <c r="G232">
        <v>5.96</v>
      </c>
      <c r="H232">
        <v>5.2</v>
      </c>
      <c r="I232">
        <v>0.87</v>
      </c>
      <c r="J232">
        <v>1.08</v>
      </c>
      <c r="K232">
        <v>0.86499999999999999</v>
      </c>
      <c r="L232">
        <v>0.54</v>
      </c>
      <c r="M232">
        <v>0.91</v>
      </c>
      <c r="N232">
        <v>0.56000000000000005</v>
      </c>
      <c r="O232">
        <v>0.94499999999999995</v>
      </c>
      <c r="P232">
        <v>2.31</v>
      </c>
    </row>
    <row r="233" spans="1:16" x14ac:dyDescent="0.55000000000000004">
      <c r="A233" s="3">
        <v>44887</v>
      </c>
      <c r="B233">
        <v>0.66500000000000004</v>
      </c>
      <c r="C233">
        <v>2.2599999999999998</v>
      </c>
      <c r="D233">
        <v>0.46500000000000002</v>
      </c>
      <c r="E233">
        <v>1.34</v>
      </c>
      <c r="F233">
        <v>1.8</v>
      </c>
      <c r="G233">
        <v>5.92</v>
      </c>
      <c r="H233">
        <v>5.21</v>
      </c>
      <c r="I233">
        <v>0.85499999999999998</v>
      </c>
      <c r="J233">
        <v>1.08</v>
      </c>
      <c r="K233">
        <v>0.86499999999999999</v>
      </c>
      <c r="L233">
        <v>0.53</v>
      </c>
      <c r="M233">
        <v>0.91</v>
      </c>
      <c r="N233">
        <v>0.55000000000000004</v>
      </c>
      <c r="O233">
        <v>0.91</v>
      </c>
      <c r="P233">
        <v>2.34</v>
      </c>
    </row>
    <row r="234" spans="1:16" x14ac:dyDescent="0.55000000000000004">
      <c r="A234" s="3">
        <v>44888</v>
      </c>
      <c r="B234">
        <v>0.63500000000000001</v>
      </c>
      <c r="C234">
        <v>2.2599999999999998</v>
      </c>
      <c r="D234">
        <v>0.45</v>
      </c>
      <c r="E234">
        <v>1.34</v>
      </c>
      <c r="F234">
        <v>1.75</v>
      </c>
      <c r="G234">
        <v>5.99</v>
      </c>
      <c r="H234">
        <v>5.5</v>
      </c>
      <c r="I234">
        <v>0.86</v>
      </c>
      <c r="J234">
        <v>1.0900000000000001</v>
      </c>
      <c r="K234">
        <v>0.86499999999999999</v>
      </c>
      <c r="L234">
        <v>0.53</v>
      </c>
      <c r="M234">
        <v>0.89</v>
      </c>
      <c r="N234">
        <v>0.55000000000000004</v>
      </c>
      <c r="O234">
        <v>0.89500000000000002</v>
      </c>
      <c r="P234">
        <v>2.37</v>
      </c>
    </row>
    <row r="235" spans="1:16" x14ac:dyDescent="0.55000000000000004">
      <c r="A235" s="3">
        <v>44889</v>
      </c>
      <c r="B235">
        <v>0.68</v>
      </c>
      <c r="C235">
        <v>2.2530000000000001</v>
      </c>
      <c r="D235">
        <v>0.51</v>
      </c>
      <c r="E235">
        <v>1.4</v>
      </c>
      <c r="F235">
        <v>1.88</v>
      </c>
      <c r="G235">
        <v>6</v>
      </c>
      <c r="H235">
        <v>5.44</v>
      </c>
      <c r="I235">
        <v>0.94</v>
      </c>
      <c r="J235">
        <v>1.1299999999999999</v>
      </c>
      <c r="K235">
        <v>0.89</v>
      </c>
      <c r="L235">
        <v>0.55000000000000004</v>
      </c>
      <c r="M235">
        <v>0.93500000000000005</v>
      </c>
      <c r="N235">
        <v>0.57999999999999996</v>
      </c>
      <c r="O235">
        <v>0.98499999999999999</v>
      </c>
      <c r="P235">
        <v>2.37</v>
      </c>
    </row>
    <row r="236" spans="1:16" x14ac:dyDescent="0.55000000000000004">
      <c r="A236" s="3">
        <v>44890</v>
      </c>
      <c r="B236">
        <v>0.65</v>
      </c>
      <c r="C236">
        <v>2.2530000000000001</v>
      </c>
      <c r="D236">
        <v>0.47499999999999998</v>
      </c>
      <c r="E236">
        <v>1.42</v>
      </c>
      <c r="F236">
        <v>1.83</v>
      </c>
      <c r="G236">
        <v>6</v>
      </c>
      <c r="H236">
        <v>5.39</v>
      </c>
      <c r="I236">
        <v>0.97499999999999998</v>
      </c>
      <c r="J236">
        <v>1.1100000000000001</v>
      </c>
      <c r="K236">
        <v>0.89</v>
      </c>
      <c r="L236">
        <v>0.55000000000000004</v>
      </c>
      <c r="M236">
        <v>0.9</v>
      </c>
      <c r="N236">
        <v>0.57499999999999996</v>
      </c>
      <c r="O236">
        <v>0.91</v>
      </c>
      <c r="P236">
        <v>2.36</v>
      </c>
    </row>
    <row r="237" spans="1:16" x14ac:dyDescent="0.55000000000000004">
      <c r="A237" s="3">
        <v>44893</v>
      </c>
      <c r="B237">
        <v>0.65</v>
      </c>
      <c r="C237">
        <v>2.2530000000000001</v>
      </c>
      <c r="D237">
        <v>0.47499999999999998</v>
      </c>
      <c r="E237">
        <v>1.42</v>
      </c>
      <c r="F237">
        <v>1.83</v>
      </c>
      <c r="G237">
        <v>6</v>
      </c>
      <c r="H237">
        <v>5.39</v>
      </c>
      <c r="I237">
        <v>0.97499999999999998</v>
      </c>
      <c r="J237">
        <v>1.1100000000000001</v>
      </c>
      <c r="K237">
        <v>0.89</v>
      </c>
      <c r="L237">
        <v>0.55000000000000004</v>
      </c>
      <c r="M237">
        <v>0.9</v>
      </c>
      <c r="N237">
        <v>0.57499999999999996</v>
      </c>
      <c r="O237">
        <v>0.91</v>
      </c>
      <c r="P237">
        <v>2.36</v>
      </c>
    </row>
    <row r="238" spans="1:16" x14ac:dyDescent="0.55000000000000004">
      <c r="A238" s="3">
        <v>44894</v>
      </c>
      <c r="B238">
        <v>0.63</v>
      </c>
      <c r="C238">
        <v>2.2330000000000001</v>
      </c>
      <c r="D238">
        <v>0.43</v>
      </c>
      <c r="E238">
        <v>1.47</v>
      </c>
      <c r="F238">
        <v>1.76</v>
      </c>
      <c r="G238">
        <v>5.95</v>
      </c>
      <c r="H238">
        <v>5.46</v>
      </c>
      <c r="I238">
        <v>0.95499999999999996</v>
      </c>
      <c r="J238">
        <v>1.1000000000000001</v>
      </c>
      <c r="K238">
        <v>0.89</v>
      </c>
      <c r="L238">
        <v>0.54500000000000004</v>
      </c>
      <c r="M238">
        <v>0.89500000000000002</v>
      </c>
      <c r="N238">
        <v>0.59</v>
      </c>
      <c r="O238">
        <v>0.875</v>
      </c>
      <c r="P238">
        <v>2.37</v>
      </c>
    </row>
    <row r="239" spans="1:16" x14ac:dyDescent="0.55000000000000004">
      <c r="A239" s="3">
        <v>44895</v>
      </c>
      <c r="B239">
        <v>0.63500000000000001</v>
      </c>
      <c r="C239">
        <v>2.2330000000000001</v>
      </c>
      <c r="D239">
        <v>0.42499999999999999</v>
      </c>
      <c r="E239">
        <v>1.5</v>
      </c>
      <c r="F239">
        <v>1.73</v>
      </c>
      <c r="G239">
        <v>5.8</v>
      </c>
      <c r="H239">
        <v>5.43</v>
      </c>
      <c r="I239">
        <v>0.94</v>
      </c>
      <c r="J239">
        <v>1.1100000000000001</v>
      </c>
      <c r="K239">
        <v>0.88500000000000001</v>
      </c>
      <c r="L239">
        <v>0.55000000000000004</v>
      </c>
      <c r="M239">
        <v>0.89</v>
      </c>
      <c r="N239">
        <v>0.59499999999999997</v>
      </c>
      <c r="O239">
        <v>0.87</v>
      </c>
      <c r="P239">
        <v>2.39</v>
      </c>
    </row>
    <row r="240" spans="1:16" x14ac:dyDescent="0.55000000000000004">
      <c r="A240" s="3">
        <v>44896</v>
      </c>
      <c r="B240">
        <v>0.625</v>
      </c>
      <c r="C240">
        <v>2.2269999999999999</v>
      </c>
      <c r="D240">
        <v>0.39500000000000002</v>
      </c>
      <c r="E240">
        <v>1.55</v>
      </c>
      <c r="F240">
        <v>1.66</v>
      </c>
      <c r="G240">
        <v>5.79</v>
      </c>
      <c r="H240">
        <v>5.73</v>
      </c>
      <c r="I240">
        <v>0.95</v>
      </c>
      <c r="J240">
        <v>1.0900000000000001</v>
      </c>
      <c r="K240">
        <v>0.90500000000000003</v>
      </c>
      <c r="L240">
        <v>0.55000000000000004</v>
      </c>
      <c r="M240">
        <v>0.86</v>
      </c>
      <c r="N240">
        <v>0.59499999999999997</v>
      </c>
      <c r="O240">
        <v>0.84499999999999997</v>
      </c>
      <c r="P240">
        <v>2.39</v>
      </c>
    </row>
    <row r="241" spans="1:16" x14ac:dyDescent="0.55000000000000004">
      <c r="A241" s="3">
        <v>44897</v>
      </c>
      <c r="B241">
        <v>0.625</v>
      </c>
      <c r="C241">
        <v>2.2330000000000001</v>
      </c>
      <c r="D241">
        <v>0.4</v>
      </c>
      <c r="E241">
        <v>1.51</v>
      </c>
      <c r="F241">
        <v>1.66</v>
      </c>
      <c r="G241">
        <v>5.83</v>
      </c>
      <c r="H241">
        <v>5.73</v>
      </c>
      <c r="I241">
        <v>0.95</v>
      </c>
      <c r="J241">
        <v>1.0900000000000001</v>
      </c>
      <c r="K241">
        <v>0.9</v>
      </c>
      <c r="L241">
        <v>0.55500000000000005</v>
      </c>
      <c r="M241">
        <v>0.85499999999999998</v>
      </c>
      <c r="N241">
        <v>0.59499999999999997</v>
      </c>
      <c r="O241">
        <v>0.84499999999999997</v>
      </c>
      <c r="P241">
        <v>2.41</v>
      </c>
    </row>
    <row r="242" spans="1:16" x14ac:dyDescent="0.55000000000000004">
      <c r="A242" s="3">
        <v>44900</v>
      </c>
      <c r="B242">
        <v>0.61</v>
      </c>
      <c r="C242">
        <v>2.2669999999999999</v>
      </c>
      <c r="D242">
        <v>0.39</v>
      </c>
      <c r="E242">
        <v>1.51</v>
      </c>
      <c r="F242">
        <v>1.63</v>
      </c>
      <c r="G242">
        <v>5.85</v>
      </c>
      <c r="H242">
        <v>5.62</v>
      </c>
      <c r="I242">
        <v>0.95</v>
      </c>
      <c r="J242">
        <v>1.07</v>
      </c>
      <c r="K242">
        <v>0.88500000000000001</v>
      </c>
      <c r="L242">
        <v>0.56499999999999995</v>
      </c>
      <c r="M242">
        <v>0.85</v>
      </c>
      <c r="N242">
        <v>0.59499999999999997</v>
      </c>
      <c r="O242">
        <v>0.81499999999999995</v>
      </c>
      <c r="P242">
        <v>2.4300000000000002</v>
      </c>
    </row>
    <row r="243" spans="1:16" x14ac:dyDescent="0.55000000000000004">
      <c r="A243" s="3">
        <v>44901</v>
      </c>
      <c r="B243">
        <v>0.62</v>
      </c>
      <c r="C243">
        <v>2.2669999999999999</v>
      </c>
      <c r="D243">
        <v>0.38500000000000001</v>
      </c>
      <c r="E243">
        <v>1.55</v>
      </c>
      <c r="F243">
        <v>1.6</v>
      </c>
      <c r="G243">
        <v>5.82</v>
      </c>
      <c r="H243">
        <v>5.62</v>
      </c>
      <c r="I243">
        <v>0.96</v>
      </c>
      <c r="J243">
        <v>1.05</v>
      </c>
      <c r="K243">
        <v>0.88500000000000001</v>
      </c>
      <c r="L243">
        <v>0.55500000000000005</v>
      </c>
      <c r="M243">
        <v>0.84499999999999997</v>
      </c>
      <c r="N243">
        <v>0.59499999999999997</v>
      </c>
      <c r="O243">
        <v>0.81499999999999995</v>
      </c>
      <c r="P243">
        <v>2.42</v>
      </c>
    </row>
    <row r="244" spans="1:16" x14ac:dyDescent="0.55000000000000004">
      <c r="A244" s="3">
        <v>44902</v>
      </c>
      <c r="B244">
        <v>0.63</v>
      </c>
      <c r="C244">
        <v>2.2869999999999999</v>
      </c>
      <c r="D244">
        <v>0.39</v>
      </c>
      <c r="E244">
        <v>1.55</v>
      </c>
      <c r="F244">
        <v>1.58</v>
      </c>
      <c r="G244">
        <v>5.9</v>
      </c>
      <c r="H244">
        <v>5.42</v>
      </c>
      <c r="I244">
        <v>0.97</v>
      </c>
      <c r="J244">
        <v>1.06</v>
      </c>
      <c r="K244">
        <v>0.875</v>
      </c>
      <c r="L244">
        <v>0.54500000000000004</v>
      </c>
      <c r="M244">
        <v>0.85</v>
      </c>
      <c r="N244">
        <v>0.61</v>
      </c>
      <c r="O244">
        <v>0.81499999999999995</v>
      </c>
      <c r="P244">
        <v>2.42</v>
      </c>
    </row>
    <row r="245" spans="1:16" x14ac:dyDescent="0.55000000000000004">
      <c r="A245" s="3">
        <v>44903</v>
      </c>
      <c r="B245">
        <v>0.64</v>
      </c>
      <c r="C245">
        <v>2.2599999999999998</v>
      </c>
      <c r="D245">
        <v>0.38</v>
      </c>
      <c r="E245">
        <v>1.55</v>
      </c>
      <c r="F245">
        <v>1.58</v>
      </c>
      <c r="G245">
        <v>5.85</v>
      </c>
      <c r="H245">
        <v>5.69</v>
      </c>
      <c r="I245">
        <v>0.95499999999999996</v>
      </c>
      <c r="J245">
        <v>1.06</v>
      </c>
      <c r="K245">
        <v>0.88</v>
      </c>
      <c r="L245">
        <v>0.53500000000000003</v>
      </c>
      <c r="M245">
        <v>0.83499999999999996</v>
      </c>
      <c r="N245">
        <v>0.62</v>
      </c>
      <c r="O245">
        <v>0.80500000000000005</v>
      </c>
      <c r="P245">
        <v>2.39</v>
      </c>
    </row>
    <row r="246" spans="1:16" x14ac:dyDescent="0.55000000000000004">
      <c r="A246" s="3">
        <v>44904</v>
      </c>
      <c r="B246">
        <v>0.65500000000000003</v>
      </c>
      <c r="C246">
        <v>2.2669999999999999</v>
      </c>
      <c r="D246">
        <v>0.40500000000000003</v>
      </c>
      <c r="E246">
        <v>1.56</v>
      </c>
      <c r="F246">
        <v>1.63</v>
      </c>
      <c r="G246">
        <v>6</v>
      </c>
      <c r="H246">
        <v>5.6</v>
      </c>
      <c r="I246">
        <v>0.96</v>
      </c>
      <c r="J246">
        <v>1.08</v>
      </c>
      <c r="K246">
        <v>0.9</v>
      </c>
      <c r="L246">
        <v>0.53</v>
      </c>
      <c r="M246">
        <v>0.85</v>
      </c>
      <c r="N246">
        <v>0.61499999999999999</v>
      </c>
      <c r="O246">
        <v>0.84</v>
      </c>
      <c r="P246">
        <v>2.39</v>
      </c>
    </row>
    <row r="247" spans="1:16" x14ac:dyDescent="0.55000000000000004">
      <c r="A247" s="3">
        <v>44907</v>
      </c>
      <c r="B247">
        <v>0.63500000000000001</v>
      </c>
      <c r="C247">
        <v>2.2530000000000001</v>
      </c>
      <c r="D247">
        <v>0.39500000000000002</v>
      </c>
      <c r="E247">
        <v>1.54</v>
      </c>
      <c r="F247">
        <v>1.62</v>
      </c>
      <c r="G247">
        <v>5.92</v>
      </c>
      <c r="H247">
        <v>6.05</v>
      </c>
      <c r="I247">
        <v>0.94499999999999995</v>
      </c>
      <c r="J247">
        <v>1.0900000000000001</v>
      </c>
      <c r="K247">
        <v>0.9</v>
      </c>
      <c r="L247">
        <v>0.52500000000000002</v>
      </c>
      <c r="M247">
        <v>0.84499999999999997</v>
      </c>
      <c r="N247">
        <v>0.63</v>
      </c>
      <c r="O247">
        <v>0.82499999999999996</v>
      </c>
      <c r="P247">
        <v>2.4300000000000002</v>
      </c>
    </row>
    <row r="248" spans="1:16" x14ac:dyDescent="0.55000000000000004">
      <c r="A248" s="3">
        <v>44908</v>
      </c>
      <c r="B248">
        <v>0.61</v>
      </c>
      <c r="C248">
        <v>2.2869999999999999</v>
      </c>
      <c r="D248">
        <v>0.37</v>
      </c>
      <c r="E248">
        <v>1.54</v>
      </c>
      <c r="F248">
        <v>1.57</v>
      </c>
      <c r="G248">
        <v>5.92</v>
      </c>
      <c r="H248">
        <v>6.52</v>
      </c>
      <c r="I248">
        <v>0.93500000000000005</v>
      </c>
      <c r="J248">
        <v>1.07</v>
      </c>
      <c r="K248">
        <v>0.91500000000000004</v>
      </c>
      <c r="L248">
        <v>0.53</v>
      </c>
      <c r="M248">
        <v>0.82</v>
      </c>
      <c r="N248">
        <v>0.63</v>
      </c>
      <c r="O248">
        <v>0.78500000000000003</v>
      </c>
      <c r="P248">
        <v>2.4900000000000002</v>
      </c>
    </row>
    <row r="249" spans="1:16" x14ac:dyDescent="0.55000000000000004">
      <c r="A249" s="3">
        <v>44909</v>
      </c>
      <c r="B249">
        <v>0.61</v>
      </c>
      <c r="C249">
        <v>2.3069999999999999</v>
      </c>
      <c r="D249">
        <v>0.37</v>
      </c>
      <c r="E249">
        <v>1.57</v>
      </c>
      <c r="F249">
        <v>1.57</v>
      </c>
      <c r="G249">
        <v>5.94</v>
      </c>
      <c r="H249">
        <v>6.63</v>
      </c>
      <c r="I249">
        <v>0.93500000000000005</v>
      </c>
      <c r="J249">
        <v>1.1000000000000001</v>
      </c>
      <c r="K249">
        <v>0.91</v>
      </c>
      <c r="L249">
        <v>0.53</v>
      </c>
      <c r="M249">
        <v>0.81</v>
      </c>
      <c r="N249">
        <v>0.61</v>
      </c>
      <c r="O249">
        <v>0.78500000000000003</v>
      </c>
      <c r="P249">
        <v>2.5</v>
      </c>
    </row>
    <row r="250" spans="1:16" x14ac:dyDescent="0.55000000000000004">
      <c r="A250" s="3">
        <v>44910</v>
      </c>
      <c r="B250">
        <v>0.60499999999999998</v>
      </c>
      <c r="C250">
        <v>2.2730000000000001</v>
      </c>
      <c r="D250">
        <v>0.36</v>
      </c>
      <c r="E250">
        <v>1.52</v>
      </c>
      <c r="F250">
        <v>1.53</v>
      </c>
      <c r="G250">
        <v>5.9</v>
      </c>
      <c r="H250">
        <v>6.41</v>
      </c>
      <c r="I250">
        <v>0.94499999999999995</v>
      </c>
      <c r="J250">
        <v>1.06</v>
      </c>
      <c r="K250">
        <v>0.91</v>
      </c>
      <c r="L250">
        <v>0.53</v>
      </c>
      <c r="M250">
        <v>0.8</v>
      </c>
      <c r="N250">
        <v>0.625</v>
      </c>
      <c r="O250">
        <v>0.73499999999999999</v>
      </c>
      <c r="P250">
        <v>2.4500000000000002</v>
      </c>
    </row>
    <row r="251" spans="1:16" x14ac:dyDescent="0.55000000000000004">
      <c r="A251" s="3">
        <v>44911</v>
      </c>
      <c r="B251">
        <v>0.61</v>
      </c>
      <c r="C251">
        <v>2.2999999999999998</v>
      </c>
      <c r="D251">
        <v>0.36</v>
      </c>
      <c r="E251">
        <v>1.51</v>
      </c>
      <c r="F251">
        <v>1.52</v>
      </c>
      <c r="G251">
        <v>5.8</v>
      </c>
      <c r="H251">
        <v>6.68</v>
      </c>
      <c r="I251">
        <v>0.98</v>
      </c>
      <c r="J251">
        <v>1.04</v>
      </c>
      <c r="K251">
        <v>0.91</v>
      </c>
      <c r="L251">
        <v>0.53500000000000003</v>
      </c>
      <c r="M251">
        <v>0.745</v>
      </c>
      <c r="N251">
        <v>0.625</v>
      </c>
      <c r="O251">
        <v>0.72499999999999998</v>
      </c>
      <c r="P251">
        <v>2.46</v>
      </c>
    </row>
    <row r="252" spans="1:16" x14ac:dyDescent="0.55000000000000004">
      <c r="A252" s="3">
        <v>44914</v>
      </c>
      <c r="B252">
        <v>0.60499999999999998</v>
      </c>
      <c r="C252">
        <v>2.34</v>
      </c>
      <c r="D252">
        <v>0.36</v>
      </c>
      <c r="E252">
        <v>1.55</v>
      </c>
      <c r="F252">
        <v>1.57</v>
      </c>
      <c r="G252">
        <v>5.9</v>
      </c>
      <c r="H252">
        <v>6.69</v>
      </c>
      <c r="I252">
        <v>0.99</v>
      </c>
      <c r="J252">
        <v>1.05</v>
      </c>
      <c r="K252">
        <v>0.91</v>
      </c>
      <c r="L252">
        <v>0.55500000000000005</v>
      </c>
      <c r="M252">
        <v>0.73499999999999999</v>
      </c>
      <c r="N252">
        <v>0.62</v>
      </c>
      <c r="O252">
        <v>0.71</v>
      </c>
      <c r="P252">
        <v>2.46</v>
      </c>
    </row>
    <row r="253" spans="1:16" x14ac:dyDescent="0.55000000000000004">
      <c r="A253" s="3">
        <v>44915</v>
      </c>
      <c r="B253">
        <v>0.60499999999999998</v>
      </c>
      <c r="C253">
        <v>2.4</v>
      </c>
      <c r="D253">
        <v>0.37</v>
      </c>
      <c r="E253">
        <v>1.58</v>
      </c>
      <c r="F253">
        <v>1.54</v>
      </c>
      <c r="G253">
        <v>5.91</v>
      </c>
      <c r="H253">
        <v>6.62</v>
      </c>
      <c r="I253">
        <v>0.97</v>
      </c>
      <c r="J253">
        <v>1.07</v>
      </c>
      <c r="K253">
        <v>0.93</v>
      </c>
      <c r="L253">
        <v>0.55000000000000004</v>
      </c>
      <c r="M253">
        <v>0.72499999999999998</v>
      </c>
      <c r="N253">
        <v>0.61</v>
      </c>
      <c r="O253">
        <v>0.70499999999999996</v>
      </c>
      <c r="P253">
        <v>2.5</v>
      </c>
    </row>
    <row r="254" spans="1:16" x14ac:dyDescent="0.55000000000000004">
      <c r="A254" s="3">
        <v>44916</v>
      </c>
      <c r="B254">
        <v>0.60499999999999998</v>
      </c>
      <c r="C254">
        <v>2.4</v>
      </c>
      <c r="D254">
        <v>0.38</v>
      </c>
      <c r="E254">
        <v>1.64</v>
      </c>
      <c r="F254">
        <v>1.6</v>
      </c>
      <c r="G254">
        <v>5.95</v>
      </c>
      <c r="H254">
        <v>6.54</v>
      </c>
      <c r="I254">
        <v>0.95</v>
      </c>
      <c r="J254">
        <v>1.08</v>
      </c>
      <c r="K254">
        <v>0.94499999999999995</v>
      </c>
      <c r="L254">
        <v>0.54500000000000004</v>
      </c>
      <c r="M254">
        <v>0.73499999999999999</v>
      </c>
      <c r="N254">
        <v>0.62</v>
      </c>
      <c r="O254">
        <v>0.72</v>
      </c>
      <c r="P254">
        <v>2.5499999999999998</v>
      </c>
    </row>
    <row r="255" spans="1:16" x14ac:dyDescent="0.55000000000000004">
      <c r="A255" s="3">
        <v>44917</v>
      </c>
      <c r="B255">
        <v>0.64500000000000002</v>
      </c>
      <c r="C255">
        <v>2.3530000000000002</v>
      </c>
      <c r="D255">
        <v>0.42499999999999999</v>
      </c>
      <c r="E255">
        <v>1.63</v>
      </c>
      <c r="F255">
        <v>1.67</v>
      </c>
      <c r="G255">
        <v>6</v>
      </c>
      <c r="H255">
        <v>6.44</v>
      </c>
      <c r="I255">
        <v>0.97</v>
      </c>
      <c r="J255">
        <v>1.0900000000000001</v>
      </c>
      <c r="K255">
        <v>0.93</v>
      </c>
      <c r="L255">
        <v>0.54</v>
      </c>
      <c r="M255">
        <v>0.79</v>
      </c>
      <c r="N255">
        <v>0.625</v>
      </c>
      <c r="O255">
        <v>0.755</v>
      </c>
      <c r="P255">
        <v>2.5299999999999998</v>
      </c>
    </row>
    <row r="256" spans="1:16" x14ac:dyDescent="0.55000000000000004">
      <c r="A256" s="3">
        <v>44918</v>
      </c>
      <c r="B256">
        <v>0.69</v>
      </c>
      <c r="C256">
        <v>2.327</v>
      </c>
      <c r="D256">
        <v>0.46</v>
      </c>
      <c r="E256">
        <v>1.63</v>
      </c>
      <c r="F256">
        <v>1.69</v>
      </c>
      <c r="G256">
        <v>6.15</v>
      </c>
      <c r="H256">
        <v>6.35</v>
      </c>
      <c r="I256">
        <v>0.99</v>
      </c>
      <c r="J256">
        <v>1.1299999999999999</v>
      </c>
      <c r="K256">
        <v>0.93</v>
      </c>
      <c r="L256">
        <v>0.54500000000000004</v>
      </c>
      <c r="M256">
        <v>0.83499999999999996</v>
      </c>
      <c r="N256">
        <v>0.64</v>
      </c>
      <c r="O256">
        <v>0.82</v>
      </c>
      <c r="P256">
        <v>2.5299999999999998</v>
      </c>
    </row>
    <row r="257" spans="1:16" x14ac:dyDescent="0.55000000000000004">
      <c r="A257" s="3">
        <v>44921</v>
      </c>
      <c r="B257">
        <v>0.69</v>
      </c>
      <c r="C257">
        <v>2.327</v>
      </c>
      <c r="D257">
        <v>0.46</v>
      </c>
      <c r="E257">
        <v>1.63</v>
      </c>
      <c r="F257">
        <v>1.69</v>
      </c>
      <c r="G257">
        <v>6.15</v>
      </c>
      <c r="H257">
        <v>6.35</v>
      </c>
      <c r="I257">
        <v>0.99</v>
      </c>
      <c r="J257">
        <v>1.1299999999999999</v>
      </c>
      <c r="K257">
        <v>0.93</v>
      </c>
      <c r="L257">
        <v>0.54500000000000004</v>
      </c>
      <c r="M257">
        <v>0.83499999999999996</v>
      </c>
      <c r="N257">
        <v>0.64</v>
      </c>
      <c r="O257">
        <v>0.82</v>
      </c>
      <c r="P257">
        <v>2.5299999999999998</v>
      </c>
    </row>
    <row r="258" spans="1:16" x14ac:dyDescent="0.55000000000000004">
      <c r="A258" s="3">
        <v>44922</v>
      </c>
      <c r="B258">
        <v>0.73499999999999999</v>
      </c>
      <c r="C258">
        <v>2.3530000000000002</v>
      </c>
      <c r="D258">
        <v>0.505</v>
      </c>
      <c r="E258">
        <v>1.63</v>
      </c>
      <c r="F258">
        <v>1.82</v>
      </c>
      <c r="G258">
        <v>6.18</v>
      </c>
      <c r="H258">
        <v>6.49</v>
      </c>
      <c r="I258">
        <v>0.98499999999999999</v>
      </c>
      <c r="J258">
        <v>1.1499999999999999</v>
      </c>
      <c r="K258">
        <v>0.94</v>
      </c>
      <c r="L258">
        <v>0.55500000000000005</v>
      </c>
      <c r="M258">
        <v>0.91</v>
      </c>
      <c r="N258">
        <v>0.63500000000000001</v>
      </c>
      <c r="O258">
        <v>0.92500000000000004</v>
      </c>
      <c r="P258">
        <v>2.6</v>
      </c>
    </row>
    <row r="259" spans="1:16" x14ac:dyDescent="0.55000000000000004">
      <c r="A259" s="3">
        <v>44923</v>
      </c>
      <c r="B259">
        <v>0.7</v>
      </c>
      <c r="C259">
        <v>2.367</v>
      </c>
      <c r="D259">
        <v>0.48499999999999999</v>
      </c>
      <c r="E259">
        <v>1.64</v>
      </c>
      <c r="F259">
        <v>1.7</v>
      </c>
      <c r="G259">
        <v>6.13</v>
      </c>
      <c r="H259">
        <v>6.35</v>
      </c>
      <c r="I259">
        <v>1</v>
      </c>
      <c r="J259">
        <v>1.1000000000000001</v>
      </c>
      <c r="K259">
        <v>0.94</v>
      </c>
      <c r="L259">
        <v>0.55000000000000004</v>
      </c>
      <c r="M259">
        <v>0.875</v>
      </c>
      <c r="N259">
        <v>0.63</v>
      </c>
      <c r="O259">
        <v>0.89500000000000002</v>
      </c>
      <c r="P259">
        <v>2.54</v>
      </c>
    </row>
    <row r="260" spans="1:16" x14ac:dyDescent="0.55000000000000004">
      <c r="A260" s="3">
        <v>44924</v>
      </c>
      <c r="B260">
        <v>0.70499999999999996</v>
      </c>
      <c r="C260">
        <v>2.34</v>
      </c>
      <c r="D260">
        <v>0.49</v>
      </c>
      <c r="E260">
        <v>1.61</v>
      </c>
      <c r="F260">
        <v>1.76</v>
      </c>
      <c r="G260">
        <v>6.23</v>
      </c>
      <c r="H260">
        <v>6.41</v>
      </c>
      <c r="I260">
        <v>0.97499999999999998</v>
      </c>
      <c r="J260">
        <v>1.1299999999999999</v>
      </c>
      <c r="K260">
        <v>0.92</v>
      </c>
      <c r="L260">
        <v>0.54500000000000004</v>
      </c>
      <c r="M260">
        <v>0.88500000000000001</v>
      </c>
      <c r="N260">
        <v>0.63</v>
      </c>
      <c r="O260">
        <v>0.91</v>
      </c>
      <c r="P260">
        <v>2.56</v>
      </c>
    </row>
    <row r="261" spans="1:16" x14ac:dyDescent="0.55000000000000004">
      <c r="A261" s="3">
        <v>44925</v>
      </c>
      <c r="B261">
        <v>0.65500000000000003</v>
      </c>
      <c r="C261">
        <v>2.347</v>
      </c>
      <c r="D261">
        <v>0.47499999999999998</v>
      </c>
      <c r="E261">
        <v>1.61</v>
      </c>
      <c r="F261">
        <v>1.7</v>
      </c>
      <c r="G261">
        <v>6.22</v>
      </c>
      <c r="H261">
        <v>6.6</v>
      </c>
      <c r="I261">
        <v>1.01</v>
      </c>
      <c r="J261">
        <v>1.1000000000000001</v>
      </c>
      <c r="K261">
        <v>0.91</v>
      </c>
      <c r="L261">
        <v>0.54500000000000004</v>
      </c>
      <c r="M261">
        <v>0.87</v>
      </c>
      <c r="N261">
        <v>0.63</v>
      </c>
      <c r="O261">
        <v>0.90500000000000003</v>
      </c>
      <c r="P261">
        <v>2.5499999999999998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30F-C62B-43E1-86F7-E89953F2BBFB}">
  <dimension ref="A1:P262"/>
  <sheetViews>
    <sheetView workbookViewId="0">
      <selection activeCell="B2" sqref="B2"/>
    </sheetView>
  </sheetViews>
  <sheetFormatPr defaultRowHeight="14.4" x14ac:dyDescent="0.55000000000000004"/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43466</v>
      </c>
      <c r="B2" s="4" t="s">
        <v>46</v>
      </c>
      <c r="C2" s="4" t="s">
        <v>46</v>
      </c>
      <c r="D2" s="4" t="s">
        <v>46</v>
      </c>
      <c r="E2" s="4" t="s">
        <v>46</v>
      </c>
      <c r="F2" s="4" t="s">
        <v>46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  <c r="L2" s="4" t="s">
        <v>46</v>
      </c>
      <c r="M2" s="4" t="s">
        <v>46</v>
      </c>
      <c r="N2" s="4" t="s">
        <v>46</v>
      </c>
      <c r="O2" s="4" t="s">
        <v>46</v>
      </c>
      <c r="P2" s="4" t="s">
        <v>46</v>
      </c>
    </row>
    <row r="3" spans="1:16" x14ac:dyDescent="0.55000000000000004">
      <c r="A3" s="3">
        <v>43467</v>
      </c>
      <c r="B3" s="4">
        <v>10</v>
      </c>
      <c r="C3" s="4" t="s">
        <v>46</v>
      </c>
      <c r="D3" s="4">
        <v>420.3</v>
      </c>
      <c r="E3" s="4">
        <v>164.4</v>
      </c>
      <c r="F3" s="4">
        <v>996.8</v>
      </c>
      <c r="G3" s="4">
        <v>671.8</v>
      </c>
      <c r="H3" s="4" t="s">
        <v>46</v>
      </c>
      <c r="I3" s="4">
        <v>997</v>
      </c>
      <c r="J3" s="4">
        <v>176.2</v>
      </c>
      <c r="K3" s="4">
        <v>753.4</v>
      </c>
      <c r="L3" s="4">
        <v>36.5</v>
      </c>
      <c r="M3" s="4">
        <v>9960.1</v>
      </c>
      <c r="N3" s="4">
        <v>868.3</v>
      </c>
      <c r="O3" s="4">
        <v>4232.3999999999996</v>
      </c>
      <c r="P3" s="4">
        <v>18.5</v>
      </c>
    </row>
    <row r="4" spans="1:16" x14ac:dyDescent="0.55000000000000004">
      <c r="A4" s="3">
        <v>43468</v>
      </c>
      <c r="B4" s="4" t="s">
        <v>46</v>
      </c>
      <c r="C4" s="4">
        <v>95.6</v>
      </c>
      <c r="D4" s="4">
        <v>51.6</v>
      </c>
      <c r="E4" s="4">
        <v>81.7</v>
      </c>
      <c r="F4" s="4">
        <v>917.7</v>
      </c>
      <c r="G4" s="4">
        <v>3870.5</v>
      </c>
      <c r="H4" s="4" t="s">
        <v>46</v>
      </c>
      <c r="I4" s="4">
        <v>866.1</v>
      </c>
      <c r="J4" s="4">
        <v>2158.4</v>
      </c>
      <c r="K4" s="4">
        <v>45.6</v>
      </c>
      <c r="L4" s="4">
        <v>85</v>
      </c>
      <c r="M4" s="4">
        <v>11048.7</v>
      </c>
      <c r="N4" s="4">
        <v>92.7</v>
      </c>
      <c r="O4" s="4">
        <v>6910.4</v>
      </c>
      <c r="P4" s="4">
        <v>23</v>
      </c>
    </row>
    <row r="5" spans="1:16" x14ac:dyDescent="0.55000000000000004">
      <c r="A5" s="3">
        <v>43469</v>
      </c>
      <c r="B5" s="4" t="s">
        <v>46</v>
      </c>
      <c r="C5" s="4">
        <v>555.6</v>
      </c>
      <c r="D5" s="4">
        <v>36.6</v>
      </c>
      <c r="E5" s="4">
        <v>76.8</v>
      </c>
      <c r="F5" s="4">
        <v>1104.9000000000001</v>
      </c>
      <c r="G5" s="4">
        <v>2575</v>
      </c>
      <c r="H5" s="4" t="s">
        <v>46</v>
      </c>
      <c r="I5" s="4">
        <v>12403.5</v>
      </c>
      <c r="J5" s="4">
        <v>233.4</v>
      </c>
      <c r="K5" s="4">
        <v>54.3</v>
      </c>
      <c r="L5" s="4">
        <v>55</v>
      </c>
      <c r="M5" s="4">
        <v>4353.2</v>
      </c>
      <c r="N5" s="4">
        <v>137.69999999999999</v>
      </c>
      <c r="O5" s="4">
        <v>5899.8</v>
      </c>
      <c r="P5" s="4">
        <v>1.6</v>
      </c>
    </row>
    <row r="6" spans="1:16" x14ac:dyDescent="0.55000000000000004">
      <c r="A6" s="3">
        <v>43472</v>
      </c>
      <c r="B6" s="4" t="s">
        <v>46</v>
      </c>
      <c r="C6" s="4">
        <v>12</v>
      </c>
      <c r="D6" s="4">
        <v>808.1</v>
      </c>
      <c r="E6" s="4">
        <v>438.1</v>
      </c>
      <c r="F6" s="4">
        <v>8680.2999999999993</v>
      </c>
      <c r="G6" s="4">
        <v>7502.2</v>
      </c>
      <c r="H6" s="4">
        <v>9</v>
      </c>
      <c r="I6" s="4">
        <v>3881.6</v>
      </c>
      <c r="J6" s="4">
        <v>6766.8</v>
      </c>
      <c r="K6" s="4">
        <v>1013</v>
      </c>
      <c r="L6" s="4">
        <v>100</v>
      </c>
      <c r="M6" s="4">
        <v>12593.4</v>
      </c>
      <c r="N6" s="4">
        <v>138.1</v>
      </c>
      <c r="O6" s="4">
        <v>40580.6</v>
      </c>
      <c r="P6" s="4">
        <v>4</v>
      </c>
    </row>
    <row r="7" spans="1:16" x14ac:dyDescent="0.55000000000000004">
      <c r="A7" s="3">
        <v>43473</v>
      </c>
      <c r="B7" s="4" t="s">
        <v>46</v>
      </c>
      <c r="C7" s="4">
        <v>108.1</v>
      </c>
      <c r="D7" s="4">
        <v>130</v>
      </c>
      <c r="E7" s="4">
        <v>206.9</v>
      </c>
      <c r="F7" s="4">
        <v>14457.8</v>
      </c>
      <c r="G7" s="4">
        <v>15429.5</v>
      </c>
      <c r="H7" s="4">
        <v>3</v>
      </c>
      <c r="I7" s="4">
        <v>3208.8</v>
      </c>
      <c r="J7" s="4">
        <v>10556.2</v>
      </c>
      <c r="K7" s="4">
        <v>300.60000000000002</v>
      </c>
      <c r="L7" s="4">
        <v>0.5</v>
      </c>
      <c r="M7" s="4">
        <v>19581</v>
      </c>
      <c r="N7" s="4">
        <v>113.5</v>
      </c>
      <c r="O7" s="4">
        <v>67871.600000000006</v>
      </c>
      <c r="P7" s="4" t="s">
        <v>46</v>
      </c>
    </row>
    <row r="8" spans="1:16" x14ac:dyDescent="0.55000000000000004">
      <c r="A8" s="3">
        <v>43474</v>
      </c>
      <c r="B8" s="4">
        <v>5.6</v>
      </c>
      <c r="C8" s="4">
        <v>63.5</v>
      </c>
      <c r="D8" s="4">
        <v>202.8</v>
      </c>
      <c r="E8" s="4">
        <v>801.5</v>
      </c>
      <c r="F8" s="4">
        <v>15009.9</v>
      </c>
      <c r="G8" s="4">
        <v>8332.2999999999993</v>
      </c>
      <c r="H8" s="4" t="s">
        <v>46</v>
      </c>
      <c r="I8" s="4">
        <v>13654.9</v>
      </c>
      <c r="J8" s="4">
        <v>15551.7</v>
      </c>
      <c r="K8" s="4">
        <v>399</v>
      </c>
      <c r="L8" s="4">
        <v>45</v>
      </c>
      <c r="M8" s="4">
        <v>14019.5</v>
      </c>
      <c r="N8" s="4">
        <v>48.2</v>
      </c>
      <c r="O8" s="4">
        <v>74096.800000000003</v>
      </c>
      <c r="P8" s="4">
        <v>27.5</v>
      </c>
    </row>
    <row r="9" spans="1:16" x14ac:dyDescent="0.55000000000000004">
      <c r="A9" s="3">
        <v>43475</v>
      </c>
      <c r="B9" s="4" t="s">
        <v>46</v>
      </c>
      <c r="C9" s="4">
        <v>157.5</v>
      </c>
      <c r="D9" s="4">
        <v>33.9</v>
      </c>
      <c r="E9" s="4">
        <v>82.5</v>
      </c>
      <c r="F9" s="4">
        <v>13308.3</v>
      </c>
      <c r="G9" s="4">
        <v>8578.9</v>
      </c>
      <c r="H9" s="4">
        <v>6</v>
      </c>
      <c r="I9" s="4">
        <v>13859.6</v>
      </c>
      <c r="J9" s="4">
        <v>10825.4</v>
      </c>
      <c r="K9" s="4">
        <v>43</v>
      </c>
      <c r="L9" s="4">
        <v>52.5</v>
      </c>
      <c r="M9" s="4">
        <v>22229.4</v>
      </c>
      <c r="N9" s="4">
        <v>65.8</v>
      </c>
      <c r="O9" s="4">
        <v>41445.300000000003</v>
      </c>
      <c r="P9" s="4">
        <v>23</v>
      </c>
    </row>
    <row r="10" spans="1:16" x14ac:dyDescent="0.55000000000000004">
      <c r="A10" s="3">
        <v>43476</v>
      </c>
      <c r="B10" s="4" t="s">
        <v>46</v>
      </c>
      <c r="C10" s="4">
        <v>150</v>
      </c>
      <c r="D10" s="4">
        <v>281.7</v>
      </c>
      <c r="E10" s="4">
        <v>117.9</v>
      </c>
      <c r="F10" s="4">
        <v>11568.3</v>
      </c>
      <c r="G10" s="4">
        <v>4103.6000000000004</v>
      </c>
      <c r="H10" s="4">
        <v>11.6</v>
      </c>
      <c r="I10" s="4">
        <v>2497.6</v>
      </c>
      <c r="J10" s="4">
        <v>7843.2</v>
      </c>
      <c r="K10" s="4">
        <v>201</v>
      </c>
      <c r="L10" s="4">
        <v>172.5</v>
      </c>
      <c r="M10" s="4">
        <v>25443.8</v>
      </c>
      <c r="N10" s="4">
        <v>79.7</v>
      </c>
      <c r="O10" s="4">
        <v>66291</v>
      </c>
      <c r="P10" s="4">
        <v>6</v>
      </c>
    </row>
    <row r="11" spans="1:16" x14ac:dyDescent="0.55000000000000004">
      <c r="A11" s="3">
        <v>43479</v>
      </c>
      <c r="B11" s="4" t="s">
        <v>46</v>
      </c>
      <c r="C11" s="4">
        <v>14.1</v>
      </c>
      <c r="D11" s="4">
        <v>100</v>
      </c>
      <c r="E11" s="4">
        <v>582</v>
      </c>
      <c r="F11" s="4">
        <v>8108.8</v>
      </c>
      <c r="G11" s="4">
        <v>2208.6999999999998</v>
      </c>
      <c r="H11" s="4" t="s">
        <v>46</v>
      </c>
      <c r="I11" s="4">
        <v>3806.2</v>
      </c>
      <c r="J11" s="4">
        <v>4985.2</v>
      </c>
      <c r="K11" s="4">
        <v>338.5</v>
      </c>
      <c r="L11" s="4">
        <v>57.5</v>
      </c>
      <c r="M11" s="4">
        <v>24311</v>
      </c>
      <c r="N11" s="4">
        <v>197.9</v>
      </c>
      <c r="O11" s="4">
        <v>31268.400000000001</v>
      </c>
      <c r="P11" s="4">
        <v>10</v>
      </c>
    </row>
    <row r="12" spans="1:16" x14ac:dyDescent="0.55000000000000004">
      <c r="A12" s="3">
        <v>43480</v>
      </c>
      <c r="B12" s="4">
        <v>138.1</v>
      </c>
      <c r="C12" s="4">
        <v>121.8</v>
      </c>
      <c r="D12" s="4">
        <v>126</v>
      </c>
      <c r="E12" s="4">
        <v>440.6</v>
      </c>
      <c r="F12" s="4">
        <v>6077.7</v>
      </c>
      <c r="G12" s="4">
        <v>6448.3</v>
      </c>
      <c r="H12" s="4" t="s">
        <v>46</v>
      </c>
      <c r="I12" s="4">
        <v>569.70000000000005</v>
      </c>
      <c r="J12" s="4">
        <v>2216.1999999999998</v>
      </c>
      <c r="K12" s="4">
        <v>182</v>
      </c>
      <c r="L12" s="4">
        <v>74.5</v>
      </c>
      <c r="M12" s="4">
        <v>15676.5</v>
      </c>
      <c r="N12" s="4">
        <v>135.9</v>
      </c>
      <c r="O12" s="4">
        <v>49499.5</v>
      </c>
      <c r="P12" s="4">
        <v>14</v>
      </c>
    </row>
    <row r="13" spans="1:16" x14ac:dyDescent="0.55000000000000004">
      <c r="A13" s="3">
        <v>43481</v>
      </c>
      <c r="B13" s="4">
        <v>23.5</v>
      </c>
      <c r="C13" s="4">
        <v>12.6</v>
      </c>
      <c r="D13" s="4">
        <v>84</v>
      </c>
      <c r="E13" s="4">
        <v>495.3</v>
      </c>
      <c r="F13" s="4">
        <v>4660.8999999999996</v>
      </c>
      <c r="G13" s="4">
        <v>6079.1</v>
      </c>
      <c r="H13" s="4">
        <v>5</v>
      </c>
      <c r="I13" s="4">
        <v>3758.1</v>
      </c>
      <c r="J13" s="4">
        <v>1380.4</v>
      </c>
      <c r="K13" s="4">
        <v>194.3</v>
      </c>
      <c r="L13" s="4">
        <v>303</v>
      </c>
      <c r="M13" s="4">
        <v>9543.9</v>
      </c>
      <c r="N13" s="4">
        <v>297.5</v>
      </c>
      <c r="O13" s="4">
        <v>33210.300000000003</v>
      </c>
      <c r="P13" s="4" t="s">
        <v>46</v>
      </c>
    </row>
    <row r="14" spans="1:16" x14ac:dyDescent="0.55000000000000004">
      <c r="A14" s="3">
        <v>43482</v>
      </c>
      <c r="B14" s="4" t="s">
        <v>46</v>
      </c>
      <c r="C14" s="4">
        <v>847.2</v>
      </c>
      <c r="D14" s="4">
        <v>622.70000000000005</v>
      </c>
      <c r="E14" s="4">
        <v>141.69999999999999</v>
      </c>
      <c r="F14" s="4">
        <v>13929.5</v>
      </c>
      <c r="G14" s="4">
        <v>5312.8</v>
      </c>
      <c r="H14" s="4">
        <v>22</v>
      </c>
      <c r="I14" s="4">
        <v>5799.7</v>
      </c>
      <c r="J14" s="4">
        <v>6465</v>
      </c>
      <c r="K14" s="4">
        <v>243</v>
      </c>
      <c r="L14" s="4">
        <v>1042</v>
      </c>
      <c r="M14" s="4">
        <v>27684.3</v>
      </c>
      <c r="N14" s="4">
        <v>164.5</v>
      </c>
      <c r="O14" s="4">
        <v>85757.6</v>
      </c>
      <c r="P14" s="4">
        <v>8.1999999999999993</v>
      </c>
    </row>
    <row r="15" spans="1:16" x14ac:dyDescent="0.55000000000000004">
      <c r="A15" s="3">
        <v>43483</v>
      </c>
      <c r="B15" s="4">
        <v>81.900000000000006</v>
      </c>
      <c r="C15" s="4">
        <v>483.2</v>
      </c>
      <c r="D15" s="4">
        <v>324</v>
      </c>
      <c r="E15" s="4">
        <v>677.2</v>
      </c>
      <c r="F15" s="4">
        <v>12923.5</v>
      </c>
      <c r="G15" s="4">
        <v>5160</v>
      </c>
      <c r="H15" s="4" t="s">
        <v>46</v>
      </c>
      <c r="I15" s="4">
        <v>3962.5</v>
      </c>
      <c r="J15" s="4">
        <v>3573.2</v>
      </c>
      <c r="K15" s="4">
        <v>565.20000000000005</v>
      </c>
      <c r="L15" s="4">
        <v>2454</v>
      </c>
      <c r="M15" s="4">
        <v>15662.8</v>
      </c>
      <c r="N15" s="4">
        <v>220.3</v>
      </c>
      <c r="O15" s="4">
        <v>68174.600000000006</v>
      </c>
      <c r="P15" s="4">
        <v>12.8</v>
      </c>
    </row>
    <row r="16" spans="1:16" x14ac:dyDescent="0.55000000000000004">
      <c r="A16" s="3">
        <v>43486</v>
      </c>
      <c r="B16" s="4" t="s">
        <v>46</v>
      </c>
      <c r="C16" s="4" t="s">
        <v>46</v>
      </c>
      <c r="D16" s="4" t="s">
        <v>46</v>
      </c>
      <c r="E16" s="4" t="s">
        <v>46</v>
      </c>
      <c r="F16" s="4" t="s">
        <v>46</v>
      </c>
      <c r="G16" s="4" t="s">
        <v>46</v>
      </c>
      <c r="H16" s="4" t="s">
        <v>46</v>
      </c>
      <c r="I16" s="4" t="s">
        <v>46</v>
      </c>
      <c r="J16" s="4" t="s">
        <v>46</v>
      </c>
      <c r="K16" s="4" t="s">
        <v>46</v>
      </c>
      <c r="L16" s="4" t="s">
        <v>46</v>
      </c>
      <c r="M16" s="4" t="s">
        <v>46</v>
      </c>
      <c r="N16" s="4" t="s">
        <v>46</v>
      </c>
      <c r="O16" s="4" t="s">
        <v>46</v>
      </c>
      <c r="P16" s="4" t="s">
        <v>46</v>
      </c>
    </row>
    <row r="17" spans="1:16" x14ac:dyDescent="0.55000000000000004">
      <c r="A17" s="3">
        <v>43487</v>
      </c>
      <c r="B17" s="4">
        <v>22.3</v>
      </c>
      <c r="C17" s="4">
        <v>632.4</v>
      </c>
      <c r="D17" s="4">
        <v>230</v>
      </c>
      <c r="E17" s="4">
        <v>273.5</v>
      </c>
      <c r="F17" s="4">
        <v>6131</v>
      </c>
      <c r="G17" s="4">
        <v>8230.6</v>
      </c>
      <c r="H17" s="4">
        <v>2</v>
      </c>
      <c r="I17" s="4">
        <v>5928.3</v>
      </c>
      <c r="J17" s="4">
        <v>1372.8</v>
      </c>
      <c r="K17" s="4">
        <v>228.4</v>
      </c>
      <c r="L17" s="4">
        <v>340</v>
      </c>
      <c r="M17" s="4">
        <v>11448.8</v>
      </c>
      <c r="N17" s="4">
        <v>430.9</v>
      </c>
      <c r="O17" s="4">
        <v>21840.3</v>
      </c>
      <c r="P17" s="4">
        <v>11.1</v>
      </c>
    </row>
    <row r="18" spans="1:16" x14ac:dyDescent="0.55000000000000004">
      <c r="A18" s="3">
        <v>43488</v>
      </c>
      <c r="B18" s="4" t="s">
        <v>46</v>
      </c>
      <c r="C18" s="4">
        <v>140.4</v>
      </c>
      <c r="D18" s="4">
        <v>39</v>
      </c>
      <c r="E18" s="4">
        <v>80.3</v>
      </c>
      <c r="F18" s="4">
        <v>3468.8</v>
      </c>
      <c r="G18" s="4">
        <v>2363.1</v>
      </c>
      <c r="H18" s="4">
        <v>9</v>
      </c>
      <c r="I18" s="4">
        <v>3316.6</v>
      </c>
      <c r="J18" s="4">
        <v>1513.4</v>
      </c>
      <c r="K18" s="4">
        <v>255.6</v>
      </c>
      <c r="L18" s="4">
        <v>96</v>
      </c>
      <c r="M18" s="4">
        <v>12344.4</v>
      </c>
      <c r="N18" s="4">
        <v>182.5</v>
      </c>
      <c r="O18" s="4">
        <v>13560.1</v>
      </c>
      <c r="P18" s="4">
        <v>1.8</v>
      </c>
    </row>
    <row r="19" spans="1:16" x14ac:dyDescent="0.55000000000000004">
      <c r="A19" s="3">
        <v>43489</v>
      </c>
      <c r="B19" s="4">
        <v>1.1000000000000001</v>
      </c>
      <c r="C19" s="4">
        <v>12</v>
      </c>
      <c r="D19" s="4">
        <v>227.6</v>
      </c>
      <c r="E19" s="4">
        <v>462.5</v>
      </c>
      <c r="F19" s="4">
        <v>8374.6</v>
      </c>
      <c r="G19" s="4">
        <v>4118</v>
      </c>
      <c r="H19" s="4" t="s">
        <v>46</v>
      </c>
      <c r="I19" s="4">
        <v>3705.7</v>
      </c>
      <c r="J19" s="4">
        <v>1103.8</v>
      </c>
      <c r="K19" s="4">
        <v>541.4</v>
      </c>
      <c r="L19" s="4">
        <v>379.5</v>
      </c>
      <c r="M19" s="4">
        <v>13751.8</v>
      </c>
      <c r="N19" s="4">
        <v>320.5</v>
      </c>
      <c r="O19" s="4">
        <v>26610.6</v>
      </c>
      <c r="P19" s="4">
        <v>37</v>
      </c>
    </row>
    <row r="20" spans="1:16" x14ac:dyDescent="0.55000000000000004">
      <c r="A20" s="3">
        <v>43490</v>
      </c>
      <c r="B20" s="4">
        <v>2.2000000000000002</v>
      </c>
      <c r="C20" s="4">
        <v>108</v>
      </c>
      <c r="D20" s="4">
        <v>127</v>
      </c>
      <c r="E20" s="4">
        <v>629.5</v>
      </c>
      <c r="F20" s="4">
        <v>7098.4</v>
      </c>
      <c r="G20" s="4">
        <v>6536</v>
      </c>
      <c r="H20" s="4">
        <v>9.5</v>
      </c>
      <c r="I20" s="4">
        <v>4550.2</v>
      </c>
      <c r="J20" s="4">
        <v>3062.8</v>
      </c>
      <c r="K20" s="4">
        <v>451.1</v>
      </c>
      <c r="L20" s="4">
        <v>1941.5</v>
      </c>
      <c r="M20" s="4">
        <v>13264</v>
      </c>
      <c r="N20" s="4">
        <v>186</v>
      </c>
      <c r="O20" s="4">
        <v>28259.4</v>
      </c>
      <c r="P20" s="4">
        <v>17.3</v>
      </c>
    </row>
    <row r="21" spans="1:16" x14ac:dyDescent="0.55000000000000004">
      <c r="A21" s="3">
        <v>43493</v>
      </c>
      <c r="B21" s="4" t="s">
        <v>46</v>
      </c>
      <c r="C21" s="4" t="s">
        <v>46</v>
      </c>
      <c r="D21" s="4">
        <v>595.79999999999995</v>
      </c>
      <c r="E21" s="4">
        <v>570.9</v>
      </c>
      <c r="F21" s="4">
        <v>5550.4</v>
      </c>
      <c r="G21" s="4">
        <v>4143.5</v>
      </c>
      <c r="H21" s="4">
        <v>4</v>
      </c>
      <c r="I21" s="4">
        <v>5771.6</v>
      </c>
      <c r="J21" s="4">
        <v>2232</v>
      </c>
      <c r="K21" s="4">
        <v>163.6</v>
      </c>
      <c r="L21" s="4">
        <v>214.7</v>
      </c>
      <c r="M21" s="4">
        <v>15138</v>
      </c>
      <c r="N21" s="4">
        <v>44</v>
      </c>
      <c r="O21" s="4">
        <v>23660.1</v>
      </c>
      <c r="P21" s="4" t="s">
        <v>46</v>
      </c>
    </row>
    <row r="22" spans="1:16" x14ac:dyDescent="0.55000000000000004">
      <c r="A22" s="3">
        <v>43494</v>
      </c>
      <c r="B22" s="4" t="s">
        <v>46</v>
      </c>
      <c r="C22" s="4" t="s">
        <v>46</v>
      </c>
      <c r="D22" s="4">
        <v>323</v>
      </c>
      <c r="E22" s="4">
        <v>761.3</v>
      </c>
      <c r="F22" s="4">
        <v>4320.2</v>
      </c>
      <c r="G22" s="4">
        <v>4297.6000000000004</v>
      </c>
      <c r="H22" s="4" t="s">
        <v>46</v>
      </c>
      <c r="I22" s="4">
        <v>2155.1999999999998</v>
      </c>
      <c r="J22" s="4">
        <v>2300.4</v>
      </c>
      <c r="K22" s="4">
        <v>211</v>
      </c>
      <c r="L22" s="4">
        <v>211.5</v>
      </c>
      <c r="M22" s="4">
        <v>18702.599999999999</v>
      </c>
      <c r="N22" s="4">
        <v>526.6</v>
      </c>
      <c r="O22" s="4">
        <v>16644</v>
      </c>
      <c r="P22" s="4" t="s">
        <v>46</v>
      </c>
    </row>
    <row r="23" spans="1:16" x14ac:dyDescent="0.55000000000000004">
      <c r="A23" s="3">
        <v>43495</v>
      </c>
      <c r="B23" s="4">
        <v>5.6</v>
      </c>
      <c r="C23" s="4" t="s">
        <v>46</v>
      </c>
      <c r="D23" s="4">
        <v>33</v>
      </c>
      <c r="E23" s="4">
        <v>337.7</v>
      </c>
      <c r="F23" s="4">
        <v>3981.1</v>
      </c>
      <c r="G23" s="4">
        <v>8757.2999999999993</v>
      </c>
      <c r="H23" s="4">
        <v>8</v>
      </c>
      <c r="I23" s="4">
        <v>5133.6000000000004</v>
      </c>
      <c r="J23" s="4">
        <v>650.4</v>
      </c>
      <c r="K23" s="4">
        <v>478.6</v>
      </c>
      <c r="L23" s="4">
        <v>177.5</v>
      </c>
      <c r="M23" s="4">
        <v>12145.3</v>
      </c>
      <c r="N23" s="4">
        <v>251</v>
      </c>
      <c r="O23" s="4">
        <v>16700.400000000001</v>
      </c>
      <c r="P23" s="4">
        <v>4.3</v>
      </c>
    </row>
    <row r="24" spans="1:16" x14ac:dyDescent="0.55000000000000004">
      <c r="A24" s="3">
        <v>43496</v>
      </c>
      <c r="B24" s="4">
        <v>10.7</v>
      </c>
      <c r="C24" s="4">
        <v>49.2</v>
      </c>
      <c r="D24" s="4">
        <v>305.89999999999998</v>
      </c>
      <c r="E24" s="4">
        <v>1257.3</v>
      </c>
      <c r="F24" s="4">
        <v>7428.1</v>
      </c>
      <c r="G24" s="4">
        <v>7808.4</v>
      </c>
      <c r="H24" s="4">
        <v>6.1</v>
      </c>
      <c r="I24" s="4">
        <v>6123.2</v>
      </c>
      <c r="J24" s="4">
        <v>1250.2</v>
      </c>
      <c r="K24" s="4">
        <v>219.5</v>
      </c>
      <c r="L24" s="4">
        <v>253.5</v>
      </c>
      <c r="M24" s="4">
        <v>8720.2000000000007</v>
      </c>
      <c r="N24" s="4">
        <v>41</v>
      </c>
      <c r="O24" s="4">
        <v>17867.900000000001</v>
      </c>
      <c r="P24" s="4">
        <v>3</v>
      </c>
    </row>
    <row r="25" spans="1:16" x14ac:dyDescent="0.55000000000000004">
      <c r="A25" s="3">
        <v>43497</v>
      </c>
      <c r="B25" s="4" t="s">
        <v>46</v>
      </c>
      <c r="C25" s="4" t="s">
        <v>46</v>
      </c>
      <c r="D25" s="4" t="s">
        <v>46</v>
      </c>
      <c r="E25" s="4" t="s">
        <v>46</v>
      </c>
      <c r="F25" s="4" t="s">
        <v>46</v>
      </c>
      <c r="G25" s="4" t="s">
        <v>46</v>
      </c>
      <c r="H25" s="4" t="s">
        <v>46</v>
      </c>
      <c r="I25" s="4" t="s">
        <v>46</v>
      </c>
      <c r="J25" s="4" t="s">
        <v>46</v>
      </c>
      <c r="K25" s="4" t="s">
        <v>46</v>
      </c>
      <c r="L25" s="4" t="s">
        <v>46</v>
      </c>
      <c r="M25" s="4" t="s">
        <v>46</v>
      </c>
      <c r="N25" s="4" t="s">
        <v>46</v>
      </c>
      <c r="O25" s="4" t="s">
        <v>46</v>
      </c>
      <c r="P25" s="4" t="s">
        <v>46</v>
      </c>
    </row>
    <row r="26" spans="1:16" x14ac:dyDescent="0.55000000000000004">
      <c r="A26" s="3">
        <v>43500</v>
      </c>
      <c r="B26" s="4" t="s">
        <v>46</v>
      </c>
      <c r="C26" s="4">
        <v>24</v>
      </c>
      <c r="D26" s="4">
        <v>22</v>
      </c>
      <c r="E26" s="4">
        <v>278.89999999999998</v>
      </c>
      <c r="F26" s="4">
        <v>1840.4</v>
      </c>
      <c r="G26" s="4">
        <v>772.6</v>
      </c>
      <c r="H26" s="4" t="s">
        <v>46</v>
      </c>
      <c r="I26" s="4">
        <v>1489.4</v>
      </c>
      <c r="J26" s="4">
        <v>735.2</v>
      </c>
      <c r="K26" s="4">
        <v>119</v>
      </c>
      <c r="L26" s="4">
        <v>105</v>
      </c>
      <c r="M26" s="4">
        <v>6057.3</v>
      </c>
      <c r="N26" s="4">
        <v>27</v>
      </c>
      <c r="O26" s="4">
        <v>4718.3999999999996</v>
      </c>
      <c r="P26" s="4">
        <v>6</v>
      </c>
    </row>
    <row r="27" spans="1:16" x14ac:dyDescent="0.55000000000000004">
      <c r="A27" s="3">
        <v>43501</v>
      </c>
      <c r="B27" s="4" t="s">
        <v>46</v>
      </c>
      <c r="C27" s="4" t="s">
        <v>46</v>
      </c>
      <c r="D27" s="4" t="s">
        <v>46</v>
      </c>
      <c r="E27" s="4" t="s">
        <v>46</v>
      </c>
      <c r="F27" s="4" t="s">
        <v>46</v>
      </c>
      <c r="G27" s="4" t="s">
        <v>46</v>
      </c>
      <c r="H27" s="4" t="s">
        <v>46</v>
      </c>
      <c r="I27" s="4" t="s">
        <v>46</v>
      </c>
      <c r="J27" s="4" t="s">
        <v>46</v>
      </c>
      <c r="K27" s="4" t="s">
        <v>46</v>
      </c>
      <c r="L27" s="4" t="s">
        <v>46</v>
      </c>
      <c r="M27" s="4" t="s">
        <v>46</v>
      </c>
      <c r="N27" s="4" t="s">
        <v>46</v>
      </c>
      <c r="O27" s="4" t="s">
        <v>46</v>
      </c>
      <c r="P27" s="4" t="s">
        <v>46</v>
      </c>
    </row>
    <row r="28" spans="1:16" x14ac:dyDescent="0.55000000000000004">
      <c r="A28" s="3">
        <v>43502</v>
      </c>
      <c r="B28" s="4" t="s">
        <v>46</v>
      </c>
      <c r="C28" s="4" t="s">
        <v>46</v>
      </c>
      <c r="D28" s="4" t="s">
        <v>46</v>
      </c>
      <c r="E28" s="4" t="s">
        <v>46</v>
      </c>
      <c r="F28" s="4" t="s">
        <v>46</v>
      </c>
      <c r="G28" s="4" t="s">
        <v>46</v>
      </c>
      <c r="H28" s="4" t="s">
        <v>46</v>
      </c>
      <c r="I28" s="4" t="s">
        <v>46</v>
      </c>
      <c r="J28" s="4" t="s">
        <v>46</v>
      </c>
      <c r="K28" s="4" t="s">
        <v>46</v>
      </c>
      <c r="L28" s="4" t="s">
        <v>46</v>
      </c>
      <c r="M28" s="4" t="s">
        <v>46</v>
      </c>
      <c r="N28" s="4" t="s">
        <v>46</v>
      </c>
      <c r="O28" s="4" t="s">
        <v>46</v>
      </c>
      <c r="P28" s="4" t="s">
        <v>46</v>
      </c>
    </row>
    <row r="29" spans="1:16" x14ac:dyDescent="0.55000000000000004">
      <c r="A29" s="3">
        <v>43503</v>
      </c>
      <c r="B29" s="4" t="s">
        <v>46</v>
      </c>
      <c r="C29" s="4">
        <v>24</v>
      </c>
      <c r="D29" s="4">
        <v>100.7</v>
      </c>
      <c r="E29" s="4">
        <v>156.69999999999999</v>
      </c>
      <c r="F29" s="4">
        <v>2679.8</v>
      </c>
      <c r="G29" s="4">
        <v>2173.6</v>
      </c>
      <c r="H29" s="4" t="s">
        <v>46</v>
      </c>
      <c r="I29" s="4">
        <v>1299</v>
      </c>
      <c r="J29" s="4">
        <v>1252.4000000000001</v>
      </c>
      <c r="K29" s="4">
        <v>111.2</v>
      </c>
      <c r="L29" s="4">
        <v>194</v>
      </c>
      <c r="M29" s="4">
        <v>8484.2999999999993</v>
      </c>
      <c r="N29" s="4">
        <v>48.7</v>
      </c>
      <c r="O29" s="4">
        <v>9072.4</v>
      </c>
      <c r="P29" s="4">
        <v>16.8</v>
      </c>
    </row>
    <row r="30" spans="1:16" x14ac:dyDescent="0.55000000000000004">
      <c r="A30" s="3">
        <v>43504</v>
      </c>
      <c r="B30" s="4" t="s">
        <v>46</v>
      </c>
      <c r="C30" s="4">
        <v>56.4</v>
      </c>
      <c r="D30" s="4">
        <v>166.1</v>
      </c>
      <c r="E30" s="4">
        <v>907.9</v>
      </c>
      <c r="F30" s="4">
        <v>3916.6</v>
      </c>
      <c r="G30" s="4">
        <v>2048.6</v>
      </c>
      <c r="H30" s="4" t="s">
        <v>46</v>
      </c>
      <c r="I30" s="4">
        <v>4423.3</v>
      </c>
      <c r="J30" s="4">
        <v>1068.8</v>
      </c>
      <c r="K30" s="4">
        <v>83.2</v>
      </c>
      <c r="L30" s="4">
        <v>520</v>
      </c>
      <c r="M30" s="4">
        <v>7420.3</v>
      </c>
      <c r="N30" s="4">
        <v>25</v>
      </c>
      <c r="O30" s="4">
        <v>13654.2</v>
      </c>
      <c r="P30" s="4">
        <v>4</v>
      </c>
    </row>
    <row r="31" spans="1:16" x14ac:dyDescent="0.55000000000000004">
      <c r="A31" s="3">
        <v>43507</v>
      </c>
      <c r="B31" s="4" t="s">
        <v>46</v>
      </c>
      <c r="C31" s="4">
        <v>27.6</v>
      </c>
      <c r="D31" s="4">
        <v>345.5</v>
      </c>
      <c r="E31" s="4">
        <v>418.7</v>
      </c>
      <c r="F31" s="4">
        <v>7050.8</v>
      </c>
      <c r="G31" s="4">
        <v>3105.9</v>
      </c>
      <c r="H31" s="4" t="s">
        <v>46</v>
      </c>
      <c r="I31" s="4">
        <v>4989.6000000000004</v>
      </c>
      <c r="J31" s="4">
        <v>1072</v>
      </c>
      <c r="K31" s="4">
        <v>24</v>
      </c>
      <c r="L31" s="4">
        <v>1043.4000000000001</v>
      </c>
      <c r="M31" s="4">
        <v>9202.4</v>
      </c>
      <c r="N31" s="4">
        <v>50.9</v>
      </c>
      <c r="O31" s="4">
        <v>19274.900000000001</v>
      </c>
      <c r="P31" s="4">
        <v>19</v>
      </c>
    </row>
    <row r="32" spans="1:16" x14ac:dyDescent="0.55000000000000004">
      <c r="A32" s="3">
        <v>43508</v>
      </c>
      <c r="B32" s="4">
        <v>989.7</v>
      </c>
      <c r="C32" s="4">
        <v>45.6</v>
      </c>
      <c r="D32" s="4">
        <v>1069.8</v>
      </c>
      <c r="E32" s="4">
        <v>3059.2</v>
      </c>
      <c r="F32" s="4">
        <v>4983.8</v>
      </c>
      <c r="G32" s="4">
        <v>10757.2</v>
      </c>
      <c r="H32" s="4">
        <v>3</v>
      </c>
      <c r="I32" s="4">
        <v>8822.7000000000007</v>
      </c>
      <c r="J32" s="4">
        <v>1029.8</v>
      </c>
      <c r="K32" s="4">
        <v>30</v>
      </c>
      <c r="L32" s="4">
        <v>549.6</v>
      </c>
      <c r="M32" s="4">
        <v>29546.6</v>
      </c>
      <c r="N32" s="4">
        <v>107.6</v>
      </c>
      <c r="O32" s="4">
        <v>5633.7</v>
      </c>
      <c r="P32" s="4" t="s">
        <v>46</v>
      </c>
    </row>
    <row r="33" spans="1:16" x14ac:dyDescent="0.55000000000000004">
      <c r="A33" s="3">
        <v>43509</v>
      </c>
      <c r="B33" s="4">
        <v>7.8</v>
      </c>
      <c r="C33" s="4">
        <v>67.8</v>
      </c>
      <c r="D33" s="4">
        <v>385.4</v>
      </c>
      <c r="E33" s="4">
        <v>359.3</v>
      </c>
      <c r="F33" s="4">
        <v>6907.3</v>
      </c>
      <c r="G33" s="4">
        <v>4445</v>
      </c>
      <c r="H33" s="4">
        <v>2</v>
      </c>
      <c r="I33" s="4">
        <v>6136.3</v>
      </c>
      <c r="J33" s="4">
        <v>933.4</v>
      </c>
      <c r="K33" s="4">
        <v>12</v>
      </c>
      <c r="L33" s="4">
        <v>731.5</v>
      </c>
      <c r="M33" s="4">
        <v>28581.200000000001</v>
      </c>
      <c r="N33" s="4">
        <v>36</v>
      </c>
      <c r="O33" s="4">
        <v>7476</v>
      </c>
      <c r="P33" s="4">
        <v>6.9</v>
      </c>
    </row>
    <row r="34" spans="1:16" x14ac:dyDescent="0.55000000000000004">
      <c r="A34" s="3">
        <v>43510</v>
      </c>
      <c r="B34" s="4">
        <v>33.299999999999997</v>
      </c>
      <c r="C34" s="4">
        <v>40.200000000000003</v>
      </c>
      <c r="D34" s="4">
        <v>304</v>
      </c>
      <c r="E34" s="4">
        <v>2840.4</v>
      </c>
      <c r="F34" s="4">
        <v>5201.2</v>
      </c>
      <c r="G34" s="4">
        <v>3994.7</v>
      </c>
      <c r="H34" s="4">
        <v>9</v>
      </c>
      <c r="I34" s="4">
        <v>928</v>
      </c>
      <c r="J34" s="4">
        <v>972.2</v>
      </c>
      <c r="K34" s="4">
        <v>687.1</v>
      </c>
      <c r="L34" s="4">
        <v>366.4</v>
      </c>
      <c r="M34" s="4">
        <v>10698.2</v>
      </c>
      <c r="N34" s="4">
        <v>405.1</v>
      </c>
      <c r="O34" s="4">
        <v>8793.9</v>
      </c>
      <c r="P34" s="4">
        <v>1</v>
      </c>
    </row>
    <row r="35" spans="1:16" x14ac:dyDescent="0.55000000000000004">
      <c r="A35" s="3">
        <v>43511</v>
      </c>
      <c r="B35" s="4" t="s">
        <v>46</v>
      </c>
      <c r="C35" s="4">
        <v>2458.6999999999998</v>
      </c>
      <c r="D35" s="4">
        <v>532</v>
      </c>
      <c r="E35" s="4">
        <v>905.2</v>
      </c>
      <c r="F35" s="4">
        <v>4326.8999999999996</v>
      </c>
      <c r="G35" s="4">
        <v>3457.9</v>
      </c>
      <c r="H35" s="4" t="s">
        <v>46</v>
      </c>
      <c r="I35" s="4">
        <v>9278.5</v>
      </c>
      <c r="J35" s="4">
        <v>577.6</v>
      </c>
      <c r="K35" s="4">
        <v>272.89999999999998</v>
      </c>
      <c r="L35" s="4">
        <v>908.7</v>
      </c>
      <c r="M35" s="4">
        <v>9793</v>
      </c>
      <c r="N35" s="4">
        <v>473.4</v>
      </c>
      <c r="O35" s="4">
        <v>13644.5</v>
      </c>
      <c r="P35" s="4">
        <v>8</v>
      </c>
    </row>
    <row r="36" spans="1:16" x14ac:dyDescent="0.55000000000000004">
      <c r="A36" s="3">
        <v>43514</v>
      </c>
      <c r="B36" s="4">
        <v>25.4</v>
      </c>
      <c r="C36" s="4">
        <v>536.5</v>
      </c>
      <c r="D36" s="4">
        <v>20.100000000000001</v>
      </c>
      <c r="E36" s="4">
        <v>1801.9</v>
      </c>
      <c r="F36" s="4">
        <v>5335.3</v>
      </c>
      <c r="G36" s="4">
        <v>1371.5</v>
      </c>
      <c r="H36" s="4">
        <v>1</v>
      </c>
      <c r="I36" s="4">
        <v>5855.9</v>
      </c>
      <c r="J36" s="4">
        <v>1948.6</v>
      </c>
      <c r="K36" s="4">
        <v>129.19999999999999</v>
      </c>
      <c r="L36" s="4">
        <v>451.2</v>
      </c>
      <c r="M36" s="4">
        <v>7731.1</v>
      </c>
      <c r="N36" s="4">
        <v>94.4</v>
      </c>
      <c r="O36" s="4">
        <v>17591.400000000001</v>
      </c>
      <c r="P36" s="4">
        <v>21</v>
      </c>
    </row>
    <row r="37" spans="1:16" x14ac:dyDescent="0.55000000000000004">
      <c r="A37" s="3">
        <v>43515</v>
      </c>
      <c r="B37" s="4" t="s">
        <v>46</v>
      </c>
      <c r="C37" s="4">
        <v>186.4</v>
      </c>
      <c r="D37" s="4">
        <v>719.1</v>
      </c>
      <c r="E37" s="4">
        <v>3126.1</v>
      </c>
      <c r="F37" s="4">
        <v>5769.9</v>
      </c>
      <c r="G37" s="4">
        <v>6521.8</v>
      </c>
      <c r="H37" s="4" t="s">
        <v>46</v>
      </c>
      <c r="I37" s="4">
        <v>6236.2</v>
      </c>
      <c r="J37" s="4">
        <v>7383.2</v>
      </c>
      <c r="K37" s="4">
        <v>454.2</v>
      </c>
      <c r="L37" s="4">
        <v>1714.5</v>
      </c>
      <c r="M37" s="4">
        <v>26843.5</v>
      </c>
      <c r="N37" s="4">
        <v>397.2</v>
      </c>
      <c r="O37" s="4">
        <v>24639.599999999999</v>
      </c>
      <c r="P37" s="4">
        <v>86.9</v>
      </c>
    </row>
    <row r="38" spans="1:16" x14ac:dyDescent="0.55000000000000004">
      <c r="A38" s="3">
        <v>43516</v>
      </c>
      <c r="B38" s="4">
        <v>17.2</v>
      </c>
      <c r="C38" s="4">
        <v>981.1</v>
      </c>
      <c r="D38" s="4">
        <v>43</v>
      </c>
      <c r="E38" s="4">
        <v>3446.4</v>
      </c>
      <c r="F38" s="4">
        <v>4074.4</v>
      </c>
      <c r="G38" s="4">
        <v>4395.8999999999996</v>
      </c>
      <c r="H38" s="4">
        <v>103.5</v>
      </c>
      <c r="I38" s="4">
        <v>11668.9</v>
      </c>
      <c r="J38" s="4">
        <v>5174.2</v>
      </c>
      <c r="K38" s="4">
        <v>300.2</v>
      </c>
      <c r="L38" s="4">
        <v>1948.5</v>
      </c>
      <c r="M38" s="4">
        <v>16254.5</v>
      </c>
      <c r="N38" s="4">
        <v>191.6</v>
      </c>
      <c r="O38" s="4">
        <v>17077.2</v>
      </c>
      <c r="P38" s="4">
        <v>4.2</v>
      </c>
    </row>
    <row r="39" spans="1:16" x14ac:dyDescent="0.55000000000000004">
      <c r="A39" s="3">
        <v>43517</v>
      </c>
      <c r="B39" s="4">
        <v>7</v>
      </c>
      <c r="C39" s="4">
        <v>40.799999999999997</v>
      </c>
      <c r="D39" s="4">
        <v>384</v>
      </c>
      <c r="E39" s="4">
        <v>1969.2</v>
      </c>
      <c r="F39" s="4">
        <v>10786</v>
      </c>
      <c r="G39" s="4">
        <v>3310.8</v>
      </c>
      <c r="H39" s="4">
        <v>3.5</v>
      </c>
      <c r="I39" s="4">
        <v>8332.2999999999993</v>
      </c>
      <c r="J39" s="4">
        <v>1666.2</v>
      </c>
      <c r="K39" s="4">
        <v>257</v>
      </c>
      <c r="L39" s="4">
        <v>2893</v>
      </c>
      <c r="M39" s="4">
        <v>8134.2</v>
      </c>
      <c r="N39" s="4">
        <v>71</v>
      </c>
      <c r="O39" s="4">
        <v>32054.1</v>
      </c>
      <c r="P39" s="4">
        <v>8.9</v>
      </c>
    </row>
    <row r="40" spans="1:16" x14ac:dyDescent="0.55000000000000004">
      <c r="A40" s="3">
        <v>43518</v>
      </c>
      <c r="B40" s="4">
        <v>67.7</v>
      </c>
      <c r="C40" s="4">
        <v>979.8</v>
      </c>
      <c r="D40" s="4">
        <v>441.5</v>
      </c>
      <c r="E40" s="4">
        <v>2354.8000000000002</v>
      </c>
      <c r="F40" s="4">
        <v>5808.1</v>
      </c>
      <c r="G40" s="4">
        <v>5650.8</v>
      </c>
      <c r="H40" s="4">
        <v>7</v>
      </c>
      <c r="I40" s="4">
        <v>4225.8</v>
      </c>
      <c r="J40" s="4">
        <v>1984.8</v>
      </c>
      <c r="K40" s="4">
        <v>43.7</v>
      </c>
      <c r="L40" s="4">
        <v>6261.5</v>
      </c>
      <c r="M40" s="4">
        <v>12902.3</v>
      </c>
      <c r="N40" s="4">
        <v>3.6</v>
      </c>
      <c r="O40" s="4">
        <v>87469.2</v>
      </c>
      <c r="P40" s="4">
        <v>15</v>
      </c>
    </row>
    <row r="41" spans="1:16" x14ac:dyDescent="0.55000000000000004">
      <c r="A41" s="3">
        <v>43521</v>
      </c>
      <c r="B41" s="4">
        <v>32</v>
      </c>
      <c r="C41" s="4">
        <v>78</v>
      </c>
      <c r="D41" s="4">
        <v>716.4</v>
      </c>
      <c r="E41" s="4">
        <v>1456.5</v>
      </c>
      <c r="F41" s="4">
        <v>3169.7</v>
      </c>
      <c r="G41" s="4">
        <v>3038.8</v>
      </c>
      <c r="H41" s="4">
        <v>10</v>
      </c>
      <c r="I41" s="4">
        <v>3418.5</v>
      </c>
      <c r="J41" s="4">
        <v>1713.4</v>
      </c>
      <c r="K41" s="4">
        <v>133.6</v>
      </c>
      <c r="L41" s="4">
        <v>1950</v>
      </c>
      <c r="M41" s="4">
        <v>14687.9</v>
      </c>
      <c r="N41" s="4">
        <v>429.6</v>
      </c>
      <c r="O41" s="4">
        <v>25995.3</v>
      </c>
      <c r="P41" s="4">
        <v>47.1</v>
      </c>
    </row>
    <row r="42" spans="1:16" x14ac:dyDescent="0.55000000000000004">
      <c r="A42" s="3">
        <v>43522</v>
      </c>
      <c r="B42" s="4" t="s">
        <v>46</v>
      </c>
      <c r="C42" s="4">
        <v>89.4</v>
      </c>
      <c r="D42" s="4">
        <v>783.5</v>
      </c>
      <c r="E42" s="4">
        <v>731.4</v>
      </c>
      <c r="F42" s="4">
        <v>4629.3</v>
      </c>
      <c r="G42" s="4">
        <v>3135.4</v>
      </c>
      <c r="H42" s="4">
        <v>4.9000000000000004</v>
      </c>
      <c r="I42" s="4">
        <v>11918.4</v>
      </c>
      <c r="J42" s="4">
        <v>1430</v>
      </c>
      <c r="K42" s="4">
        <v>313.60000000000002</v>
      </c>
      <c r="L42" s="4">
        <v>150.5</v>
      </c>
      <c r="M42" s="4">
        <v>8477.7999999999993</v>
      </c>
      <c r="N42" s="4">
        <v>124.8</v>
      </c>
      <c r="O42" s="4">
        <v>16872.3</v>
      </c>
      <c r="P42" s="4">
        <v>30.5</v>
      </c>
    </row>
    <row r="43" spans="1:16" x14ac:dyDescent="0.55000000000000004">
      <c r="A43" s="3">
        <v>43523</v>
      </c>
      <c r="B43" s="4">
        <v>33.299999999999997</v>
      </c>
      <c r="C43" s="4">
        <v>49.5</v>
      </c>
      <c r="D43" s="4">
        <v>1121.9000000000001</v>
      </c>
      <c r="E43" s="4">
        <v>757.1</v>
      </c>
      <c r="F43" s="4">
        <v>4431.3999999999996</v>
      </c>
      <c r="G43" s="4">
        <v>3723.4</v>
      </c>
      <c r="H43" s="4">
        <v>7</v>
      </c>
      <c r="I43" s="4">
        <v>10618</v>
      </c>
      <c r="J43" s="4">
        <v>1864.8</v>
      </c>
      <c r="K43" s="4">
        <v>1444.3</v>
      </c>
      <c r="L43" s="4">
        <v>1070.5</v>
      </c>
      <c r="M43" s="4">
        <v>6348.2</v>
      </c>
      <c r="N43" s="4">
        <v>24</v>
      </c>
      <c r="O43" s="4">
        <v>29357.3</v>
      </c>
      <c r="P43" s="4">
        <v>105</v>
      </c>
    </row>
    <row r="44" spans="1:16" x14ac:dyDescent="0.55000000000000004">
      <c r="A44" s="3">
        <v>43524</v>
      </c>
      <c r="B44" s="4">
        <v>20.100000000000001</v>
      </c>
      <c r="C44" s="4">
        <v>319.2</v>
      </c>
      <c r="D44" s="4">
        <v>469</v>
      </c>
      <c r="E44" s="4">
        <v>1127.9000000000001</v>
      </c>
      <c r="F44" s="4">
        <v>7839.3</v>
      </c>
      <c r="G44" s="4">
        <v>27540.6</v>
      </c>
      <c r="H44" s="4">
        <v>8</v>
      </c>
      <c r="I44" s="4">
        <v>8029.1</v>
      </c>
      <c r="J44" s="4">
        <v>3836.5</v>
      </c>
      <c r="K44" s="4">
        <v>318.7</v>
      </c>
      <c r="L44" s="4">
        <v>1016</v>
      </c>
      <c r="M44" s="4">
        <v>7226.6</v>
      </c>
      <c r="N44" s="4">
        <v>240.5</v>
      </c>
      <c r="O44" s="4">
        <v>49612.1</v>
      </c>
      <c r="P44" s="4">
        <v>50.9</v>
      </c>
    </row>
    <row r="45" spans="1:16" x14ac:dyDescent="0.55000000000000004">
      <c r="A45" s="3">
        <v>43525</v>
      </c>
      <c r="B45" s="4">
        <v>30</v>
      </c>
      <c r="C45" s="4">
        <v>1321</v>
      </c>
      <c r="D45" s="4">
        <v>762.6</v>
      </c>
      <c r="E45" s="4">
        <v>355.9</v>
      </c>
      <c r="F45" s="4">
        <v>2481.8000000000002</v>
      </c>
      <c r="G45" s="4">
        <v>6770.5</v>
      </c>
      <c r="H45" s="4">
        <v>1</v>
      </c>
      <c r="I45" s="4">
        <v>6154.5</v>
      </c>
      <c r="J45" s="4">
        <v>1312.4</v>
      </c>
      <c r="K45" s="4">
        <v>479</v>
      </c>
      <c r="L45" s="4">
        <v>2078.1999999999998</v>
      </c>
      <c r="M45" s="4">
        <v>15564.6</v>
      </c>
      <c r="N45" s="4">
        <v>329.9</v>
      </c>
      <c r="O45" s="4">
        <v>35363.4</v>
      </c>
      <c r="P45" s="4">
        <v>60.4</v>
      </c>
    </row>
    <row r="46" spans="1:16" x14ac:dyDescent="0.55000000000000004">
      <c r="A46" s="3">
        <v>43528</v>
      </c>
      <c r="B46" s="4">
        <v>24.6</v>
      </c>
      <c r="C46" s="4">
        <v>451.1</v>
      </c>
      <c r="D46" s="4">
        <v>418.4</v>
      </c>
      <c r="E46" s="4">
        <v>532.4</v>
      </c>
      <c r="F46" s="4">
        <v>1483.7</v>
      </c>
      <c r="G46" s="4">
        <v>4403.7</v>
      </c>
      <c r="H46" s="4" t="s">
        <v>46</v>
      </c>
      <c r="I46" s="4">
        <v>7782.7</v>
      </c>
      <c r="J46" s="4">
        <v>921</v>
      </c>
      <c r="K46" s="4">
        <v>91.1</v>
      </c>
      <c r="L46" s="4">
        <v>657</v>
      </c>
      <c r="M46" s="4">
        <v>8983.2000000000007</v>
      </c>
      <c r="N46" s="4">
        <v>139</v>
      </c>
      <c r="O46" s="4">
        <v>14179.9</v>
      </c>
      <c r="P46" s="4">
        <v>21.2</v>
      </c>
    </row>
    <row r="47" spans="1:16" x14ac:dyDescent="0.55000000000000004">
      <c r="A47" s="3">
        <v>43529</v>
      </c>
      <c r="B47" s="4">
        <v>6.4</v>
      </c>
      <c r="C47" s="4">
        <v>256.2</v>
      </c>
      <c r="D47" s="4">
        <v>468.4</v>
      </c>
      <c r="E47" s="4">
        <v>693.7</v>
      </c>
      <c r="F47" s="4">
        <v>5693.1</v>
      </c>
      <c r="G47" s="4">
        <v>5336.7</v>
      </c>
      <c r="H47" s="4">
        <v>5</v>
      </c>
      <c r="I47" s="4">
        <v>4391.7</v>
      </c>
      <c r="J47" s="4">
        <v>1222.8</v>
      </c>
      <c r="K47" s="4">
        <v>187.1</v>
      </c>
      <c r="L47" s="4">
        <v>571.9</v>
      </c>
      <c r="M47" s="4">
        <v>16157.5</v>
      </c>
      <c r="N47" s="4">
        <v>1222.4000000000001</v>
      </c>
      <c r="O47" s="4">
        <v>22902.400000000001</v>
      </c>
      <c r="P47" s="4">
        <v>63.8</v>
      </c>
    </row>
    <row r="48" spans="1:16" x14ac:dyDescent="0.55000000000000004">
      <c r="A48" s="3">
        <v>43530</v>
      </c>
      <c r="B48" s="4">
        <v>22.2</v>
      </c>
      <c r="C48" s="4">
        <v>161.4</v>
      </c>
      <c r="D48" s="4">
        <v>417.5</v>
      </c>
      <c r="E48" s="4">
        <v>355.9</v>
      </c>
      <c r="F48" s="4">
        <v>5573.9</v>
      </c>
      <c r="G48" s="4">
        <v>6385.4</v>
      </c>
      <c r="H48" s="4">
        <v>1</v>
      </c>
      <c r="I48" s="4">
        <v>4703.5</v>
      </c>
      <c r="J48" s="4">
        <v>1334.4</v>
      </c>
      <c r="K48" s="4">
        <v>212.6</v>
      </c>
      <c r="L48" s="4">
        <v>1155</v>
      </c>
      <c r="M48" s="4">
        <v>8709.6</v>
      </c>
      <c r="N48" s="4">
        <v>2128.1</v>
      </c>
      <c r="O48" s="4">
        <v>16697.599999999999</v>
      </c>
      <c r="P48" s="4">
        <v>43.5</v>
      </c>
    </row>
    <row r="49" spans="1:16" x14ac:dyDescent="0.55000000000000004">
      <c r="A49" s="3">
        <v>43531</v>
      </c>
      <c r="B49" s="4">
        <v>0.1</v>
      </c>
      <c r="C49" s="4">
        <v>53.1</v>
      </c>
      <c r="D49" s="4">
        <v>1302.3</v>
      </c>
      <c r="E49" s="4">
        <v>194.1</v>
      </c>
      <c r="F49" s="4">
        <v>3148.5</v>
      </c>
      <c r="G49" s="4">
        <v>12351.8</v>
      </c>
      <c r="H49" s="4">
        <v>11.2</v>
      </c>
      <c r="I49" s="4">
        <v>4401.6000000000004</v>
      </c>
      <c r="J49" s="4">
        <v>1423.2</v>
      </c>
      <c r="K49" s="4">
        <v>47</v>
      </c>
      <c r="L49" s="4">
        <v>870.5</v>
      </c>
      <c r="M49" s="4">
        <v>11318.1</v>
      </c>
      <c r="N49" s="4">
        <v>451.7</v>
      </c>
      <c r="O49" s="4">
        <v>14496.1</v>
      </c>
      <c r="P49" s="4">
        <v>3</v>
      </c>
    </row>
    <row r="50" spans="1:16" x14ac:dyDescent="0.55000000000000004">
      <c r="A50" s="3">
        <v>43532</v>
      </c>
      <c r="B50" s="4" t="s">
        <v>46</v>
      </c>
      <c r="C50" s="4">
        <v>189</v>
      </c>
      <c r="D50" s="4">
        <v>883.7</v>
      </c>
      <c r="E50" s="4">
        <v>1409.3</v>
      </c>
      <c r="F50" s="4">
        <v>2569.6999999999998</v>
      </c>
      <c r="G50" s="4">
        <v>6147.1</v>
      </c>
      <c r="H50" s="4" t="s">
        <v>46</v>
      </c>
      <c r="I50" s="4">
        <v>5122.7</v>
      </c>
      <c r="J50" s="4">
        <v>813.8</v>
      </c>
      <c r="K50" s="4">
        <v>18</v>
      </c>
      <c r="L50" s="4">
        <v>820.5</v>
      </c>
      <c r="M50" s="4">
        <v>6570.8</v>
      </c>
      <c r="N50" s="4">
        <v>261.10000000000002</v>
      </c>
      <c r="O50" s="4">
        <v>14403.3</v>
      </c>
      <c r="P50" s="4">
        <v>94</v>
      </c>
    </row>
    <row r="51" spans="1:16" x14ac:dyDescent="0.55000000000000004">
      <c r="A51" s="3">
        <v>43535</v>
      </c>
      <c r="B51" s="4">
        <v>39.5</v>
      </c>
      <c r="C51" s="4">
        <v>67.599999999999994</v>
      </c>
      <c r="D51" s="4">
        <v>380.6</v>
      </c>
      <c r="E51" s="4">
        <v>640.4</v>
      </c>
      <c r="F51" s="4">
        <v>14581.1</v>
      </c>
      <c r="G51" s="4">
        <v>6493.9</v>
      </c>
      <c r="H51" s="4" t="s">
        <v>46</v>
      </c>
      <c r="I51" s="4">
        <v>4510.3</v>
      </c>
      <c r="J51" s="4">
        <v>3468.8</v>
      </c>
      <c r="K51" s="4">
        <v>60.7</v>
      </c>
      <c r="L51" s="4">
        <v>500</v>
      </c>
      <c r="M51" s="4">
        <v>12017.7</v>
      </c>
      <c r="N51" s="4">
        <v>310</v>
      </c>
      <c r="O51" s="4">
        <v>48259.199999999997</v>
      </c>
      <c r="P51" s="4">
        <v>29.3</v>
      </c>
    </row>
    <row r="52" spans="1:16" x14ac:dyDescent="0.55000000000000004">
      <c r="A52" s="3">
        <v>43536</v>
      </c>
      <c r="B52" s="4">
        <v>22.2</v>
      </c>
      <c r="C52" s="4">
        <v>356.9</v>
      </c>
      <c r="D52" s="4">
        <v>217</v>
      </c>
      <c r="E52" s="4">
        <v>346.4</v>
      </c>
      <c r="F52" s="4">
        <v>6437.4</v>
      </c>
      <c r="G52" s="4">
        <v>5022.8999999999996</v>
      </c>
      <c r="H52" s="4">
        <v>2</v>
      </c>
      <c r="I52" s="4">
        <v>10022.700000000001</v>
      </c>
      <c r="J52" s="4">
        <v>2289.6</v>
      </c>
      <c r="K52" s="4">
        <v>158</v>
      </c>
      <c r="L52" s="4">
        <v>145.5</v>
      </c>
      <c r="M52" s="4">
        <v>6612.7</v>
      </c>
      <c r="N52" s="4">
        <v>789</v>
      </c>
      <c r="O52" s="4">
        <v>28995.5</v>
      </c>
      <c r="P52" s="4">
        <v>51.3</v>
      </c>
    </row>
    <row r="53" spans="1:16" x14ac:dyDescent="0.55000000000000004">
      <c r="A53" s="3">
        <v>43537</v>
      </c>
      <c r="B53" s="4" t="s">
        <v>46</v>
      </c>
      <c r="C53" s="4">
        <v>142.80000000000001</v>
      </c>
      <c r="D53" s="4">
        <v>995.3</v>
      </c>
      <c r="E53" s="4">
        <v>234.2</v>
      </c>
      <c r="F53" s="4">
        <v>8027.7</v>
      </c>
      <c r="G53" s="4">
        <v>6845.3</v>
      </c>
      <c r="H53" s="4">
        <v>2.8</v>
      </c>
      <c r="I53" s="4">
        <v>4295.6000000000004</v>
      </c>
      <c r="J53" s="4">
        <v>1748.6</v>
      </c>
      <c r="K53" s="4">
        <v>41</v>
      </c>
      <c r="L53" s="4">
        <v>276</v>
      </c>
      <c r="M53" s="4">
        <v>10233.6</v>
      </c>
      <c r="N53" s="4">
        <v>145.69999999999999</v>
      </c>
      <c r="O53" s="4">
        <v>34950.300000000003</v>
      </c>
      <c r="P53" s="4">
        <v>31.5</v>
      </c>
    </row>
    <row r="54" spans="1:16" x14ac:dyDescent="0.55000000000000004">
      <c r="A54" s="3">
        <v>43538</v>
      </c>
      <c r="B54" s="4">
        <v>50</v>
      </c>
      <c r="C54" s="4">
        <v>247.2</v>
      </c>
      <c r="D54" s="4">
        <v>864</v>
      </c>
      <c r="E54" s="4">
        <v>190.3</v>
      </c>
      <c r="F54" s="4">
        <v>7171.5</v>
      </c>
      <c r="G54" s="4">
        <v>4329.8</v>
      </c>
      <c r="H54" s="4">
        <v>22</v>
      </c>
      <c r="I54" s="4">
        <v>10614.1</v>
      </c>
      <c r="J54" s="4">
        <v>2515.8000000000002</v>
      </c>
      <c r="K54" s="4">
        <v>45.3</v>
      </c>
      <c r="L54" s="4">
        <v>222</v>
      </c>
      <c r="M54" s="4">
        <v>6903.3</v>
      </c>
      <c r="N54" s="4">
        <v>266</v>
      </c>
      <c r="O54" s="4">
        <v>29913</v>
      </c>
      <c r="P54" s="4">
        <v>7.4</v>
      </c>
    </row>
    <row r="55" spans="1:16" x14ac:dyDescent="0.55000000000000004">
      <c r="A55" s="3">
        <v>43539</v>
      </c>
      <c r="B55" s="4" t="s">
        <v>46</v>
      </c>
      <c r="C55" s="4">
        <v>143.6</v>
      </c>
      <c r="D55" s="4">
        <v>991.3</v>
      </c>
      <c r="E55" s="4">
        <v>1341.2</v>
      </c>
      <c r="F55" s="4">
        <v>7286.6</v>
      </c>
      <c r="G55" s="4">
        <v>8875</v>
      </c>
      <c r="H55" s="4" t="s">
        <v>46</v>
      </c>
      <c r="I55" s="4">
        <v>75629.100000000006</v>
      </c>
      <c r="J55" s="4">
        <v>1896.4</v>
      </c>
      <c r="K55" s="4" t="s">
        <v>46</v>
      </c>
      <c r="L55" s="4">
        <v>308.5</v>
      </c>
      <c r="M55" s="4">
        <v>10404.299999999999</v>
      </c>
      <c r="N55" s="4">
        <v>423.8</v>
      </c>
      <c r="O55" s="4">
        <v>72925.600000000006</v>
      </c>
      <c r="P55" s="4">
        <v>17</v>
      </c>
    </row>
    <row r="56" spans="1:16" x14ac:dyDescent="0.55000000000000004">
      <c r="A56" s="3">
        <v>43542</v>
      </c>
      <c r="B56" s="4">
        <v>0.2</v>
      </c>
      <c r="C56" s="4">
        <v>94.1</v>
      </c>
      <c r="D56" s="4">
        <v>232.5</v>
      </c>
      <c r="E56" s="4">
        <v>662.3</v>
      </c>
      <c r="F56" s="4">
        <v>5150.5</v>
      </c>
      <c r="G56" s="4">
        <v>3304.1</v>
      </c>
      <c r="H56" s="4">
        <v>12.5</v>
      </c>
      <c r="I56" s="4">
        <v>8598.9</v>
      </c>
      <c r="J56" s="4">
        <v>1713.6</v>
      </c>
      <c r="K56" s="4">
        <v>49.5</v>
      </c>
      <c r="L56" s="4">
        <v>279.39999999999998</v>
      </c>
      <c r="M56" s="4">
        <v>7261.8</v>
      </c>
      <c r="N56" s="4">
        <v>218.6</v>
      </c>
      <c r="O56" s="4">
        <v>16465.2</v>
      </c>
      <c r="P56" s="4">
        <v>43</v>
      </c>
    </row>
    <row r="57" spans="1:16" x14ac:dyDescent="0.55000000000000004">
      <c r="A57" s="3">
        <v>43543</v>
      </c>
      <c r="B57" s="4">
        <v>3.2</v>
      </c>
      <c r="C57" s="4">
        <v>189</v>
      </c>
      <c r="D57" s="4">
        <v>1089.2</v>
      </c>
      <c r="E57" s="4">
        <v>700.3</v>
      </c>
      <c r="F57" s="4">
        <v>2942.9</v>
      </c>
      <c r="G57" s="4">
        <v>4659.7</v>
      </c>
      <c r="H57" s="4" t="s">
        <v>46</v>
      </c>
      <c r="I57" s="4">
        <v>687</v>
      </c>
      <c r="J57" s="4">
        <v>1177.5999999999999</v>
      </c>
      <c r="K57" s="4">
        <v>41.7</v>
      </c>
      <c r="L57" s="4">
        <v>99.5</v>
      </c>
      <c r="M57" s="4">
        <v>9058.7000000000007</v>
      </c>
      <c r="N57" s="4">
        <v>685.3</v>
      </c>
      <c r="O57" s="4">
        <v>17132.400000000001</v>
      </c>
      <c r="P57" s="4">
        <v>12</v>
      </c>
    </row>
    <row r="58" spans="1:16" x14ac:dyDescent="0.55000000000000004">
      <c r="A58" s="3">
        <v>43544</v>
      </c>
      <c r="B58" s="4" t="s">
        <v>46</v>
      </c>
      <c r="C58" s="4">
        <v>48</v>
      </c>
      <c r="D58" s="4">
        <v>560</v>
      </c>
      <c r="E58" s="4">
        <v>822.7</v>
      </c>
      <c r="F58" s="4">
        <v>3503.9</v>
      </c>
      <c r="G58" s="4">
        <v>4835.1000000000004</v>
      </c>
      <c r="H58" s="4" t="s">
        <v>46</v>
      </c>
      <c r="I58" s="4">
        <v>829.9</v>
      </c>
      <c r="J58" s="4">
        <v>1062.8</v>
      </c>
      <c r="K58" s="4">
        <v>24</v>
      </c>
      <c r="L58" s="4">
        <v>103</v>
      </c>
      <c r="M58" s="4">
        <v>12396.5</v>
      </c>
      <c r="N58" s="4">
        <v>81.900000000000006</v>
      </c>
      <c r="O58" s="4">
        <v>22544.1</v>
      </c>
      <c r="P58" s="4">
        <v>8</v>
      </c>
    </row>
    <row r="59" spans="1:16" x14ac:dyDescent="0.55000000000000004">
      <c r="A59" s="3">
        <v>43545</v>
      </c>
      <c r="B59" s="4">
        <v>3.3</v>
      </c>
      <c r="C59" s="4">
        <v>51</v>
      </c>
      <c r="D59" s="4">
        <v>1147.3</v>
      </c>
      <c r="E59" s="4">
        <v>3381.6</v>
      </c>
      <c r="F59" s="4">
        <v>3886.9</v>
      </c>
      <c r="G59" s="4">
        <v>5611.5</v>
      </c>
      <c r="H59" s="4" t="s">
        <v>46</v>
      </c>
      <c r="I59" s="4">
        <v>3731.9</v>
      </c>
      <c r="J59" s="4">
        <v>1011.4</v>
      </c>
      <c r="K59" s="4" t="s">
        <v>46</v>
      </c>
      <c r="L59" s="4">
        <v>294.5</v>
      </c>
      <c r="M59" s="4">
        <v>11652.6</v>
      </c>
      <c r="N59" s="4">
        <v>324.39999999999998</v>
      </c>
      <c r="O59" s="4">
        <v>18597.599999999999</v>
      </c>
      <c r="P59" s="4">
        <v>24.5</v>
      </c>
    </row>
    <row r="60" spans="1:16" x14ac:dyDescent="0.55000000000000004">
      <c r="A60" s="3">
        <v>43546</v>
      </c>
      <c r="B60" s="4">
        <v>2.8</v>
      </c>
      <c r="C60" s="4">
        <v>46.2</v>
      </c>
      <c r="D60" s="4">
        <v>385</v>
      </c>
      <c r="E60" s="4">
        <v>3509.3</v>
      </c>
      <c r="F60" s="4">
        <v>4567.8999999999996</v>
      </c>
      <c r="G60" s="4">
        <v>5100.2</v>
      </c>
      <c r="H60" s="4" t="s">
        <v>46</v>
      </c>
      <c r="I60" s="4">
        <v>4725.6000000000004</v>
      </c>
      <c r="J60" s="4">
        <v>2953.8</v>
      </c>
      <c r="K60" s="4">
        <v>40.200000000000003</v>
      </c>
      <c r="L60" s="4">
        <v>133.9</v>
      </c>
      <c r="M60" s="4">
        <v>9521</v>
      </c>
      <c r="N60" s="4">
        <v>140.69999999999999</v>
      </c>
      <c r="O60" s="4">
        <v>22226.7</v>
      </c>
      <c r="P60" s="4">
        <v>19.3</v>
      </c>
    </row>
    <row r="61" spans="1:16" x14ac:dyDescent="0.55000000000000004">
      <c r="A61" s="3">
        <v>43549</v>
      </c>
      <c r="B61" s="4">
        <v>17.3</v>
      </c>
      <c r="C61" s="4">
        <v>143.4</v>
      </c>
      <c r="D61" s="4">
        <v>497.1</v>
      </c>
      <c r="E61" s="4">
        <v>1771.1</v>
      </c>
      <c r="F61" s="4">
        <v>5149.3</v>
      </c>
      <c r="G61" s="4">
        <v>1303.9000000000001</v>
      </c>
      <c r="H61" s="4" t="s">
        <v>46</v>
      </c>
      <c r="I61" s="4">
        <v>6212</v>
      </c>
      <c r="J61" s="4">
        <v>783.2</v>
      </c>
      <c r="K61" s="4" t="s">
        <v>46</v>
      </c>
      <c r="L61" s="4">
        <v>131.5</v>
      </c>
      <c r="M61" s="4">
        <v>4838.8999999999996</v>
      </c>
      <c r="N61" s="4">
        <v>200.2</v>
      </c>
      <c r="O61" s="4">
        <v>13961.4</v>
      </c>
      <c r="P61" s="4">
        <v>7</v>
      </c>
    </row>
    <row r="62" spans="1:16" x14ac:dyDescent="0.55000000000000004">
      <c r="A62" s="3">
        <v>43550</v>
      </c>
      <c r="B62" s="4">
        <v>6.7</v>
      </c>
      <c r="C62" s="4">
        <v>200.4</v>
      </c>
      <c r="D62" s="4">
        <v>461</v>
      </c>
      <c r="E62" s="4">
        <v>1796</v>
      </c>
      <c r="F62" s="4">
        <v>2982.4</v>
      </c>
      <c r="G62" s="4">
        <v>5361.7</v>
      </c>
      <c r="H62" s="4">
        <v>3</v>
      </c>
      <c r="I62" s="4">
        <v>4132</v>
      </c>
      <c r="J62" s="4">
        <v>1654.8</v>
      </c>
      <c r="K62" s="4">
        <v>3</v>
      </c>
      <c r="L62" s="4">
        <v>576.6</v>
      </c>
      <c r="M62" s="4">
        <v>7700.7</v>
      </c>
      <c r="N62" s="4">
        <v>374</v>
      </c>
      <c r="O62" s="4">
        <v>11223.3</v>
      </c>
      <c r="P62" s="4">
        <v>5</v>
      </c>
    </row>
    <row r="63" spans="1:16" x14ac:dyDescent="0.55000000000000004">
      <c r="A63" s="3">
        <v>43551</v>
      </c>
      <c r="B63" s="4">
        <v>30</v>
      </c>
      <c r="C63" s="4">
        <v>667.9</v>
      </c>
      <c r="D63" s="4">
        <v>297.8</v>
      </c>
      <c r="E63" s="4">
        <v>1086.7</v>
      </c>
      <c r="F63" s="4">
        <v>5506.4</v>
      </c>
      <c r="G63" s="4">
        <v>3594.4</v>
      </c>
      <c r="H63" s="4" t="s">
        <v>46</v>
      </c>
      <c r="I63" s="4">
        <v>6084.5</v>
      </c>
      <c r="J63" s="4">
        <v>2250.4</v>
      </c>
      <c r="K63" s="4">
        <v>8</v>
      </c>
      <c r="L63" s="4">
        <v>866</v>
      </c>
      <c r="M63" s="4">
        <v>6443.4</v>
      </c>
      <c r="N63" s="4">
        <v>124</v>
      </c>
      <c r="O63" s="4">
        <v>8960.6</v>
      </c>
      <c r="P63" s="4">
        <v>27.4</v>
      </c>
    </row>
    <row r="64" spans="1:16" x14ac:dyDescent="0.55000000000000004">
      <c r="A64" s="3">
        <v>43552</v>
      </c>
      <c r="B64" s="4">
        <v>5.6</v>
      </c>
      <c r="C64" s="4">
        <v>560.4</v>
      </c>
      <c r="D64" s="4">
        <v>45</v>
      </c>
      <c r="E64" s="4">
        <v>4197.3</v>
      </c>
      <c r="F64" s="4">
        <v>5648.8</v>
      </c>
      <c r="G64" s="4">
        <v>3072.6</v>
      </c>
      <c r="H64" s="4" t="s">
        <v>46</v>
      </c>
      <c r="I64" s="4">
        <v>2606.3000000000002</v>
      </c>
      <c r="J64" s="4">
        <v>606.4</v>
      </c>
      <c r="K64" s="4">
        <v>18.8</v>
      </c>
      <c r="L64" s="4">
        <v>531.5</v>
      </c>
      <c r="M64" s="4">
        <v>3276.6</v>
      </c>
      <c r="N64" s="4">
        <v>303.5</v>
      </c>
      <c r="O64" s="4">
        <v>8511.2999999999993</v>
      </c>
      <c r="P64" s="4">
        <v>14.5</v>
      </c>
    </row>
    <row r="65" spans="1:16" x14ac:dyDescent="0.55000000000000004">
      <c r="A65" s="3">
        <v>43553</v>
      </c>
      <c r="B65" s="4">
        <v>10</v>
      </c>
      <c r="C65" s="4">
        <v>85.5</v>
      </c>
      <c r="D65" s="4">
        <v>182</v>
      </c>
      <c r="E65" s="4">
        <v>1308.5</v>
      </c>
      <c r="F65" s="4">
        <v>11426.4</v>
      </c>
      <c r="G65" s="4">
        <v>4162.7</v>
      </c>
      <c r="H65" s="4">
        <v>10</v>
      </c>
      <c r="I65" s="4">
        <v>4608.3</v>
      </c>
      <c r="J65" s="4">
        <v>846</v>
      </c>
      <c r="K65" s="4">
        <v>56.6</v>
      </c>
      <c r="L65" s="4">
        <v>494.5</v>
      </c>
      <c r="M65" s="4">
        <v>14738.5</v>
      </c>
      <c r="N65" s="4">
        <v>28.9</v>
      </c>
      <c r="O65" s="4">
        <v>35725.5</v>
      </c>
      <c r="P65" s="4">
        <v>10</v>
      </c>
    </row>
    <row r="66" spans="1:16" x14ac:dyDescent="0.55000000000000004">
      <c r="A66" s="3">
        <v>43556</v>
      </c>
      <c r="B66" s="4">
        <v>33.299999999999997</v>
      </c>
      <c r="C66" s="4">
        <v>93.6</v>
      </c>
      <c r="D66" s="4">
        <v>89</v>
      </c>
      <c r="E66" s="4">
        <v>913.3</v>
      </c>
      <c r="F66" s="4">
        <v>6038.6</v>
      </c>
      <c r="G66" s="4">
        <v>6708.2</v>
      </c>
      <c r="H66" s="4">
        <v>9.3000000000000007</v>
      </c>
      <c r="I66" s="4">
        <v>2519.4</v>
      </c>
      <c r="J66" s="4">
        <v>1276.8</v>
      </c>
      <c r="K66" s="4">
        <v>24</v>
      </c>
      <c r="L66" s="4">
        <v>431</v>
      </c>
      <c r="M66" s="4">
        <v>9837.2000000000007</v>
      </c>
      <c r="N66" s="4">
        <v>72.8</v>
      </c>
      <c r="O66" s="4">
        <v>14363</v>
      </c>
      <c r="P66" s="4">
        <v>2</v>
      </c>
    </row>
    <row r="67" spans="1:16" x14ac:dyDescent="0.55000000000000004">
      <c r="A67" s="3">
        <v>43557</v>
      </c>
      <c r="B67" s="4">
        <v>22.2</v>
      </c>
      <c r="C67" s="4">
        <v>250.2</v>
      </c>
      <c r="D67" s="4">
        <v>40.200000000000003</v>
      </c>
      <c r="E67" s="4">
        <v>2462.6</v>
      </c>
      <c r="F67" s="4">
        <v>3131.8</v>
      </c>
      <c r="G67" s="4">
        <v>14236.9</v>
      </c>
      <c r="H67" s="4">
        <v>20.3</v>
      </c>
      <c r="I67" s="4">
        <v>2167.6999999999998</v>
      </c>
      <c r="J67" s="4">
        <v>1031.5999999999999</v>
      </c>
      <c r="K67" s="4">
        <v>97.4</v>
      </c>
      <c r="L67" s="4">
        <v>1155.0999999999999</v>
      </c>
      <c r="M67" s="4">
        <v>9365.9</v>
      </c>
      <c r="N67" s="4">
        <v>542.4</v>
      </c>
      <c r="O67" s="4">
        <v>13997.8</v>
      </c>
      <c r="P67" s="4">
        <v>3.1</v>
      </c>
    </row>
    <row r="68" spans="1:16" x14ac:dyDescent="0.55000000000000004">
      <c r="A68" s="3">
        <v>43558</v>
      </c>
      <c r="B68" s="4">
        <v>1.1000000000000001</v>
      </c>
      <c r="C68" s="4">
        <v>68.7</v>
      </c>
      <c r="D68" s="4">
        <v>338.2</v>
      </c>
      <c r="E68" s="4">
        <v>1018.3</v>
      </c>
      <c r="F68" s="4">
        <v>5768.1</v>
      </c>
      <c r="G68" s="4">
        <v>5276</v>
      </c>
      <c r="H68" s="4">
        <v>20</v>
      </c>
      <c r="I68" s="4">
        <v>2521.6999999999998</v>
      </c>
      <c r="J68" s="4">
        <v>1244</v>
      </c>
      <c r="K68" s="4">
        <v>33.1</v>
      </c>
      <c r="L68" s="4">
        <v>2996</v>
      </c>
      <c r="M68" s="4">
        <v>17813.900000000001</v>
      </c>
      <c r="N68" s="4">
        <v>841.2</v>
      </c>
      <c r="O68" s="4">
        <v>14231.8</v>
      </c>
      <c r="P68" s="4" t="s">
        <v>46</v>
      </c>
    </row>
    <row r="69" spans="1:16" x14ac:dyDescent="0.55000000000000004">
      <c r="A69" s="3">
        <v>43559</v>
      </c>
      <c r="B69" s="4">
        <v>5.6</v>
      </c>
      <c r="C69" s="4">
        <v>82.9</v>
      </c>
      <c r="D69" s="4">
        <v>71</v>
      </c>
      <c r="E69" s="4">
        <v>1656.8</v>
      </c>
      <c r="F69" s="4">
        <v>6639.1</v>
      </c>
      <c r="G69" s="4">
        <v>8022.9</v>
      </c>
      <c r="H69" s="4">
        <v>20</v>
      </c>
      <c r="I69" s="4">
        <v>7421.1</v>
      </c>
      <c r="J69" s="4">
        <v>411.4</v>
      </c>
      <c r="K69" s="4">
        <v>12.3</v>
      </c>
      <c r="L69" s="4">
        <v>2766</v>
      </c>
      <c r="M69" s="4">
        <v>12220.2</v>
      </c>
      <c r="N69" s="4">
        <v>1103.2</v>
      </c>
      <c r="O69" s="4">
        <v>13593</v>
      </c>
      <c r="P69" s="4">
        <v>7.3</v>
      </c>
    </row>
    <row r="70" spans="1:16" x14ac:dyDescent="0.55000000000000004">
      <c r="A70" s="3">
        <v>43560</v>
      </c>
      <c r="B70" s="4">
        <v>35.5</v>
      </c>
      <c r="C70" s="4">
        <v>37.799999999999997</v>
      </c>
      <c r="D70" s="4">
        <v>985</v>
      </c>
      <c r="E70" s="4">
        <v>2715.2</v>
      </c>
      <c r="F70" s="4">
        <v>6196.1</v>
      </c>
      <c r="G70" s="4">
        <v>3298.4</v>
      </c>
      <c r="H70" s="4">
        <v>28.4</v>
      </c>
      <c r="I70" s="4">
        <v>1314.4</v>
      </c>
      <c r="J70" s="4">
        <v>684</v>
      </c>
      <c r="K70" s="4">
        <v>55.5</v>
      </c>
      <c r="L70" s="4">
        <v>5709</v>
      </c>
      <c r="M70" s="4">
        <v>7712.6</v>
      </c>
      <c r="N70" s="4">
        <v>375.5</v>
      </c>
      <c r="O70" s="4">
        <v>9473.7999999999993</v>
      </c>
      <c r="P70" s="4">
        <v>12.5</v>
      </c>
    </row>
    <row r="71" spans="1:16" x14ac:dyDescent="0.55000000000000004">
      <c r="A71" s="3">
        <v>43563</v>
      </c>
      <c r="B71" s="4">
        <v>35.1</v>
      </c>
      <c r="C71" s="4">
        <v>121.2</v>
      </c>
      <c r="D71" s="4">
        <v>188.8</v>
      </c>
      <c r="E71" s="4">
        <v>1334.5</v>
      </c>
      <c r="F71" s="4">
        <v>3214.7</v>
      </c>
      <c r="G71" s="4">
        <v>4374.2</v>
      </c>
      <c r="H71" s="4" t="s">
        <v>46</v>
      </c>
      <c r="I71" s="4">
        <v>1054.0999999999999</v>
      </c>
      <c r="J71" s="4">
        <v>521.6</v>
      </c>
      <c r="K71" s="4">
        <v>21</v>
      </c>
      <c r="L71" s="4">
        <v>3552.4</v>
      </c>
      <c r="M71" s="4">
        <v>5303.7</v>
      </c>
      <c r="N71" s="4">
        <v>428.5</v>
      </c>
      <c r="O71" s="4">
        <v>13085.7</v>
      </c>
      <c r="P71" s="4">
        <v>11.5</v>
      </c>
    </row>
    <row r="72" spans="1:16" x14ac:dyDescent="0.55000000000000004">
      <c r="A72" s="3">
        <v>43564</v>
      </c>
      <c r="B72" s="4">
        <v>8.9</v>
      </c>
      <c r="C72" s="4">
        <v>55.2</v>
      </c>
      <c r="D72" s="4">
        <v>170.5</v>
      </c>
      <c r="E72" s="4">
        <v>3169.2</v>
      </c>
      <c r="F72" s="4">
        <v>2866.2</v>
      </c>
      <c r="G72" s="4">
        <v>4609</v>
      </c>
      <c r="H72" s="4" t="s">
        <v>46</v>
      </c>
      <c r="I72" s="4">
        <v>3306.1</v>
      </c>
      <c r="J72" s="4">
        <v>517.6</v>
      </c>
      <c r="K72" s="4">
        <v>45.7</v>
      </c>
      <c r="L72" s="4">
        <v>2081.5</v>
      </c>
      <c r="M72" s="4">
        <v>11044</v>
      </c>
      <c r="N72" s="4">
        <v>259.89999999999998</v>
      </c>
      <c r="O72" s="4">
        <v>9593.9</v>
      </c>
      <c r="P72" s="4">
        <v>35.6</v>
      </c>
    </row>
    <row r="73" spans="1:16" x14ac:dyDescent="0.55000000000000004">
      <c r="A73" s="3">
        <v>43565</v>
      </c>
      <c r="B73" s="4">
        <v>19.8</v>
      </c>
      <c r="C73" s="4">
        <v>16.2</v>
      </c>
      <c r="D73" s="4">
        <v>217</v>
      </c>
      <c r="E73" s="4">
        <v>3864.5</v>
      </c>
      <c r="F73" s="4">
        <v>3676.4</v>
      </c>
      <c r="G73" s="4">
        <v>1427.4</v>
      </c>
      <c r="H73" s="4" t="s">
        <v>46</v>
      </c>
      <c r="I73" s="4">
        <v>4521.8999999999996</v>
      </c>
      <c r="J73" s="4">
        <v>347.4</v>
      </c>
      <c r="K73" s="4">
        <v>121.6</v>
      </c>
      <c r="L73" s="4">
        <v>1289.2</v>
      </c>
      <c r="M73" s="4">
        <v>12443.5</v>
      </c>
      <c r="N73" s="4">
        <v>29.6</v>
      </c>
      <c r="O73" s="4">
        <v>10326.700000000001</v>
      </c>
      <c r="P73" s="4">
        <v>41.5</v>
      </c>
    </row>
    <row r="74" spans="1:16" x14ac:dyDescent="0.55000000000000004">
      <c r="A74" s="3">
        <v>43566</v>
      </c>
      <c r="B74" s="4">
        <v>6.7</v>
      </c>
      <c r="C74" s="4">
        <v>6.6</v>
      </c>
      <c r="D74" s="4">
        <v>232.5</v>
      </c>
      <c r="E74" s="4">
        <v>4118.2</v>
      </c>
      <c r="F74" s="4">
        <v>1891.7</v>
      </c>
      <c r="G74" s="4">
        <v>4675</v>
      </c>
      <c r="H74" s="4" t="s">
        <v>46</v>
      </c>
      <c r="I74" s="4">
        <v>5887.1</v>
      </c>
      <c r="J74" s="4">
        <v>1149.2</v>
      </c>
      <c r="K74" s="4">
        <v>94.1</v>
      </c>
      <c r="L74" s="4">
        <v>3134</v>
      </c>
      <c r="M74" s="4">
        <v>6549.4</v>
      </c>
      <c r="N74" s="4">
        <v>74</v>
      </c>
      <c r="O74" s="4">
        <v>4709.7</v>
      </c>
      <c r="P74" s="4">
        <v>6</v>
      </c>
    </row>
    <row r="75" spans="1:16" x14ac:dyDescent="0.55000000000000004">
      <c r="A75" s="3">
        <v>43567</v>
      </c>
      <c r="B75" s="4">
        <v>5.6</v>
      </c>
      <c r="C75" s="4">
        <v>148.19999999999999</v>
      </c>
      <c r="D75" s="4">
        <v>386.5</v>
      </c>
      <c r="E75" s="4">
        <v>3989.4</v>
      </c>
      <c r="F75" s="4">
        <v>1181.8</v>
      </c>
      <c r="G75" s="4">
        <v>334.2</v>
      </c>
      <c r="H75" s="4">
        <v>8.1999999999999993</v>
      </c>
      <c r="I75" s="4">
        <v>5206.8999999999996</v>
      </c>
      <c r="J75" s="4">
        <v>1367</v>
      </c>
      <c r="K75" s="4">
        <v>18.3</v>
      </c>
      <c r="L75" s="4">
        <v>2142</v>
      </c>
      <c r="M75" s="4">
        <v>6087.1</v>
      </c>
      <c r="N75" s="4">
        <v>218.5</v>
      </c>
      <c r="O75" s="4">
        <v>11414</v>
      </c>
      <c r="P75" s="4">
        <v>18.5</v>
      </c>
    </row>
    <row r="76" spans="1:16" x14ac:dyDescent="0.55000000000000004">
      <c r="A76" s="3">
        <v>43570</v>
      </c>
      <c r="B76" s="4">
        <v>42.2</v>
      </c>
      <c r="C76" s="4">
        <v>21.6</v>
      </c>
      <c r="D76" s="4">
        <v>267.10000000000002</v>
      </c>
      <c r="E76" s="4">
        <v>2032.2</v>
      </c>
      <c r="F76" s="4">
        <v>2219.5</v>
      </c>
      <c r="G76" s="4">
        <v>3793</v>
      </c>
      <c r="H76" s="4" t="s">
        <v>46</v>
      </c>
      <c r="I76" s="4">
        <v>4748.2</v>
      </c>
      <c r="J76" s="4">
        <v>668.7</v>
      </c>
      <c r="K76" s="4">
        <v>52</v>
      </c>
      <c r="L76" s="4">
        <v>1096.5</v>
      </c>
      <c r="M76" s="4">
        <v>4779.5</v>
      </c>
      <c r="N76" s="4">
        <v>1202.5</v>
      </c>
      <c r="O76" s="4">
        <v>5273.5</v>
      </c>
      <c r="P76" s="4">
        <v>24.1</v>
      </c>
    </row>
    <row r="77" spans="1:16" x14ac:dyDescent="0.55000000000000004">
      <c r="A77" s="3">
        <v>43571</v>
      </c>
      <c r="B77" s="4">
        <v>6.7</v>
      </c>
      <c r="C77" s="4">
        <v>21.6</v>
      </c>
      <c r="D77" s="4">
        <v>463.5</v>
      </c>
      <c r="E77" s="4">
        <v>1580.7</v>
      </c>
      <c r="F77" s="4">
        <v>2568.8000000000002</v>
      </c>
      <c r="G77" s="4">
        <v>1360.5</v>
      </c>
      <c r="H77" s="4">
        <v>8.1999999999999993</v>
      </c>
      <c r="I77" s="4">
        <v>1373.8</v>
      </c>
      <c r="J77" s="4">
        <v>464.8</v>
      </c>
      <c r="K77" s="4">
        <v>126.9</v>
      </c>
      <c r="L77" s="4">
        <v>1617.4</v>
      </c>
      <c r="M77" s="4">
        <v>4308</v>
      </c>
      <c r="N77" s="4">
        <v>212.8</v>
      </c>
      <c r="O77" s="4">
        <v>13844.8</v>
      </c>
      <c r="P77" s="4">
        <v>18</v>
      </c>
    </row>
    <row r="78" spans="1:16" x14ac:dyDescent="0.55000000000000004">
      <c r="A78" s="3">
        <v>43572</v>
      </c>
      <c r="B78" s="4">
        <v>75.5</v>
      </c>
      <c r="C78" s="4">
        <v>123</v>
      </c>
      <c r="D78" s="4">
        <v>343.8</v>
      </c>
      <c r="E78" s="4">
        <v>1569.8</v>
      </c>
      <c r="F78" s="4">
        <v>9028.5</v>
      </c>
      <c r="G78" s="4">
        <v>1538.5</v>
      </c>
      <c r="H78" s="4" t="s">
        <v>46</v>
      </c>
      <c r="I78" s="4">
        <v>9578</v>
      </c>
      <c r="J78" s="4">
        <v>1335.8</v>
      </c>
      <c r="K78" s="4" t="s">
        <v>46</v>
      </c>
      <c r="L78" s="4">
        <v>5292.9</v>
      </c>
      <c r="M78" s="4">
        <v>8323.4</v>
      </c>
      <c r="N78" s="4">
        <v>462.7</v>
      </c>
      <c r="O78" s="4">
        <v>23353</v>
      </c>
      <c r="P78" s="4">
        <v>1.8</v>
      </c>
    </row>
    <row r="79" spans="1:16" x14ac:dyDescent="0.55000000000000004">
      <c r="A79" s="3">
        <v>43573</v>
      </c>
      <c r="B79" s="4">
        <v>55.2</v>
      </c>
      <c r="C79" s="4">
        <v>0.5</v>
      </c>
      <c r="D79" s="4">
        <v>88.8</v>
      </c>
      <c r="E79" s="4">
        <v>1203.5</v>
      </c>
      <c r="F79" s="4">
        <v>6626.5</v>
      </c>
      <c r="G79" s="4">
        <v>4107.2</v>
      </c>
      <c r="H79" s="4">
        <v>7</v>
      </c>
      <c r="I79" s="4">
        <v>7433.5</v>
      </c>
      <c r="J79" s="4">
        <v>1110.8</v>
      </c>
      <c r="K79" s="4">
        <v>200</v>
      </c>
      <c r="L79" s="4">
        <v>2475.6999999999998</v>
      </c>
      <c r="M79" s="4">
        <v>7166.1</v>
      </c>
      <c r="N79" s="4">
        <v>338</v>
      </c>
      <c r="O79" s="4">
        <v>10167.9</v>
      </c>
      <c r="P79" s="4">
        <v>2.4</v>
      </c>
    </row>
    <row r="80" spans="1:16" x14ac:dyDescent="0.55000000000000004">
      <c r="A80" s="3">
        <v>43574</v>
      </c>
      <c r="B80" s="4">
        <v>5.6</v>
      </c>
      <c r="C80" s="4">
        <v>144.6</v>
      </c>
      <c r="D80" s="4">
        <v>521.79999999999995</v>
      </c>
      <c r="E80" s="4">
        <v>708.4</v>
      </c>
      <c r="F80" s="4">
        <v>4349</v>
      </c>
      <c r="G80" s="4">
        <v>1544</v>
      </c>
      <c r="H80" s="4" t="s">
        <v>46</v>
      </c>
      <c r="I80" s="4">
        <v>8434.7999999999993</v>
      </c>
      <c r="J80" s="4">
        <v>596</v>
      </c>
      <c r="K80" s="4">
        <v>49.2</v>
      </c>
      <c r="L80" s="4">
        <v>1400</v>
      </c>
      <c r="M80" s="4">
        <v>3371</v>
      </c>
      <c r="N80" s="4">
        <v>115.5</v>
      </c>
      <c r="O80" s="4">
        <v>11886.4</v>
      </c>
      <c r="P80" s="4">
        <v>24.5</v>
      </c>
    </row>
    <row r="81" spans="1:16" x14ac:dyDescent="0.55000000000000004">
      <c r="A81" s="3">
        <v>43577</v>
      </c>
      <c r="B81" s="4">
        <v>16.7</v>
      </c>
      <c r="C81" s="4">
        <v>42.6</v>
      </c>
      <c r="D81" s="4">
        <v>332.6</v>
      </c>
      <c r="E81" s="4">
        <v>1261.5999999999999</v>
      </c>
      <c r="F81" s="4">
        <v>4860.6000000000004</v>
      </c>
      <c r="G81" s="4">
        <v>2113.1</v>
      </c>
      <c r="H81" s="4" t="s">
        <v>46</v>
      </c>
      <c r="I81" s="4">
        <v>8224.7999999999993</v>
      </c>
      <c r="J81" s="4">
        <v>673.2</v>
      </c>
      <c r="K81" s="4">
        <v>172</v>
      </c>
      <c r="L81" s="4">
        <v>5699</v>
      </c>
      <c r="M81" s="4">
        <v>4233.1000000000004</v>
      </c>
      <c r="N81" s="4">
        <v>1433.5</v>
      </c>
      <c r="O81" s="4">
        <v>8730.6</v>
      </c>
      <c r="P81" s="4">
        <v>5.8</v>
      </c>
    </row>
    <row r="82" spans="1:16" x14ac:dyDescent="0.55000000000000004">
      <c r="A82" s="3">
        <v>43578</v>
      </c>
      <c r="B82" s="4">
        <v>1.1000000000000001</v>
      </c>
      <c r="C82" s="4">
        <v>111.6</v>
      </c>
      <c r="D82" s="4">
        <v>1811.5</v>
      </c>
      <c r="E82" s="4">
        <v>3329.2</v>
      </c>
      <c r="F82" s="4">
        <v>7526.1</v>
      </c>
      <c r="G82" s="4">
        <v>2711.1</v>
      </c>
      <c r="H82" s="4" t="s">
        <v>46</v>
      </c>
      <c r="I82" s="4">
        <v>7676.2</v>
      </c>
      <c r="J82" s="4">
        <v>4239.6000000000004</v>
      </c>
      <c r="K82" s="4">
        <v>108.9</v>
      </c>
      <c r="L82" s="4">
        <v>4699.5</v>
      </c>
      <c r="M82" s="4">
        <v>33371.4</v>
      </c>
      <c r="N82" s="4">
        <v>7243</v>
      </c>
      <c r="O82" s="4">
        <v>20527.599999999999</v>
      </c>
      <c r="P82" s="4">
        <v>9.1999999999999993</v>
      </c>
    </row>
    <row r="83" spans="1:16" x14ac:dyDescent="0.55000000000000004">
      <c r="A83" s="3">
        <v>43579</v>
      </c>
      <c r="B83" s="4">
        <v>1.1000000000000001</v>
      </c>
      <c r="C83" s="4">
        <v>90</v>
      </c>
      <c r="D83" s="4">
        <v>1434</v>
      </c>
      <c r="E83" s="4">
        <v>2389.9</v>
      </c>
      <c r="F83" s="4">
        <v>9391.1</v>
      </c>
      <c r="G83" s="4">
        <v>1714.8</v>
      </c>
      <c r="H83" s="4">
        <v>20</v>
      </c>
      <c r="I83" s="4">
        <v>4922.3999999999996</v>
      </c>
      <c r="J83" s="4">
        <v>3759.1</v>
      </c>
      <c r="K83" s="4">
        <v>16.2</v>
      </c>
      <c r="L83" s="4">
        <v>3038</v>
      </c>
      <c r="M83" s="4">
        <v>32551.599999999999</v>
      </c>
      <c r="N83" s="4">
        <v>1109</v>
      </c>
      <c r="O83" s="4">
        <v>35482.400000000001</v>
      </c>
      <c r="P83" s="4">
        <v>10.1</v>
      </c>
    </row>
    <row r="84" spans="1:16" x14ac:dyDescent="0.55000000000000004">
      <c r="A84" s="3">
        <v>43580</v>
      </c>
      <c r="B84" s="4">
        <v>9.3000000000000007</v>
      </c>
      <c r="C84" s="4">
        <v>200.2</v>
      </c>
      <c r="D84" s="4">
        <v>722</v>
      </c>
      <c r="E84" s="4">
        <v>2499.5</v>
      </c>
      <c r="F84" s="4">
        <v>5930.2</v>
      </c>
      <c r="G84" s="4">
        <v>4367.2</v>
      </c>
      <c r="H84" s="4">
        <v>20.7</v>
      </c>
      <c r="I84" s="4">
        <v>8663.9</v>
      </c>
      <c r="J84" s="4">
        <v>3347</v>
      </c>
      <c r="K84" s="4">
        <v>65</v>
      </c>
      <c r="L84" s="4">
        <v>1521.5</v>
      </c>
      <c r="M84" s="4">
        <v>7897.6</v>
      </c>
      <c r="N84" s="4">
        <v>5126.6000000000004</v>
      </c>
      <c r="O84" s="4">
        <v>10469.799999999999</v>
      </c>
      <c r="P84" s="4">
        <v>18</v>
      </c>
    </row>
    <row r="85" spans="1:16" x14ac:dyDescent="0.55000000000000004">
      <c r="A85" s="3">
        <v>43581</v>
      </c>
      <c r="B85" s="4">
        <v>7.8</v>
      </c>
      <c r="C85" s="4">
        <v>62.4</v>
      </c>
      <c r="D85" s="4">
        <v>250</v>
      </c>
      <c r="E85" s="4">
        <v>1744.1</v>
      </c>
      <c r="F85" s="4">
        <v>3128.2</v>
      </c>
      <c r="G85" s="4">
        <v>3156.8</v>
      </c>
      <c r="H85" s="4">
        <v>30</v>
      </c>
      <c r="I85" s="4">
        <v>5792</v>
      </c>
      <c r="J85" s="4">
        <v>4483.2</v>
      </c>
      <c r="K85" s="4">
        <v>116.6</v>
      </c>
      <c r="L85" s="4">
        <v>2759.9</v>
      </c>
      <c r="M85" s="4">
        <v>5204.1000000000004</v>
      </c>
      <c r="N85" s="4">
        <v>6477.2</v>
      </c>
      <c r="O85" s="4">
        <v>2384.8000000000002</v>
      </c>
      <c r="P85" s="4">
        <v>8.1999999999999993</v>
      </c>
    </row>
    <row r="86" spans="1:16" x14ac:dyDescent="0.55000000000000004">
      <c r="A86" s="3">
        <v>43584</v>
      </c>
      <c r="B86" s="4">
        <v>212.6</v>
      </c>
      <c r="C86" s="4">
        <v>119.4</v>
      </c>
      <c r="D86" s="4">
        <v>453</v>
      </c>
      <c r="E86" s="4">
        <v>1791.7</v>
      </c>
      <c r="F86" s="4">
        <v>2399.8000000000002</v>
      </c>
      <c r="G86" s="4">
        <v>3546.6</v>
      </c>
      <c r="H86" s="4">
        <v>8.1999999999999993</v>
      </c>
      <c r="I86" s="4">
        <v>9864.5</v>
      </c>
      <c r="J86" s="4">
        <v>799</v>
      </c>
      <c r="K86" s="4">
        <v>72.5</v>
      </c>
      <c r="L86" s="4">
        <v>4594.1000000000004</v>
      </c>
      <c r="M86" s="4">
        <v>10234.700000000001</v>
      </c>
      <c r="N86" s="4">
        <v>2049.4</v>
      </c>
      <c r="O86" s="4">
        <v>9067.5</v>
      </c>
      <c r="P86" s="4">
        <v>5</v>
      </c>
    </row>
    <row r="87" spans="1:16" x14ac:dyDescent="0.55000000000000004">
      <c r="A87" s="3">
        <v>43585</v>
      </c>
      <c r="B87" s="4">
        <v>5.6</v>
      </c>
      <c r="C87" s="4">
        <v>150</v>
      </c>
      <c r="D87" s="4">
        <v>166.5</v>
      </c>
      <c r="E87" s="4">
        <v>1406.3</v>
      </c>
      <c r="F87" s="4">
        <v>5482.7</v>
      </c>
      <c r="G87" s="4">
        <v>5076.2</v>
      </c>
      <c r="H87" s="4">
        <v>17</v>
      </c>
      <c r="I87" s="4">
        <v>4477.7</v>
      </c>
      <c r="J87" s="4">
        <v>1460.8</v>
      </c>
      <c r="K87" s="4">
        <v>80.8</v>
      </c>
      <c r="L87" s="4">
        <v>1124.9000000000001</v>
      </c>
      <c r="M87" s="4">
        <v>10025.1</v>
      </c>
      <c r="N87" s="4">
        <v>1454.7</v>
      </c>
      <c r="O87" s="4">
        <v>9533.7000000000007</v>
      </c>
      <c r="P87" s="4">
        <v>5.7</v>
      </c>
    </row>
    <row r="88" spans="1:16" x14ac:dyDescent="0.55000000000000004">
      <c r="A88" s="3">
        <v>43586</v>
      </c>
      <c r="B88" s="4" t="s">
        <v>46</v>
      </c>
      <c r="C88" s="4" t="s">
        <v>46</v>
      </c>
      <c r="D88" s="4" t="s">
        <v>46</v>
      </c>
      <c r="E88" s="4" t="s">
        <v>46</v>
      </c>
      <c r="F88" s="4" t="s">
        <v>46</v>
      </c>
      <c r="G88" s="4" t="s">
        <v>46</v>
      </c>
      <c r="H88" s="4" t="s">
        <v>46</v>
      </c>
      <c r="I88" s="4" t="s">
        <v>46</v>
      </c>
      <c r="J88" s="4" t="s">
        <v>46</v>
      </c>
      <c r="K88" s="4" t="s">
        <v>46</v>
      </c>
      <c r="L88" s="4" t="s">
        <v>46</v>
      </c>
      <c r="M88" s="4" t="s">
        <v>46</v>
      </c>
      <c r="N88" s="4" t="s">
        <v>46</v>
      </c>
      <c r="O88" s="4" t="s">
        <v>46</v>
      </c>
      <c r="P88" s="4" t="s">
        <v>46</v>
      </c>
    </row>
    <row r="89" spans="1:16" x14ac:dyDescent="0.55000000000000004">
      <c r="A89" s="3">
        <v>43587</v>
      </c>
      <c r="B89" s="4">
        <v>22.2</v>
      </c>
      <c r="C89" s="4">
        <v>216.6</v>
      </c>
      <c r="D89" s="4">
        <v>125</v>
      </c>
      <c r="E89" s="4">
        <v>924.7</v>
      </c>
      <c r="F89" s="4">
        <v>6705.8</v>
      </c>
      <c r="G89" s="4">
        <v>6959.1</v>
      </c>
      <c r="H89" s="4" t="s">
        <v>46</v>
      </c>
      <c r="I89" s="4">
        <v>1812.1</v>
      </c>
      <c r="J89" s="4">
        <v>1195.4000000000001</v>
      </c>
      <c r="K89" s="4">
        <v>24.5</v>
      </c>
      <c r="L89" s="4">
        <v>1118.5</v>
      </c>
      <c r="M89" s="4">
        <v>4232.7</v>
      </c>
      <c r="N89" s="4">
        <v>1842.1</v>
      </c>
      <c r="O89" s="4">
        <v>4633.3</v>
      </c>
      <c r="P89" s="4">
        <v>96.1</v>
      </c>
    </row>
    <row r="90" spans="1:16" x14ac:dyDescent="0.55000000000000004">
      <c r="A90" s="3">
        <v>43588</v>
      </c>
      <c r="B90" s="4" t="s">
        <v>46</v>
      </c>
      <c r="C90" s="4">
        <v>98.4</v>
      </c>
      <c r="D90" s="4">
        <v>2</v>
      </c>
      <c r="E90" s="4">
        <v>519.9</v>
      </c>
      <c r="F90" s="4">
        <v>2190</v>
      </c>
      <c r="G90" s="4">
        <v>5860.1</v>
      </c>
      <c r="H90" s="4" t="s">
        <v>46</v>
      </c>
      <c r="I90" s="4">
        <v>4932.3999999999996</v>
      </c>
      <c r="J90" s="4">
        <v>635</v>
      </c>
      <c r="K90" s="4">
        <v>166.7</v>
      </c>
      <c r="L90" s="4">
        <v>1207.8</v>
      </c>
      <c r="M90" s="4">
        <v>5856.3</v>
      </c>
      <c r="N90" s="4">
        <v>1428.4</v>
      </c>
      <c r="O90" s="4">
        <v>8054.7</v>
      </c>
      <c r="P90" s="4">
        <v>524</v>
      </c>
    </row>
    <row r="91" spans="1:16" x14ac:dyDescent="0.55000000000000004">
      <c r="A91" s="3">
        <v>43591</v>
      </c>
      <c r="B91" s="4">
        <v>144.6</v>
      </c>
      <c r="C91" s="4">
        <v>157.80000000000001</v>
      </c>
      <c r="D91" s="4">
        <v>694.1</v>
      </c>
      <c r="E91" s="4">
        <v>1439.5</v>
      </c>
      <c r="F91" s="4">
        <v>2389.8000000000002</v>
      </c>
      <c r="G91" s="4">
        <v>1757.8</v>
      </c>
      <c r="H91" s="4">
        <v>10</v>
      </c>
      <c r="I91" s="4">
        <v>3435</v>
      </c>
      <c r="J91" s="4">
        <v>534.79999999999995</v>
      </c>
      <c r="K91" s="4">
        <v>20</v>
      </c>
      <c r="L91" s="4">
        <v>1372</v>
      </c>
      <c r="M91" s="4">
        <v>5358.9</v>
      </c>
      <c r="N91" s="4">
        <v>568.1</v>
      </c>
      <c r="O91" s="4">
        <v>6183.4</v>
      </c>
      <c r="P91" s="4">
        <v>410.3</v>
      </c>
    </row>
    <row r="92" spans="1:16" x14ac:dyDescent="0.55000000000000004">
      <c r="A92" s="3">
        <v>43592</v>
      </c>
      <c r="B92" s="4">
        <v>335.6</v>
      </c>
      <c r="C92" s="4">
        <v>113.6</v>
      </c>
      <c r="D92" s="4">
        <v>194</v>
      </c>
      <c r="E92" s="4">
        <v>807.8</v>
      </c>
      <c r="F92" s="4">
        <v>5693.4</v>
      </c>
      <c r="G92" s="4">
        <v>6928.3</v>
      </c>
      <c r="H92" s="4" t="s">
        <v>46</v>
      </c>
      <c r="I92" s="4">
        <v>5004.3</v>
      </c>
      <c r="J92" s="4">
        <v>1290.2</v>
      </c>
      <c r="K92" s="4">
        <v>16.100000000000001</v>
      </c>
      <c r="L92" s="4">
        <v>436.5</v>
      </c>
      <c r="M92" s="4">
        <v>5350.5</v>
      </c>
      <c r="N92" s="4">
        <v>840.1</v>
      </c>
      <c r="O92" s="4">
        <v>4937.1000000000004</v>
      </c>
      <c r="P92" s="4">
        <v>520</v>
      </c>
    </row>
    <row r="93" spans="1:16" x14ac:dyDescent="0.55000000000000004">
      <c r="A93" s="3">
        <v>43593</v>
      </c>
      <c r="B93" s="4">
        <v>101</v>
      </c>
      <c r="C93" s="4">
        <v>159</v>
      </c>
      <c r="D93" s="4">
        <v>60.1</v>
      </c>
      <c r="E93" s="4">
        <v>560.70000000000005</v>
      </c>
      <c r="F93" s="4">
        <v>10239.4</v>
      </c>
      <c r="G93" s="4">
        <v>9650.2999999999993</v>
      </c>
      <c r="H93" s="4">
        <v>10</v>
      </c>
      <c r="I93" s="4">
        <v>1812.6</v>
      </c>
      <c r="J93" s="4">
        <v>2308.1999999999998</v>
      </c>
      <c r="K93" s="4">
        <v>626.9</v>
      </c>
      <c r="L93" s="4">
        <v>354</v>
      </c>
      <c r="M93" s="4">
        <v>5270.5</v>
      </c>
      <c r="N93" s="4">
        <v>763.8</v>
      </c>
      <c r="O93" s="4">
        <v>6062.7</v>
      </c>
      <c r="P93" s="4">
        <v>843.8</v>
      </c>
    </row>
    <row r="94" spans="1:16" x14ac:dyDescent="0.55000000000000004">
      <c r="A94" s="3">
        <v>43594</v>
      </c>
      <c r="B94" s="4">
        <v>41.5</v>
      </c>
      <c r="C94" s="4">
        <v>223.5</v>
      </c>
      <c r="D94" s="4">
        <v>24.5</v>
      </c>
      <c r="E94" s="4">
        <v>870.3</v>
      </c>
      <c r="F94" s="4">
        <v>6077.7</v>
      </c>
      <c r="G94" s="4">
        <v>5139.8999999999996</v>
      </c>
      <c r="H94" s="4">
        <v>20</v>
      </c>
      <c r="I94" s="4">
        <v>2350</v>
      </c>
      <c r="J94" s="4">
        <v>605</v>
      </c>
      <c r="K94" s="4">
        <v>65</v>
      </c>
      <c r="L94" s="4">
        <v>452.5</v>
      </c>
      <c r="M94" s="4">
        <v>6042.3</v>
      </c>
      <c r="N94" s="4">
        <v>473.9</v>
      </c>
      <c r="O94" s="4">
        <v>8861.7999999999993</v>
      </c>
      <c r="P94" s="4">
        <v>773</v>
      </c>
    </row>
    <row r="95" spans="1:16" x14ac:dyDescent="0.55000000000000004">
      <c r="A95" s="3">
        <v>43595</v>
      </c>
      <c r="B95" s="4" t="s">
        <v>46</v>
      </c>
      <c r="C95" s="4">
        <v>217.8</v>
      </c>
      <c r="D95" s="4" t="s">
        <v>46</v>
      </c>
      <c r="E95" s="4">
        <v>203.8</v>
      </c>
      <c r="F95" s="4">
        <v>1767.7</v>
      </c>
      <c r="G95" s="4">
        <v>5672</v>
      </c>
      <c r="H95" s="4" t="s">
        <v>46</v>
      </c>
      <c r="I95" s="4">
        <v>1268</v>
      </c>
      <c r="J95" s="4">
        <v>1626.6</v>
      </c>
      <c r="K95" s="4" t="s">
        <v>46</v>
      </c>
      <c r="L95" s="4">
        <v>102.5</v>
      </c>
      <c r="M95" s="4">
        <v>7473.1</v>
      </c>
      <c r="N95" s="4">
        <v>563.1</v>
      </c>
      <c r="O95" s="4">
        <v>7878.3</v>
      </c>
      <c r="P95" s="4">
        <v>1311.4</v>
      </c>
    </row>
    <row r="96" spans="1:16" x14ac:dyDescent="0.55000000000000004">
      <c r="A96" s="3">
        <v>43598</v>
      </c>
      <c r="B96" s="4">
        <v>10.199999999999999</v>
      </c>
      <c r="C96" s="4">
        <v>64.2</v>
      </c>
      <c r="D96" s="4">
        <v>155.6</v>
      </c>
      <c r="E96" s="4">
        <v>553.20000000000005</v>
      </c>
      <c r="F96" s="4">
        <v>3617.5</v>
      </c>
      <c r="G96" s="4">
        <v>5423.7</v>
      </c>
      <c r="H96" s="4">
        <v>12</v>
      </c>
      <c r="I96" s="4">
        <v>3786.7</v>
      </c>
      <c r="J96" s="4">
        <v>3070.6</v>
      </c>
      <c r="K96" s="4">
        <v>162</v>
      </c>
      <c r="L96" s="4">
        <v>562.79999999999995</v>
      </c>
      <c r="M96" s="4">
        <v>11625.8</v>
      </c>
      <c r="N96" s="4">
        <v>847.5</v>
      </c>
      <c r="O96" s="4">
        <v>10982.5</v>
      </c>
      <c r="P96" s="4">
        <v>828.7</v>
      </c>
    </row>
    <row r="97" spans="1:16" x14ac:dyDescent="0.55000000000000004">
      <c r="A97" s="3">
        <v>43599</v>
      </c>
      <c r="B97" s="4">
        <v>3.2</v>
      </c>
      <c r="C97" s="4">
        <v>41.4</v>
      </c>
      <c r="D97" s="4">
        <v>85</v>
      </c>
      <c r="E97" s="4">
        <v>1936.4</v>
      </c>
      <c r="F97" s="4">
        <v>9259.7999999999993</v>
      </c>
      <c r="G97" s="4">
        <v>6045.5</v>
      </c>
      <c r="H97" s="4" t="s">
        <v>46</v>
      </c>
      <c r="I97" s="4">
        <v>6011.4</v>
      </c>
      <c r="J97" s="4">
        <v>1163.4000000000001</v>
      </c>
      <c r="K97" s="4">
        <v>89.3</v>
      </c>
      <c r="L97" s="4">
        <v>422</v>
      </c>
      <c r="M97" s="4">
        <v>9080</v>
      </c>
      <c r="N97" s="4">
        <v>348.5</v>
      </c>
      <c r="O97" s="4">
        <v>28819.8</v>
      </c>
      <c r="P97" s="4">
        <v>1919.7</v>
      </c>
    </row>
    <row r="98" spans="1:16" x14ac:dyDescent="0.55000000000000004">
      <c r="A98" s="3">
        <v>43600</v>
      </c>
      <c r="B98" s="4">
        <v>0.1</v>
      </c>
      <c r="C98" s="4">
        <v>296.10000000000002</v>
      </c>
      <c r="D98" s="4">
        <v>254.7</v>
      </c>
      <c r="E98" s="4">
        <v>1135</v>
      </c>
      <c r="F98" s="4">
        <v>11416.9</v>
      </c>
      <c r="G98" s="4">
        <v>4748</v>
      </c>
      <c r="H98" s="4" t="s">
        <v>46</v>
      </c>
      <c r="I98" s="4">
        <v>1927.7</v>
      </c>
      <c r="J98" s="4">
        <v>4333.3999999999996</v>
      </c>
      <c r="K98" s="4">
        <v>8</v>
      </c>
      <c r="L98" s="4">
        <v>215.5</v>
      </c>
      <c r="M98" s="4">
        <v>56634.5</v>
      </c>
      <c r="N98" s="4">
        <v>139.19999999999999</v>
      </c>
      <c r="O98" s="4">
        <v>53037.599999999999</v>
      </c>
      <c r="P98" s="4">
        <v>668.2</v>
      </c>
    </row>
    <row r="99" spans="1:16" x14ac:dyDescent="0.55000000000000004">
      <c r="A99" s="3">
        <v>43601</v>
      </c>
      <c r="B99" s="4">
        <v>10.5</v>
      </c>
      <c r="C99" s="4">
        <v>63</v>
      </c>
      <c r="D99" s="4" t="s">
        <v>46</v>
      </c>
      <c r="E99" s="4">
        <v>772.1</v>
      </c>
      <c r="F99" s="4">
        <v>5269.3</v>
      </c>
      <c r="G99" s="4">
        <v>6780.9</v>
      </c>
      <c r="H99" s="4" t="s">
        <v>46</v>
      </c>
      <c r="I99" s="4">
        <v>1048.5</v>
      </c>
      <c r="J99" s="4">
        <v>635.4</v>
      </c>
      <c r="K99" s="4">
        <v>20.9</v>
      </c>
      <c r="L99" s="4">
        <v>79</v>
      </c>
      <c r="M99" s="4">
        <v>28374.799999999999</v>
      </c>
      <c r="N99" s="4">
        <v>1066.7</v>
      </c>
      <c r="O99" s="4">
        <v>15251.9</v>
      </c>
      <c r="P99" s="4">
        <v>282.10000000000002</v>
      </c>
    </row>
    <row r="100" spans="1:16" x14ac:dyDescent="0.55000000000000004">
      <c r="A100" s="3">
        <v>43602</v>
      </c>
      <c r="B100" s="4">
        <v>5.6</v>
      </c>
      <c r="C100" s="4">
        <v>140.19999999999999</v>
      </c>
      <c r="D100" s="4">
        <v>195</v>
      </c>
      <c r="E100" s="4">
        <v>860.5</v>
      </c>
      <c r="F100" s="4">
        <v>3867.4</v>
      </c>
      <c r="G100" s="4">
        <v>6304.6</v>
      </c>
      <c r="H100" s="4" t="s">
        <v>46</v>
      </c>
      <c r="I100" s="4">
        <v>533.70000000000005</v>
      </c>
      <c r="J100" s="4">
        <v>403.4</v>
      </c>
      <c r="K100" s="4">
        <v>105.7</v>
      </c>
      <c r="L100" s="4">
        <v>3674.6</v>
      </c>
      <c r="M100" s="4">
        <v>15400.3</v>
      </c>
      <c r="N100" s="4">
        <v>1207.3</v>
      </c>
      <c r="O100" s="4">
        <v>16785.400000000001</v>
      </c>
      <c r="P100" s="4">
        <v>100.5</v>
      </c>
    </row>
    <row r="101" spans="1:16" x14ac:dyDescent="0.55000000000000004">
      <c r="A101" s="3">
        <v>43605</v>
      </c>
      <c r="B101" s="4" t="s">
        <v>46</v>
      </c>
      <c r="C101" s="4" t="s">
        <v>46</v>
      </c>
      <c r="D101" s="4" t="s">
        <v>46</v>
      </c>
      <c r="E101" s="4" t="s">
        <v>46</v>
      </c>
      <c r="F101" s="4" t="s">
        <v>46</v>
      </c>
      <c r="G101" s="4" t="s">
        <v>46</v>
      </c>
      <c r="H101" s="4" t="s">
        <v>46</v>
      </c>
      <c r="I101" s="4" t="s">
        <v>46</v>
      </c>
      <c r="J101" s="4" t="s">
        <v>46</v>
      </c>
      <c r="K101" s="4" t="s">
        <v>46</v>
      </c>
      <c r="L101" s="4" t="s">
        <v>46</v>
      </c>
      <c r="M101" s="4" t="s">
        <v>46</v>
      </c>
      <c r="N101" s="4" t="s">
        <v>46</v>
      </c>
      <c r="O101" s="4" t="s">
        <v>46</v>
      </c>
      <c r="P101" s="4" t="s">
        <v>46</v>
      </c>
    </row>
    <row r="102" spans="1:16" x14ac:dyDescent="0.55000000000000004">
      <c r="A102" s="3">
        <v>43606</v>
      </c>
      <c r="B102" s="4">
        <v>35.5</v>
      </c>
      <c r="C102" s="4">
        <v>66.099999999999994</v>
      </c>
      <c r="D102" s="4">
        <v>90</v>
      </c>
      <c r="E102" s="4">
        <v>691.8</v>
      </c>
      <c r="F102" s="4">
        <v>3723.4</v>
      </c>
      <c r="G102" s="4">
        <v>9741.2000000000007</v>
      </c>
      <c r="H102" s="4">
        <v>7.4</v>
      </c>
      <c r="I102" s="4">
        <v>3178.3</v>
      </c>
      <c r="J102" s="4">
        <v>1603.4</v>
      </c>
      <c r="K102" s="4">
        <v>26.6</v>
      </c>
      <c r="L102" s="4">
        <v>1218.5</v>
      </c>
      <c r="M102" s="4">
        <v>24415.7</v>
      </c>
      <c r="N102" s="4">
        <v>251</v>
      </c>
      <c r="O102" s="4">
        <v>35186.1</v>
      </c>
      <c r="P102" s="4">
        <v>92.3</v>
      </c>
    </row>
    <row r="103" spans="1:16" x14ac:dyDescent="0.55000000000000004">
      <c r="A103" s="3">
        <v>43607</v>
      </c>
      <c r="B103" s="4" t="s">
        <v>46</v>
      </c>
      <c r="C103" s="4" t="s">
        <v>46</v>
      </c>
      <c r="D103" s="4" t="s">
        <v>46</v>
      </c>
      <c r="E103" s="4" t="s">
        <v>46</v>
      </c>
      <c r="F103" s="4" t="s">
        <v>46</v>
      </c>
      <c r="G103" s="4" t="s">
        <v>46</v>
      </c>
      <c r="H103" s="4" t="s">
        <v>46</v>
      </c>
      <c r="I103" s="4" t="s">
        <v>46</v>
      </c>
      <c r="J103" s="4" t="s">
        <v>46</v>
      </c>
      <c r="K103" s="4" t="s">
        <v>46</v>
      </c>
      <c r="L103" s="4" t="s">
        <v>46</v>
      </c>
      <c r="M103" s="4" t="s">
        <v>46</v>
      </c>
      <c r="N103" s="4" t="s">
        <v>46</v>
      </c>
      <c r="O103" s="4" t="s">
        <v>46</v>
      </c>
      <c r="P103" s="4" t="s">
        <v>46</v>
      </c>
    </row>
    <row r="104" spans="1:16" x14ac:dyDescent="0.55000000000000004">
      <c r="A104" s="3">
        <v>43608</v>
      </c>
      <c r="B104" s="4">
        <v>10.5</v>
      </c>
      <c r="C104" s="4">
        <v>247.2</v>
      </c>
      <c r="D104" s="4">
        <v>190</v>
      </c>
      <c r="E104" s="4">
        <v>1614.4</v>
      </c>
      <c r="F104" s="4">
        <v>3498.7</v>
      </c>
      <c r="G104" s="4">
        <v>8349.4</v>
      </c>
      <c r="H104" s="4" t="s">
        <v>46</v>
      </c>
      <c r="I104" s="4">
        <v>2192.6999999999998</v>
      </c>
      <c r="J104" s="4">
        <v>3235.8</v>
      </c>
      <c r="K104" s="4">
        <v>19.5</v>
      </c>
      <c r="L104" s="4">
        <v>753.9</v>
      </c>
      <c r="M104" s="4">
        <v>20962.5</v>
      </c>
      <c r="N104" s="4">
        <v>538.29999999999995</v>
      </c>
      <c r="O104" s="4">
        <v>27871.5</v>
      </c>
      <c r="P104" s="4">
        <v>152.5</v>
      </c>
    </row>
    <row r="105" spans="1:16" x14ac:dyDescent="0.55000000000000004">
      <c r="A105" s="3">
        <v>43609</v>
      </c>
      <c r="B105" s="4">
        <v>6.2</v>
      </c>
      <c r="C105" s="4">
        <v>357.6</v>
      </c>
      <c r="D105" s="4">
        <v>248.1</v>
      </c>
      <c r="E105" s="4">
        <v>782.9</v>
      </c>
      <c r="F105" s="4">
        <v>2056</v>
      </c>
      <c r="G105" s="4">
        <v>10281.700000000001</v>
      </c>
      <c r="H105" s="4">
        <v>43</v>
      </c>
      <c r="I105" s="4">
        <v>3152.7</v>
      </c>
      <c r="J105" s="4">
        <v>1855.8</v>
      </c>
      <c r="K105" s="4">
        <v>10.1</v>
      </c>
      <c r="L105" s="4">
        <v>473</v>
      </c>
      <c r="M105" s="4">
        <v>9228.7000000000007</v>
      </c>
      <c r="N105" s="4">
        <v>302.8</v>
      </c>
      <c r="O105" s="4">
        <v>9145.7999999999993</v>
      </c>
      <c r="P105" s="4">
        <v>91.3</v>
      </c>
    </row>
    <row r="106" spans="1:16" x14ac:dyDescent="0.55000000000000004">
      <c r="A106" s="3">
        <v>43612</v>
      </c>
      <c r="B106" s="4">
        <v>25</v>
      </c>
      <c r="C106" s="4">
        <v>53.4</v>
      </c>
      <c r="D106" s="4">
        <v>222</v>
      </c>
      <c r="E106" s="4">
        <v>670.5</v>
      </c>
      <c r="F106" s="4">
        <v>1900.1</v>
      </c>
      <c r="G106" s="4">
        <v>11049.3</v>
      </c>
      <c r="H106" s="4">
        <v>1</v>
      </c>
      <c r="I106" s="4">
        <v>1679.1</v>
      </c>
      <c r="J106" s="4">
        <v>4774.2</v>
      </c>
      <c r="K106" s="4">
        <v>19</v>
      </c>
      <c r="L106" s="4">
        <v>807</v>
      </c>
      <c r="M106" s="4">
        <v>4700</v>
      </c>
      <c r="N106" s="4">
        <v>155.4</v>
      </c>
      <c r="O106" s="4">
        <v>11796.7</v>
      </c>
      <c r="P106" s="4">
        <v>39</v>
      </c>
    </row>
    <row r="107" spans="1:16" x14ac:dyDescent="0.55000000000000004">
      <c r="A107" s="3">
        <v>43613</v>
      </c>
      <c r="B107" s="4">
        <v>46.6</v>
      </c>
      <c r="C107" s="4">
        <v>52.8</v>
      </c>
      <c r="D107" s="4">
        <v>50</v>
      </c>
      <c r="E107" s="4">
        <v>283.5</v>
      </c>
      <c r="F107" s="4">
        <v>15099.7</v>
      </c>
      <c r="G107" s="4">
        <v>50408.6</v>
      </c>
      <c r="H107" s="4">
        <v>4</v>
      </c>
      <c r="I107" s="4">
        <v>6280.1</v>
      </c>
      <c r="J107" s="4">
        <v>9007.6</v>
      </c>
      <c r="K107" s="4">
        <v>9</v>
      </c>
      <c r="L107" s="4">
        <v>598.5</v>
      </c>
      <c r="M107" s="4">
        <v>6867.7</v>
      </c>
      <c r="N107" s="4">
        <v>440.9</v>
      </c>
      <c r="O107" s="4">
        <v>36225.599999999999</v>
      </c>
      <c r="P107" s="4">
        <v>41.8</v>
      </c>
    </row>
    <row r="108" spans="1:16" x14ac:dyDescent="0.55000000000000004">
      <c r="A108" s="3">
        <v>43614</v>
      </c>
      <c r="B108" s="4">
        <v>168</v>
      </c>
      <c r="C108" s="4">
        <v>30</v>
      </c>
      <c r="D108" s="4">
        <v>227.5</v>
      </c>
      <c r="E108" s="4">
        <v>492.2</v>
      </c>
      <c r="F108" s="4">
        <v>5324.3</v>
      </c>
      <c r="G108" s="4">
        <v>6973.2</v>
      </c>
      <c r="H108" s="4">
        <v>11</v>
      </c>
      <c r="I108" s="4">
        <v>2048.5</v>
      </c>
      <c r="J108" s="4">
        <v>3434.6</v>
      </c>
      <c r="K108" s="4">
        <v>23.3</v>
      </c>
      <c r="L108" s="4">
        <v>975.5</v>
      </c>
      <c r="M108" s="4">
        <v>14994.2</v>
      </c>
      <c r="N108" s="4">
        <v>315.10000000000002</v>
      </c>
      <c r="O108" s="4">
        <v>14517.7</v>
      </c>
      <c r="P108" s="4">
        <v>254.3</v>
      </c>
    </row>
    <row r="109" spans="1:16" x14ac:dyDescent="0.55000000000000004">
      <c r="A109" s="3">
        <v>43615</v>
      </c>
      <c r="B109" s="4" t="s">
        <v>46</v>
      </c>
      <c r="C109" s="4">
        <v>108</v>
      </c>
      <c r="D109" s="4">
        <v>200</v>
      </c>
      <c r="E109" s="4">
        <v>1123.5</v>
      </c>
      <c r="F109" s="4">
        <v>3820.5</v>
      </c>
      <c r="G109" s="4">
        <v>5338.5</v>
      </c>
      <c r="H109" s="4">
        <v>54</v>
      </c>
      <c r="I109" s="4">
        <v>1916.9</v>
      </c>
      <c r="J109" s="4">
        <v>2072</v>
      </c>
      <c r="K109" s="4">
        <v>22.2</v>
      </c>
      <c r="L109" s="4">
        <v>391</v>
      </c>
      <c r="M109" s="4">
        <v>5371.1</v>
      </c>
      <c r="N109" s="4">
        <v>859.5</v>
      </c>
      <c r="O109" s="4">
        <v>12413.7</v>
      </c>
      <c r="P109" s="4">
        <v>15.7</v>
      </c>
    </row>
    <row r="110" spans="1:16" x14ac:dyDescent="0.55000000000000004">
      <c r="A110" s="3">
        <v>43616</v>
      </c>
      <c r="B110" s="4">
        <v>16.3</v>
      </c>
      <c r="C110" s="4">
        <v>16.2</v>
      </c>
      <c r="D110" s="4" t="s">
        <v>46</v>
      </c>
      <c r="E110" s="4">
        <v>1131.3</v>
      </c>
      <c r="F110" s="4">
        <v>2433.4</v>
      </c>
      <c r="G110" s="4">
        <v>11262.3</v>
      </c>
      <c r="H110" s="4">
        <v>2.5</v>
      </c>
      <c r="I110" s="4">
        <v>1530.4</v>
      </c>
      <c r="J110" s="4">
        <v>852.6</v>
      </c>
      <c r="K110" s="4" t="s">
        <v>46</v>
      </c>
      <c r="L110" s="4">
        <v>1990.6</v>
      </c>
      <c r="M110" s="4">
        <v>9323.2999999999993</v>
      </c>
      <c r="N110" s="4">
        <v>203</v>
      </c>
      <c r="O110" s="4">
        <v>12632.5</v>
      </c>
      <c r="P110" s="4">
        <v>56.3</v>
      </c>
    </row>
    <row r="111" spans="1:16" x14ac:dyDescent="0.55000000000000004">
      <c r="A111" s="3">
        <v>43619</v>
      </c>
      <c r="B111" s="4">
        <v>87.7</v>
      </c>
      <c r="C111" s="4">
        <v>6.6</v>
      </c>
      <c r="D111" s="4">
        <v>119.8</v>
      </c>
      <c r="E111" s="4">
        <v>941.5</v>
      </c>
      <c r="F111" s="4">
        <v>2256.4</v>
      </c>
      <c r="G111" s="4">
        <v>4231.2</v>
      </c>
      <c r="H111" s="4">
        <v>10</v>
      </c>
      <c r="I111" s="4">
        <v>2998.9</v>
      </c>
      <c r="J111" s="4">
        <v>1148.5999999999999</v>
      </c>
      <c r="K111" s="4">
        <v>24.8</v>
      </c>
      <c r="L111" s="4">
        <v>1110.5</v>
      </c>
      <c r="M111" s="4">
        <v>9469.6</v>
      </c>
      <c r="N111" s="4">
        <v>649.6</v>
      </c>
      <c r="O111" s="4">
        <v>11119.2</v>
      </c>
      <c r="P111" s="4">
        <v>94.3</v>
      </c>
    </row>
    <row r="112" spans="1:16" x14ac:dyDescent="0.55000000000000004">
      <c r="A112" s="3">
        <v>43620</v>
      </c>
      <c r="B112" s="4">
        <v>4.7</v>
      </c>
      <c r="C112" s="4">
        <v>12.6</v>
      </c>
      <c r="D112" s="4">
        <v>131.80000000000001</v>
      </c>
      <c r="E112" s="4">
        <v>165.5</v>
      </c>
      <c r="F112" s="4">
        <v>2718</v>
      </c>
      <c r="G112" s="4">
        <v>1793.4</v>
      </c>
      <c r="H112" s="4" t="s">
        <v>46</v>
      </c>
      <c r="I112" s="4">
        <v>1195.4000000000001</v>
      </c>
      <c r="J112" s="4">
        <v>182</v>
      </c>
      <c r="K112" s="4" t="s">
        <v>46</v>
      </c>
      <c r="L112" s="4">
        <v>606.5</v>
      </c>
      <c r="M112" s="4">
        <v>7502.5</v>
      </c>
      <c r="N112" s="4">
        <v>73</v>
      </c>
      <c r="O112" s="4">
        <v>8989.2000000000007</v>
      </c>
      <c r="P112" s="4">
        <v>10</v>
      </c>
    </row>
    <row r="113" spans="1:16" x14ac:dyDescent="0.55000000000000004">
      <c r="A113" s="3">
        <v>43621</v>
      </c>
      <c r="B113" s="4" t="s">
        <v>46</v>
      </c>
      <c r="C113" s="4" t="s">
        <v>46</v>
      </c>
      <c r="D113" s="4" t="s">
        <v>46</v>
      </c>
      <c r="E113" s="4" t="s">
        <v>46</v>
      </c>
      <c r="F113" s="4" t="s">
        <v>46</v>
      </c>
      <c r="G113" s="4" t="s">
        <v>46</v>
      </c>
      <c r="H113" s="4" t="s">
        <v>46</v>
      </c>
      <c r="I113" s="4" t="s">
        <v>46</v>
      </c>
      <c r="J113" s="4" t="s">
        <v>46</v>
      </c>
      <c r="K113" s="4" t="s">
        <v>46</v>
      </c>
      <c r="L113" s="4" t="s">
        <v>46</v>
      </c>
      <c r="M113" s="4" t="s">
        <v>46</v>
      </c>
      <c r="N113" s="4" t="s">
        <v>46</v>
      </c>
      <c r="O113" s="4" t="s">
        <v>46</v>
      </c>
      <c r="P113" s="4" t="s">
        <v>46</v>
      </c>
    </row>
    <row r="114" spans="1:16" x14ac:dyDescent="0.55000000000000004">
      <c r="A114" s="3">
        <v>43622</v>
      </c>
      <c r="B114" s="4" t="s">
        <v>46</v>
      </c>
      <c r="C114" s="4" t="s">
        <v>46</v>
      </c>
      <c r="D114" s="4" t="s">
        <v>46</v>
      </c>
      <c r="E114" s="4" t="s">
        <v>46</v>
      </c>
      <c r="F114" s="4" t="s">
        <v>46</v>
      </c>
      <c r="G114" s="4" t="s">
        <v>46</v>
      </c>
      <c r="H114" s="4" t="s">
        <v>46</v>
      </c>
      <c r="I114" s="4" t="s">
        <v>46</v>
      </c>
      <c r="J114" s="4" t="s">
        <v>46</v>
      </c>
      <c r="K114" s="4" t="s">
        <v>46</v>
      </c>
      <c r="L114" s="4" t="s">
        <v>46</v>
      </c>
      <c r="M114" s="4" t="s">
        <v>46</v>
      </c>
      <c r="N114" s="4" t="s">
        <v>46</v>
      </c>
      <c r="O114" s="4" t="s">
        <v>46</v>
      </c>
      <c r="P114" s="4" t="s">
        <v>46</v>
      </c>
    </row>
    <row r="115" spans="1:16" x14ac:dyDescent="0.55000000000000004">
      <c r="A115" s="3">
        <v>43623</v>
      </c>
      <c r="B115" s="4">
        <v>163.80000000000001</v>
      </c>
      <c r="C115" s="4">
        <v>32.5</v>
      </c>
      <c r="D115" s="4">
        <v>251</v>
      </c>
      <c r="E115" s="4">
        <v>404.8</v>
      </c>
      <c r="F115" s="4">
        <v>1901</v>
      </c>
      <c r="G115" s="4">
        <v>5069.3</v>
      </c>
      <c r="H115" s="4" t="s">
        <v>46</v>
      </c>
      <c r="I115" s="4">
        <v>1962</v>
      </c>
      <c r="J115" s="4">
        <v>638.6</v>
      </c>
      <c r="K115" s="4">
        <v>10</v>
      </c>
      <c r="L115" s="4">
        <v>328.5</v>
      </c>
      <c r="M115" s="4">
        <v>4029.3</v>
      </c>
      <c r="N115" s="4">
        <v>64.7</v>
      </c>
      <c r="O115" s="4">
        <v>8407.1</v>
      </c>
      <c r="P115" s="4">
        <v>16</v>
      </c>
    </row>
    <row r="116" spans="1:16" x14ac:dyDescent="0.55000000000000004">
      <c r="A116" s="3">
        <v>43626</v>
      </c>
      <c r="B116" s="4">
        <v>92.5</v>
      </c>
      <c r="C116" s="4">
        <v>356.4</v>
      </c>
      <c r="D116" s="4">
        <v>50</v>
      </c>
      <c r="E116" s="4">
        <v>1032.8</v>
      </c>
      <c r="F116" s="4">
        <v>3193.3</v>
      </c>
      <c r="G116" s="4">
        <v>4422.3999999999996</v>
      </c>
      <c r="H116" s="4">
        <v>19</v>
      </c>
      <c r="I116" s="4">
        <v>819.9</v>
      </c>
      <c r="J116" s="4">
        <v>482.2</v>
      </c>
      <c r="K116" s="4">
        <v>1.1000000000000001</v>
      </c>
      <c r="L116" s="4">
        <v>784.9</v>
      </c>
      <c r="M116" s="4">
        <v>24716.6</v>
      </c>
      <c r="N116" s="4">
        <v>86</v>
      </c>
      <c r="O116" s="4">
        <v>9749.1</v>
      </c>
      <c r="P116" s="4">
        <v>16.899999999999999</v>
      </c>
    </row>
    <row r="117" spans="1:16" x14ac:dyDescent="0.55000000000000004">
      <c r="A117" s="3">
        <v>43627</v>
      </c>
      <c r="B117" s="4">
        <v>29.8</v>
      </c>
      <c r="C117" s="4">
        <v>356.4</v>
      </c>
      <c r="D117" s="4">
        <v>4837</v>
      </c>
      <c r="E117" s="4">
        <v>644.4</v>
      </c>
      <c r="F117" s="4">
        <v>1970.3</v>
      </c>
      <c r="G117" s="4">
        <v>11600.1</v>
      </c>
      <c r="H117" s="4">
        <v>6</v>
      </c>
      <c r="I117" s="4">
        <v>699.5</v>
      </c>
      <c r="J117" s="4">
        <v>2002.4</v>
      </c>
      <c r="K117" s="4">
        <v>25.8</v>
      </c>
      <c r="L117" s="4">
        <v>406.2</v>
      </c>
      <c r="M117" s="4">
        <v>9462.2000000000007</v>
      </c>
      <c r="N117" s="4">
        <v>162.4</v>
      </c>
      <c r="O117" s="4">
        <v>9456.6</v>
      </c>
      <c r="P117" s="4">
        <v>53.6</v>
      </c>
    </row>
    <row r="118" spans="1:16" x14ac:dyDescent="0.55000000000000004">
      <c r="A118" s="3">
        <v>43628</v>
      </c>
      <c r="B118" s="4">
        <v>11.1</v>
      </c>
      <c r="C118" s="4">
        <v>304.8</v>
      </c>
      <c r="D118" s="4">
        <v>614.1</v>
      </c>
      <c r="E118" s="4">
        <v>591.20000000000005</v>
      </c>
      <c r="F118" s="4">
        <v>2587.1999999999998</v>
      </c>
      <c r="G118" s="4">
        <v>8023.1</v>
      </c>
      <c r="H118" s="4">
        <v>131.5</v>
      </c>
      <c r="I118" s="4">
        <v>582.79999999999995</v>
      </c>
      <c r="J118" s="4">
        <v>3649.2</v>
      </c>
      <c r="K118" s="4">
        <v>30.7</v>
      </c>
      <c r="L118" s="4">
        <v>2611.5</v>
      </c>
      <c r="M118" s="4">
        <v>9140.9</v>
      </c>
      <c r="N118" s="4">
        <v>554.1</v>
      </c>
      <c r="O118" s="4">
        <v>15473.7</v>
      </c>
      <c r="P118" s="4">
        <v>99.8</v>
      </c>
    </row>
    <row r="119" spans="1:16" x14ac:dyDescent="0.55000000000000004">
      <c r="A119" s="3">
        <v>43629</v>
      </c>
      <c r="B119" s="4">
        <v>12.5</v>
      </c>
      <c r="C119" s="4">
        <v>288.60000000000002</v>
      </c>
      <c r="D119" s="4">
        <v>301.8</v>
      </c>
      <c r="E119" s="4">
        <v>784.6</v>
      </c>
      <c r="F119" s="4">
        <v>1241.3</v>
      </c>
      <c r="G119" s="4">
        <v>6126.2</v>
      </c>
      <c r="H119" s="4" t="s">
        <v>46</v>
      </c>
      <c r="I119" s="4">
        <v>837.5</v>
      </c>
      <c r="J119" s="4">
        <v>793.5</v>
      </c>
      <c r="K119" s="4">
        <v>70</v>
      </c>
      <c r="L119" s="4">
        <v>1692</v>
      </c>
      <c r="M119" s="4">
        <v>7683.5</v>
      </c>
      <c r="N119" s="4">
        <v>51.5</v>
      </c>
      <c r="O119" s="4">
        <v>6413.4</v>
      </c>
      <c r="P119" s="4">
        <v>76.099999999999994</v>
      </c>
    </row>
    <row r="120" spans="1:16" x14ac:dyDescent="0.55000000000000004">
      <c r="A120" s="3">
        <v>43630</v>
      </c>
      <c r="B120" s="4">
        <v>22.2</v>
      </c>
      <c r="C120" s="4">
        <v>336</v>
      </c>
      <c r="D120" s="4">
        <v>505</v>
      </c>
      <c r="E120" s="4">
        <v>972</v>
      </c>
      <c r="F120" s="4">
        <v>2006.7</v>
      </c>
      <c r="G120" s="4">
        <v>5556.9</v>
      </c>
      <c r="H120" s="4" t="s">
        <v>46</v>
      </c>
      <c r="I120" s="4">
        <v>1073.9000000000001</v>
      </c>
      <c r="J120" s="4">
        <v>1149</v>
      </c>
      <c r="K120" s="4">
        <v>5.5</v>
      </c>
      <c r="L120" s="4">
        <v>695.5</v>
      </c>
      <c r="M120" s="4">
        <v>10846.7</v>
      </c>
      <c r="N120" s="4">
        <v>347.5</v>
      </c>
      <c r="O120" s="4">
        <v>18407.7</v>
      </c>
      <c r="P120" s="4">
        <v>7.6</v>
      </c>
    </row>
    <row r="121" spans="1:16" x14ac:dyDescent="0.55000000000000004">
      <c r="A121" s="3">
        <v>43633</v>
      </c>
      <c r="B121" s="4">
        <v>158</v>
      </c>
      <c r="C121" s="4">
        <v>470.6</v>
      </c>
      <c r="D121" s="4">
        <v>172.1</v>
      </c>
      <c r="E121" s="4">
        <v>808</v>
      </c>
      <c r="F121" s="4">
        <v>1845.6</v>
      </c>
      <c r="G121" s="4">
        <v>2854.6</v>
      </c>
      <c r="H121" s="4">
        <v>15</v>
      </c>
      <c r="I121" s="4">
        <v>2421.5</v>
      </c>
      <c r="J121" s="4">
        <v>2550.6</v>
      </c>
      <c r="K121" s="4">
        <v>107.2</v>
      </c>
      <c r="L121" s="4">
        <v>344.5</v>
      </c>
      <c r="M121" s="4">
        <v>5277.1</v>
      </c>
      <c r="N121" s="4">
        <v>211.4</v>
      </c>
      <c r="O121" s="4">
        <v>13692.3</v>
      </c>
      <c r="P121" s="4">
        <v>55.4</v>
      </c>
    </row>
    <row r="122" spans="1:16" x14ac:dyDescent="0.55000000000000004">
      <c r="A122" s="3">
        <v>43634</v>
      </c>
      <c r="B122" s="4">
        <v>45.6</v>
      </c>
      <c r="C122" s="4">
        <v>315.5</v>
      </c>
      <c r="D122" s="4">
        <v>122</v>
      </c>
      <c r="E122" s="4">
        <v>217</v>
      </c>
      <c r="F122" s="4">
        <v>7902.3</v>
      </c>
      <c r="G122" s="4">
        <v>1564.8</v>
      </c>
      <c r="H122" s="4">
        <v>3</v>
      </c>
      <c r="I122" s="4">
        <v>1433.9</v>
      </c>
      <c r="J122" s="4">
        <v>5648.1</v>
      </c>
      <c r="K122" s="4">
        <v>110.1</v>
      </c>
      <c r="L122" s="4">
        <v>342.9</v>
      </c>
      <c r="M122" s="4">
        <v>16047.9</v>
      </c>
      <c r="N122" s="4">
        <v>395.4</v>
      </c>
      <c r="O122" s="4">
        <v>46430.1</v>
      </c>
      <c r="P122" s="4">
        <v>35.799999999999997</v>
      </c>
    </row>
    <row r="123" spans="1:16" x14ac:dyDescent="0.55000000000000004">
      <c r="A123" s="3">
        <v>43635</v>
      </c>
      <c r="B123" s="4">
        <v>180.2</v>
      </c>
      <c r="C123" s="4">
        <v>287.39999999999998</v>
      </c>
      <c r="D123" s="4">
        <v>578.29999999999995</v>
      </c>
      <c r="E123" s="4">
        <v>258.5</v>
      </c>
      <c r="F123" s="4">
        <v>2686.9</v>
      </c>
      <c r="G123" s="4">
        <v>5169</v>
      </c>
      <c r="H123" s="4">
        <v>8</v>
      </c>
      <c r="I123" s="4">
        <v>906.4</v>
      </c>
      <c r="J123" s="4">
        <v>2192</v>
      </c>
      <c r="K123" s="4">
        <v>35.299999999999997</v>
      </c>
      <c r="L123" s="4">
        <v>1418.8</v>
      </c>
      <c r="M123" s="4">
        <v>4961.3999999999996</v>
      </c>
      <c r="N123" s="4">
        <v>271.7</v>
      </c>
      <c r="O123" s="4">
        <v>7389.6</v>
      </c>
      <c r="P123" s="4">
        <v>5.2</v>
      </c>
    </row>
    <row r="124" spans="1:16" x14ac:dyDescent="0.55000000000000004">
      <c r="A124" s="3">
        <v>43636</v>
      </c>
      <c r="B124" s="4">
        <v>5.6</v>
      </c>
      <c r="C124" s="4">
        <v>542.9</v>
      </c>
      <c r="D124" s="4">
        <v>30</v>
      </c>
      <c r="E124" s="4">
        <v>315.60000000000002</v>
      </c>
      <c r="F124" s="4">
        <v>2237.1999999999998</v>
      </c>
      <c r="G124" s="4">
        <v>7039.8</v>
      </c>
      <c r="H124" s="4">
        <v>25</v>
      </c>
      <c r="I124" s="4">
        <v>588.29999999999995</v>
      </c>
      <c r="J124" s="4">
        <v>1893.4</v>
      </c>
      <c r="K124" s="4">
        <v>20.2</v>
      </c>
      <c r="L124" s="4">
        <v>1090</v>
      </c>
      <c r="M124" s="4">
        <v>10020.799999999999</v>
      </c>
      <c r="N124" s="4">
        <v>595.70000000000005</v>
      </c>
      <c r="O124" s="4">
        <v>9762</v>
      </c>
      <c r="P124" s="4">
        <v>44.5</v>
      </c>
    </row>
    <row r="125" spans="1:16" x14ac:dyDescent="0.55000000000000004">
      <c r="A125" s="3">
        <v>43637</v>
      </c>
      <c r="B125" s="4">
        <v>57.7</v>
      </c>
      <c r="C125" s="4">
        <v>365.7</v>
      </c>
      <c r="D125" s="4">
        <v>149.80000000000001</v>
      </c>
      <c r="E125" s="4">
        <v>1320.4</v>
      </c>
      <c r="F125" s="4">
        <v>2403.1999999999998</v>
      </c>
      <c r="G125" s="4">
        <v>9048.1</v>
      </c>
      <c r="H125" s="4">
        <v>5</v>
      </c>
      <c r="I125" s="4">
        <v>2249.6</v>
      </c>
      <c r="J125" s="4">
        <v>2538.4</v>
      </c>
      <c r="K125" s="4">
        <v>5.9</v>
      </c>
      <c r="L125" s="4">
        <v>2611</v>
      </c>
      <c r="M125" s="4">
        <v>8946.1</v>
      </c>
      <c r="N125" s="4">
        <v>227.8</v>
      </c>
      <c r="O125" s="4">
        <v>41045.300000000003</v>
      </c>
      <c r="P125" s="4">
        <v>36.6</v>
      </c>
    </row>
    <row r="126" spans="1:16" x14ac:dyDescent="0.55000000000000004">
      <c r="A126" s="3">
        <v>43640</v>
      </c>
      <c r="B126" s="4" t="s">
        <v>46</v>
      </c>
      <c r="C126" s="4">
        <v>472.8</v>
      </c>
      <c r="D126" s="4">
        <v>780.3</v>
      </c>
      <c r="E126" s="4">
        <v>809.5</v>
      </c>
      <c r="F126" s="4">
        <v>1414</v>
      </c>
      <c r="G126" s="4">
        <v>4278.8999999999996</v>
      </c>
      <c r="H126" s="4">
        <v>2</v>
      </c>
      <c r="I126" s="4">
        <v>1597.8</v>
      </c>
      <c r="J126" s="4">
        <v>5218.2</v>
      </c>
      <c r="K126" s="4" t="s">
        <v>46</v>
      </c>
      <c r="L126" s="4">
        <v>4594.5</v>
      </c>
      <c r="M126" s="4">
        <v>4043.3</v>
      </c>
      <c r="N126" s="4">
        <v>73.5</v>
      </c>
      <c r="O126" s="4">
        <v>9893.4</v>
      </c>
      <c r="P126" s="4">
        <v>66</v>
      </c>
    </row>
    <row r="127" spans="1:16" x14ac:dyDescent="0.55000000000000004">
      <c r="A127" s="3">
        <v>43641</v>
      </c>
      <c r="B127" s="4" t="s">
        <v>46</v>
      </c>
      <c r="C127" s="4">
        <v>414.4</v>
      </c>
      <c r="D127" s="4">
        <v>352</v>
      </c>
      <c r="E127" s="4">
        <v>1000.1</v>
      </c>
      <c r="F127" s="4">
        <v>2317.1999999999998</v>
      </c>
      <c r="G127" s="4">
        <v>2299.1</v>
      </c>
      <c r="H127" s="4" t="s">
        <v>46</v>
      </c>
      <c r="I127" s="4">
        <v>692.7</v>
      </c>
      <c r="J127" s="4">
        <v>442.6</v>
      </c>
      <c r="K127" s="4">
        <v>18.399999999999999</v>
      </c>
      <c r="L127" s="4">
        <v>1214.5</v>
      </c>
      <c r="M127" s="4">
        <v>5710.2</v>
      </c>
      <c r="N127" s="4">
        <v>72.599999999999994</v>
      </c>
      <c r="O127" s="4">
        <v>5919.6</v>
      </c>
      <c r="P127" s="4">
        <v>49.5</v>
      </c>
    </row>
    <row r="128" spans="1:16" x14ac:dyDescent="0.55000000000000004">
      <c r="A128" s="3">
        <v>43642</v>
      </c>
      <c r="B128" s="4">
        <v>11.1</v>
      </c>
      <c r="C128" s="4">
        <v>109.5</v>
      </c>
      <c r="D128" s="4">
        <v>135</v>
      </c>
      <c r="E128" s="4">
        <v>307.10000000000002</v>
      </c>
      <c r="F128" s="4">
        <v>1738.9</v>
      </c>
      <c r="G128" s="4">
        <v>4452.5</v>
      </c>
      <c r="H128" s="4">
        <v>1.8</v>
      </c>
      <c r="I128" s="4">
        <v>1286.8</v>
      </c>
      <c r="J128" s="4">
        <v>3201.6</v>
      </c>
      <c r="K128" s="4">
        <v>10.5</v>
      </c>
      <c r="L128" s="4">
        <v>1541.5</v>
      </c>
      <c r="M128" s="4">
        <v>4657</v>
      </c>
      <c r="N128" s="4">
        <v>366.3</v>
      </c>
      <c r="O128" s="4">
        <v>4645.2</v>
      </c>
      <c r="P128" s="4">
        <v>29.6</v>
      </c>
    </row>
    <row r="129" spans="1:16" x14ac:dyDescent="0.55000000000000004">
      <c r="A129" s="3">
        <v>43643</v>
      </c>
      <c r="B129" s="4">
        <v>12.9</v>
      </c>
      <c r="C129" s="4">
        <v>327.3</v>
      </c>
      <c r="D129" s="4">
        <v>579.79999999999995</v>
      </c>
      <c r="E129" s="4">
        <v>290.60000000000002</v>
      </c>
      <c r="F129" s="4">
        <v>4520.5</v>
      </c>
      <c r="G129" s="4">
        <v>6391.9</v>
      </c>
      <c r="H129" s="4" t="s">
        <v>46</v>
      </c>
      <c r="I129" s="4">
        <v>7501.5</v>
      </c>
      <c r="J129" s="4">
        <v>2418.8000000000002</v>
      </c>
      <c r="K129" s="4">
        <v>35.6</v>
      </c>
      <c r="L129" s="4">
        <v>1655.5</v>
      </c>
      <c r="M129" s="4">
        <v>10378</v>
      </c>
      <c r="N129" s="4">
        <v>46.5</v>
      </c>
      <c r="O129" s="4">
        <v>9687.9</v>
      </c>
      <c r="P129" s="4">
        <v>59.4</v>
      </c>
    </row>
    <row r="130" spans="1:16" x14ac:dyDescent="0.55000000000000004">
      <c r="A130" s="3">
        <v>43644</v>
      </c>
      <c r="B130" s="4">
        <v>1.1000000000000001</v>
      </c>
      <c r="C130" s="4">
        <v>51.9</v>
      </c>
      <c r="D130" s="4">
        <v>340.5</v>
      </c>
      <c r="E130" s="4">
        <v>476.7</v>
      </c>
      <c r="F130" s="4">
        <v>3934</v>
      </c>
      <c r="G130" s="4">
        <v>3078.8</v>
      </c>
      <c r="H130" s="4" t="s">
        <v>46</v>
      </c>
      <c r="I130" s="4">
        <v>2092.5</v>
      </c>
      <c r="J130" s="4">
        <v>4727.1000000000004</v>
      </c>
      <c r="K130" s="4">
        <v>20</v>
      </c>
      <c r="L130" s="4">
        <v>710.9</v>
      </c>
      <c r="M130" s="4">
        <v>6217.3</v>
      </c>
      <c r="N130" s="4">
        <v>205.4</v>
      </c>
      <c r="O130" s="4">
        <v>18112.5</v>
      </c>
      <c r="P130" s="4">
        <v>100.5</v>
      </c>
    </row>
    <row r="131" spans="1:16" x14ac:dyDescent="0.55000000000000004">
      <c r="A131" s="3">
        <v>43647</v>
      </c>
      <c r="B131" s="4" t="s">
        <v>46</v>
      </c>
      <c r="C131" s="4">
        <v>104.6</v>
      </c>
      <c r="D131" s="4">
        <v>302.60000000000002</v>
      </c>
      <c r="E131" s="4">
        <v>1265.3</v>
      </c>
      <c r="F131" s="4">
        <v>2079.4</v>
      </c>
      <c r="G131" s="4">
        <v>3347.9</v>
      </c>
      <c r="H131" s="4">
        <v>1.3</v>
      </c>
      <c r="I131" s="4">
        <v>4291.6000000000004</v>
      </c>
      <c r="J131" s="4">
        <v>1312.8</v>
      </c>
      <c r="K131" s="4">
        <v>31.5</v>
      </c>
      <c r="L131" s="4">
        <v>1552.5</v>
      </c>
      <c r="M131" s="4">
        <v>4206.3</v>
      </c>
      <c r="N131" s="4">
        <v>1187.0999999999999</v>
      </c>
      <c r="O131" s="4">
        <v>6969.6</v>
      </c>
      <c r="P131" s="4">
        <v>31</v>
      </c>
    </row>
    <row r="132" spans="1:16" x14ac:dyDescent="0.55000000000000004">
      <c r="A132" s="3">
        <v>43648</v>
      </c>
      <c r="B132" s="4">
        <v>2.2000000000000002</v>
      </c>
      <c r="C132" s="4">
        <v>132.6</v>
      </c>
      <c r="D132" s="4">
        <v>268.5</v>
      </c>
      <c r="E132" s="4">
        <v>508.9</v>
      </c>
      <c r="F132" s="4">
        <v>4326.1000000000004</v>
      </c>
      <c r="G132" s="4">
        <v>8990.4</v>
      </c>
      <c r="H132" s="4" t="s">
        <v>46</v>
      </c>
      <c r="I132" s="4">
        <v>3092.8</v>
      </c>
      <c r="J132" s="4">
        <v>1124.5999999999999</v>
      </c>
      <c r="K132" s="4">
        <v>24.6</v>
      </c>
      <c r="L132" s="4">
        <v>1433.5</v>
      </c>
      <c r="M132" s="4">
        <v>5715.4</v>
      </c>
      <c r="N132" s="4">
        <v>144.5</v>
      </c>
      <c r="O132" s="4">
        <v>20256.3</v>
      </c>
      <c r="P132" s="4">
        <v>69.3</v>
      </c>
    </row>
    <row r="133" spans="1:16" x14ac:dyDescent="0.55000000000000004">
      <c r="A133" s="3">
        <v>43649</v>
      </c>
      <c r="B133" s="4">
        <v>11.1</v>
      </c>
      <c r="C133" s="4">
        <v>39.299999999999997</v>
      </c>
      <c r="D133" s="4">
        <v>91</v>
      </c>
      <c r="E133" s="4">
        <v>115.6</v>
      </c>
      <c r="F133" s="4">
        <v>5901</v>
      </c>
      <c r="G133" s="4">
        <v>3061.2</v>
      </c>
      <c r="H133" s="4">
        <v>10.1</v>
      </c>
      <c r="I133" s="4">
        <v>6513</v>
      </c>
      <c r="J133" s="4">
        <v>5669.6</v>
      </c>
      <c r="K133" s="4">
        <v>0.1</v>
      </c>
      <c r="L133" s="4">
        <v>496</v>
      </c>
      <c r="M133" s="4">
        <v>12526.5</v>
      </c>
      <c r="N133" s="4">
        <v>543</v>
      </c>
      <c r="O133" s="4">
        <v>18730.2</v>
      </c>
      <c r="P133" s="4">
        <v>53.8</v>
      </c>
    </row>
    <row r="134" spans="1:16" x14ac:dyDescent="0.55000000000000004">
      <c r="A134" s="3">
        <v>43650</v>
      </c>
      <c r="B134" s="4">
        <v>33.299999999999997</v>
      </c>
      <c r="C134" s="4">
        <v>97.6</v>
      </c>
      <c r="D134" s="4">
        <v>20</v>
      </c>
      <c r="E134" s="4">
        <v>288.39999999999998</v>
      </c>
      <c r="F134" s="4">
        <v>4470.8999999999996</v>
      </c>
      <c r="G134" s="4">
        <v>1222.5</v>
      </c>
      <c r="H134" s="4" t="s">
        <v>46</v>
      </c>
      <c r="I134" s="4">
        <v>5019.3999999999996</v>
      </c>
      <c r="J134" s="4">
        <v>4731.2</v>
      </c>
      <c r="K134" s="4">
        <v>75.900000000000006</v>
      </c>
      <c r="L134" s="4">
        <v>335.8</v>
      </c>
      <c r="M134" s="4">
        <v>14061.9</v>
      </c>
      <c r="N134" s="4">
        <v>128.30000000000001</v>
      </c>
      <c r="O134" s="4">
        <v>11329.5</v>
      </c>
      <c r="P134" s="4">
        <v>13</v>
      </c>
    </row>
    <row r="135" spans="1:16" x14ac:dyDescent="0.55000000000000004">
      <c r="A135" s="3">
        <v>43651</v>
      </c>
      <c r="B135" s="4">
        <v>40.1</v>
      </c>
      <c r="C135" s="4">
        <v>112.2</v>
      </c>
      <c r="D135" s="4">
        <v>84</v>
      </c>
      <c r="E135" s="4">
        <v>855.9</v>
      </c>
      <c r="F135" s="4">
        <v>3981</v>
      </c>
      <c r="G135" s="4">
        <v>5038.3999999999996</v>
      </c>
      <c r="H135" s="4">
        <v>12.4</v>
      </c>
      <c r="I135" s="4">
        <v>6417.2</v>
      </c>
      <c r="J135" s="4">
        <v>2262</v>
      </c>
      <c r="K135" s="4">
        <v>201</v>
      </c>
      <c r="L135" s="4">
        <v>282.5</v>
      </c>
      <c r="M135" s="4">
        <v>6691.6</v>
      </c>
      <c r="N135" s="4">
        <v>259</v>
      </c>
      <c r="O135" s="4">
        <v>14528.4</v>
      </c>
      <c r="P135" s="4">
        <v>19.5</v>
      </c>
    </row>
    <row r="136" spans="1:16" x14ac:dyDescent="0.55000000000000004">
      <c r="A136" s="3">
        <v>43654</v>
      </c>
      <c r="B136" s="4" t="s">
        <v>46</v>
      </c>
      <c r="C136" s="4">
        <v>58.8</v>
      </c>
      <c r="D136" s="4">
        <v>88.5</v>
      </c>
      <c r="E136" s="4">
        <v>906.6</v>
      </c>
      <c r="F136" s="4">
        <v>2514.6</v>
      </c>
      <c r="G136" s="4">
        <v>2819.8</v>
      </c>
      <c r="H136" s="4" t="s">
        <v>46</v>
      </c>
      <c r="I136" s="4">
        <v>2281.3000000000002</v>
      </c>
      <c r="J136" s="4">
        <v>2900</v>
      </c>
      <c r="K136" s="4">
        <v>199</v>
      </c>
      <c r="L136" s="4">
        <v>442.7</v>
      </c>
      <c r="M136" s="4">
        <v>4592.2</v>
      </c>
      <c r="N136" s="4">
        <v>1371</v>
      </c>
      <c r="O136" s="4">
        <v>15790.4</v>
      </c>
      <c r="P136" s="4">
        <v>1.9</v>
      </c>
    </row>
    <row r="137" spans="1:16" x14ac:dyDescent="0.55000000000000004">
      <c r="A137" s="3">
        <v>43655</v>
      </c>
      <c r="B137" s="4" t="s">
        <v>46</v>
      </c>
      <c r="C137" s="4">
        <v>199.3</v>
      </c>
      <c r="D137" s="4">
        <v>50</v>
      </c>
      <c r="E137" s="4">
        <v>500.7</v>
      </c>
      <c r="F137" s="4">
        <v>4715.8</v>
      </c>
      <c r="G137" s="4">
        <v>4612.3999999999996</v>
      </c>
      <c r="H137" s="4">
        <v>99.2</v>
      </c>
      <c r="I137" s="4">
        <v>13287.4</v>
      </c>
      <c r="J137" s="4">
        <v>1976</v>
      </c>
      <c r="K137" s="4">
        <v>335.3</v>
      </c>
      <c r="L137" s="4">
        <v>575</v>
      </c>
      <c r="M137" s="4">
        <v>5569.3</v>
      </c>
      <c r="N137" s="4">
        <v>19.8</v>
      </c>
      <c r="O137" s="4">
        <v>16923.900000000001</v>
      </c>
      <c r="P137" s="4">
        <v>5</v>
      </c>
    </row>
    <row r="138" spans="1:16" x14ac:dyDescent="0.55000000000000004">
      <c r="A138" s="3">
        <v>43656</v>
      </c>
      <c r="B138" s="4">
        <v>1.1000000000000001</v>
      </c>
      <c r="C138" s="4">
        <v>87.6</v>
      </c>
      <c r="D138" s="4">
        <v>306.60000000000002</v>
      </c>
      <c r="E138" s="4">
        <v>1042.5</v>
      </c>
      <c r="F138" s="4">
        <v>3080.9</v>
      </c>
      <c r="G138" s="4">
        <v>2846.3</v>
      </c>
      <c r="H138" s="4">
        <v>27.4</v>
      </c>
      <c r="I138" s="4">
        <v>5452.2</v>
      </c>
      <c r="J138" s="4">
        <v>4468.3999999999996</v>
      </c>
      <c r="K138" s="4">
        <v>25.3</v>
      </c>
      <c r="L138" s="4">
        <v>1356</v>
      </c>
      <c r="M138" s="4">
        <v>16104.1</v>
      </c>
      <c r="N138" s="4">
        <v>85</v>
      </c>
      <c r="O138" s="4">
        <v>4731.8999999999996</v>
      </c>
      <c r="P138" s="4">
        <v>26</v>
      </c>
    </row>
    <row r="139" spans="1:16" x14ac:dyDescent="0.55000000000000004">
      <c r="A139" s="3">
        <v>43657</v>
      </c>
      <c r="B139" s="4">
        <v>1.1000000000000001</v>
      </c>
      <c r="C139" s="4">
        <v>113.2</v>
      </c>
      <c r="D139" s="4">
        <v>241</v>
      </c>
      <c r="E139" s="4">
        <v>2899.4</v>
      </c>
      <c r="F139" s="4">
        <v>3845.6</v>
      </c>
      <c r="G139" s="4">
        <v>1059.5</v>
      </c>
      <c r="H139" s="4">
        <v>8.6999999999999993</v>
      </c>
      <c r="I139" s="4">
        <v>2483.5</v>
      </c>
      <c r="J139" s="4">
        <v>1663</v>
      </c>
      <c r="K139" s="4">
        <v>263.3</v>
      </c>
      <c r="L139" s="4">
        <v>600.79999999999995</v>
      </c>
      <c r="M139" s="4">
        <v>9498.1</v>
      </c>
      <c r="N139" s="4">
        <v>240.4</v>
      </c>
      <c r="O139" s="4">
        <v>13657.8</v>
      </c>
      <c r="P139" s="4">
        <v>28.4</v>
      </c>
    </row>
    <row r="140" spans="1:16" x14ac:dyDescent="0.55000000000000004">
      <c r="A140" s="3">
        <v>43658</v>
      </c>
      <c r="B140" s="4">
        <v>35.5</v>
      </c>
      <c r="C140" s="4">
        <v>165.9</v>
      </c>
      <c r="D140" s="4">
        <v>88</v>
      </c>
      <c r="E140" s="4">
        <v>2103.9</v>
      </c>
      <c r="F140" s="4">
        <v>2599.6</v>
      </c>
      <c r="G140" s="4">
        <v>2825.6</v>
      </c>
      <c r="H140" s="4">
        <v>5.5</v>
      </c>
      <c r="I140" s="4">
        <v>2669.3</v>
      </c>
      <c r="J140" s="4">
        <v>3847</v>
      </c>
      <c r="K140" s="4">
        <v>38.1</v>
      </c>
      <c r="L140" s="4">
        <v>666.2</v>
      </c>
      <c r="M140" s="4">
        <v>7830</v>
      </c>
      <c r="N140" s="4">
        <v>65.099999999999994</v>
      </c>
      <c r="O140" s="4">
        <v>23697.9</v>
      </c>
      <c r="P140" s="4">
        <v>17.8</v>
      </c>
    </row>
    <row r="141" spans="1:16" x14ac:dyDescent="0.55000000000000004">
      <c r="A141" s="3">
        <v>43661</v>
      </c>
      <c r="B141" s="4">
        <v>21.2</v>
      </c>
      <c r="C141" s="4">
        <v>149.5</v>
      </c>
      <c r="D141" s="4">
        <v>240.5</v>
      </c>
      <c r="E141" s="4">
        <v>179</v>
      </c>
      <c r="F141" s="4">
        <v>6619.9</v>
      </c>
      <c r="G141" s="4">
        <v>787.7</v>
      </c>
      <c r="H141" s="4">
        <v>50.1</v>
      </c>
      <c r="I141" s="4">
        <v>3469.8</v>
      </c>
      <c r="J141" s="4">
        <v>4407.2</v>
      </c>
      <c r="K141" s="4">
        <v>1424.1</v>
      </c>
      <c r="L141" s="4">
        <v>368</v>
      </c>
      <c r="M141" s="4">
        <v>5443.6</v>
      </c>
      <c r="N141" s="4">
        <v>296.60000000000002</v>
      </c>
      <c r="O141" s="4">
        <v>21633.9</v>
      </c>
      <c r="P141" s="4">
        <v>15.1</v>
      </c>
    </row>
    <row r="142" spans="1:16" x14ac:dyDescent="0.55000000000000004">
      <c r="A142" s="3">
        <v>43662</v>
      </c>
      <c r="B142" s="4">
        <v>3.8</v>
      </c>
      <c r="C142" s="4">
        <v>101.4</v>
      </c>
      <c r="D142" s="4">
        <v>1235</v>
      </c>
      <c r="E142" s="4">
        <v>718.7</v>
      </c>
      <c r="F142" s="4">
        <v>3574</v>
      </c>
      <c r="G142" s="4">
        <v>1109</v>
      </c>
      <c r="H142" s="4">
        <v>12.9</v>
      </c>
      <c r="I142" s="4">
        <v>4013.1</v>
      </c>
      <c r="J142" s="4">
        <v>4104.6000000000004</v>
      </c>
      <c r="K142" s="4">
        <v>145.4</v>
      </c>
      <c r="L142" s="4">
        <v>660.5</v>
      </c>
      <c r="M142" s="4">
        <v>7254.3</v>
      </c>
      <c r="N142" s="4">
        <v>141.80000000000001</v>
      </c>
      <c r="O142" s="4">
        <v>12410.7</v>
      </c>
      <c r="P142" s="4">
        <v>9</v>
      </c>
    </row>
    <row r="143" spans="1:16" x14ac:dyDescent="0.55000000000000004">
      <c r="A143" s="3">
        <v>43663</v>
      </c>
      <c r="B143" s="4" t="s">
        <v>46</v>
      </c>
      <c r="C143" s="4">
        <v>42.6</v>
      </c>
      <c r="D143" s="4">
        <v>95</v>
      </c>
      <c r="E143" s="4">
        <v>477.5</v>
      </c>
      <c r="F143" s="4">
        <v>2483.4</v>
      </c>
      <c r="G143" s="4">
        <v>2152.1999999999998</v>
      </c>
      <c r="H143" s="4">
        <v>2</v>
      </c>
      <c r="I143" s="4">
        <v>2435.1999999999998</v>
      </c>
      <c r="J143" s="4">
        <v>4001.2</v>
      </c>
      <c r="K143" s="4">
        <v>84.5</v>
      </c>
      <c r="L143" s="4">
        <v>313</v>
      </c>
      <c r="M143" s="4">
        <v>4905.6000000000004</v>
      </c>
      <c r="N143" s="4">
        <v>72.900000000000006</v>
      </c>
      <c r="O143" s="4">
        <v>10887</v>
      </c>
      <c r="P143" s="4">
        <v>33</v>
      </c>
    </row>
    <row r="144" spans="1:16" x14ac:dyDescent="0.55000000000000004">
      <c r="A144" s="3">
        <v>43664</v>
      </c>
      <c r="B144" s="4" t="s">
        <v>46</v>
      </c>
      <c r="C144" s="4">
        <v>84.1</v>
      </c>
      <c r="D144" s="4">
        <v>574.5</v>
      </c>
      <c r="E144" s="4">
        <v>797.6</v>
      </c>
      <c r="F144" s="4">
        <v>1308.9000000000001</v>
      </c>
      <c r="G144" s="4">
        <v>785.5</v>
      </c>
      <c r="H144" s="4">
        <v>9.3000000000000007</v>
      </c>
      <c r="I144" s="4">
        <v>3177.6</v>
      </c>
      <c r="J144" s="4">
        <v>4912.3999999999996</v>
      </c>
      <c r="K144" s="4">
        <v>50</v>
      </c>
      <c r="L144" s="4">
        <v>478.2</v>
      </c>
      <c r="M144" s="4">
        <v>5220.7</v>
      </c>
      <c r="N144" s="4">
        <v>219.1</v>
      </c>
      <c r="O144" s="4">
        <v>22155.9</v>
      </c>
      <c r="P144" s="4">
        <v>3.2</v>
      </c>
    </row>
    <row r="145" spans="1:16" x14ac:dyDescent="0.55000000000000004">
      <c r="A145" s="3">
        <v>43665</v>
      </c>
      <c r="B145" s="4">
        <v>39.4</v>
      </c>
      <c r="C145" s="4">
        <v>33.1</v>
      </c>
      <c r="D145" s="4">
        <v>35</v>
      </c>
      <c r="E145" s="4">
        <v>173.2</v>
      </c>
      <c r="F145" s="4">
        <v>1860.4</v>
      </c>
      <c r="G145" s="4">
        <v>4776.8999999999996</v>
      </c>
      <c r="H145" s="4">
        <v>7.5</v>
      </c>
      <c r="I145" s="4">
        <v>1666.4</v>
      </c>
      <c r="J145" s="4">
        <v>2972</v>
      </c>
      <c r="K145" s="4">
        <v>67.400000000000006</v>
      </c>
      <c r="L145" s="4">
        <v>193.5</v>
      </c>
      <c r="M145" s="4">
        <v>9838</v>
      </c>
      <c r="N145" s="4">
        <v>78.3</v>
      </c>
      <c r="O145" s="4">
        <v>16906.5</v>
      </c>
      <c r="P145" s="4">
        <v>79.099999999999994</v>
      </c>
    </row>
    <row r="146" spans="1:16" x14ac:dyDescent="0.55000000000000004">
      <c r="A146" s="3">
        <v>43668</v>
      </c>
      <c r="B146" s="4">
        <v>44.4</v>
      </c>
      <c r="C146" s="4">
        <v>96</v>
      </c>
      <c r="D146" s="4">
        <v>15</v>
      </c>
      <c r="E146" s="4">
        <v>371.4</v>
      </c>
      <c r="F146" s="4">
        <v>2372.1</v>
      </c>
      <c r="G146" s="4">
        <v>872.3</v>
      </c>
      <c r="H146" s="4" t="s">
        <v>46</v>
      </c>
      <c r="I146" s="4">
        <v>2119.8000000000002</v>
      </c>
      <c r="J146" s="4">
        <v>1591.2</v>
      </c>
      <c r="K146" s="4">
        <v>57</v>
      </c>
      <c r="L146" s="4">
        <v>525.5</v>
      </c>
      <c r="M146" s="4">
        <v>10454.9</v>
      </c>
      <c r="N146" s="4">
        <v>320.89999999999998</v>
      </c>
      <c r="O146" s="4">
        <v>10333.5</v>
      </c>
      <c r="P146" s="4">
        <v>52.6</v>
      </c>
    </row>
    <row r="147" spans="1:16" x14ac:dyDescent="0.55000000000000004">
      <c r="A147" s="3">
        <v>43669</v>
      </c>
      <c r="B147" s="4">
        <v>24</v>
      </c>
      <c r="C147" s="4">
        <v>64.599999999999994</v>
      </c>
      <c r="D147" s="4">
        <v>65</v>
      </c>
      <c r="E147" s="4">
        <v>611.6</v>
      </c>
      <c r="F147" s="4">
        <v>2528.3000000000002</v>
      </c>
      <c r="G147" s="4">
        <v>2528</v>
      </c>
      <c r="H147" s="4" t="s">
        <v>46</v>
      </c>
      <c r="I147" s="4">
        <v>3264.6</v>
      </c>
      <c r="J147" s="4">
        <v>1034.8</v>
      </c>
      <c r="K147" s="4">
        <v>117.8</v>
      </c>
      <c r="L147" s="4">
        <v>812.5</v>
      </c>
      <c r="M147" s="4">
        <v>6030.1</v>
      </c>
      <c r="N147" s="4">
        <v>521</v>
      </c>
      <c r="O147" s="4">
        <v>6528.4</v>
      </c>
      <c r="P147" s="4">
        <v>8.4</v>
      </c>
    </row>
    <row r="148" spans="1:16" x14ac:dyDescent="0.55000000000000004">
      <c r="A148" s="3">
        <v>43670</v>
      </c>
      <c r="B148" s="4" t="s">
        <v>46</v>
      </c>
      <c r="C148" s="4">
        <v>86.8</v>
      </c>
      <c r="D148" s="4">
        <v>54</v>
      </c>
      <c r="E148" s="4">
        <v>657.3</v>
      </c>
      <c r="F148" s="4">
        <v>1946.4</v>
      </c>
      <c r="G148" s="4">
        <v>1777.9</v>
      </c>
      <c r="H148" s="4">
        <v>9.9</v>
      </c>
      <c r="I148" s="4">
        <v>3547.7</v>
      </c>
      <c r="J148" s="4">
        <v>735.2</v>
      </c>
      <c r="K148" s="4">
        <v>15</v>
      </c>
      <c r="L148" s="4">
        <v>299.60000000000002</v>
      </c>
      <c r="M148" s="4">
        <v>4435.8</v>
      </c>
      <c r="N148" s="4">
        <v>100.6</v>
      </c>
      <c r="O148" s="4">
        <v>4478.7</v>
      </c>
      <c r="P148" s="4">
        <v>13.3</v>
      </c>
    </row>
    <row r="149" spans="1:16" x14ac:dyDescent="0.55000000000000004">
      <c r="A149" s="3">
        <v>43671</v>
      </c>
      <c r="B149" s="4">
        <v>86.6</v>
      </c>
      <c r="C149" s="4">
        <v>143.1</v>
      </c>
      <c r="D149" s="4">
        <v>112.5</v>
      </c>
      <c r="E149" s="4">
        <v>1945.7</v>
      </c>
      <c r="F149" s="4">
        <v>2612.3000000000002</v>
      </c>
      <c r="G149" s="4">
        <v>4718.2</v>
      </c>
      <c r="H149" s="4">
        <v>23</v>
      </c>
      <c r="I149" s="4">
        <v>4492.3999999999996</v>
      </c>
      <c r="J149" s="4">
        <v>2158.8000000000002</v>
      </c>
      <c r="K149" s="4">
        <v>181.3</v>
      </c>
      <c r="L149" s="4">
        <v>684.2</v>
      </c>
      <c r="M149" s="4">
        <v>4715.3999999999996</v>
      </c>
      <c r="N149" s="4">
        <v>9</v>
      </c>
      <c r="O149" s="4">
        <v>21815.9</v>
      </c>
      <c r="P149" s="4">
        <v>23.3</v>
      </c>
    </row>
    <row r="150" spans="1:16" x14ac:dyDescent="0.55000000000000004">
      <c r="A150" s="3">
        <v>43672</v>
      </c>
      <c r="B150" s="4">
        <v>221.5</v>
      </c>
      <c r="C150" s="4">
        <v>197.8</v>
      </c>
      <c r="D150" s="4">
        <v>260</v>
      </c>
      <c r="E150" s="4">
        <v>448.8</v>
      </c>
      <c r="F150" s="4">
        <v>1001.6</v>
      </c>
      <c r="G150" s="4">
        <v>1195.2</v>
      </c>
      <c r="H150" s="4">
        <v>2</v>
      </c>
      <c r="I150" s="4">
        <v>5600.5</v>
      </c>
      <c r="J150" s="4">
        <v>329.2</v>
      </c>
      <c r="K150" s="4">
        <v>55</v>
      </c>
      <c r="L150" s="4">
        <v>437</v>
      </c>
      <c r="M150" s="4">
        <v>5940.3</v>
      </c>
      <c r="N150" s="4">
        <v>21.9</v>
      </c>
      <c r="O150" s="4">
        <v>6793.2</v>
      </c>
      <c r="P150" s="4">
        <v>65.400000000000006</v>
      </c>
    </row>
    <row r="151" spans="1:16" x14ac:dyDescent="0.55000000000000004">
      <c r="A151" s="3">
        <v>43675</v>
      </c>
      <c r="B151" s="4">
        <v>157.30000000000001</v>
      </c>
      <c r="C151" s="4">
        <v>35.200000000000003</v>
      </c>
      <c r="D151" s="4">
        <v>700</v>
      </c>
      <c r="E151" s="4">
        <v>1219.4000000000001</v>
      </c>
      <c r="F151" s="4">
        <v>1451.6</v>
      </c>
      <c r="G151" s="4">
        <v>1795</v>
      </c>
      <c r="H151" s="4">
        <v>1.8</v>
      </c>
      <c r="I151" s="4">
        <v>4720.7</v>
      </c>
      <c r="J151" s="4">
        <v>3761</v>
      </c>
      <c r="K151" s="4">
        <v>80.5</v>
      </c>
      <c r="L151" s="4">
        <v>670.5</v>
      </c>
      <c r="M151" s="4">
        <v>6182.6</v>
      </c>
      <c r="N151" s="4">
        <v>857.8</v>
      </c>
      <c r="O151" s="4">
        <v>7112.4</v>
      </c>
      <c r="P151" s="4">
        <v>5.4</v>
      </c>
    </row>
    <row r="152" spans="1:16" x14ac:dyDescent="0.55000000000000004">
      <c r="A152" s="3">
        <v>43676</v>
      </c>
      <c r="B152" s="4" t="s">
        <v>46</v>
      </c>
      <c r="C152" s="4" t="s">
        <v>46</v>
      </c>
      <c r="D152" s="4" t="s">
        <v>46</v>
      </c>
      <c r="E152" s="4" t="s">
        <v>46</v>
      </c>
      <c r="F152" s="4" t="s">
        <v>46</v>
      </c>
      <c r="G152" s="4" t="s">
        <v>46</v>
      </c>
      <c r="H152" s="4" t="s">
        <v>46</v>
      </c>
      <c r="I152" s="4" t="s">
        <v>46</v>
      </c>
      <c r="J152" s="4" t="s">
        <v>46</v>
      </c>
      <c r="K152" s="4" t="s">
        <v>46</v>
      </c>
      <c r="L152" s="4" t="s">
        <v>46</v>
      </c>
      <c r="M152" s="4" t="s">
        <v>46</v>
      </c>
      <c r="N152" s="4" t="s">
        <v>46</v>
      </c>
      <c r="O152" s="4" t="s">
        <v>46</v>
      </c>
      <c r="P152" s="4" t="s">
        <v>46</v>
      </c>
    </row>
    <row r="153" spans="1:16" x14ac:dyDescent="0.55000000000000004">
      <c r="A153" s="3">
        <v>43677</v>
      </c>
      <c r="B153" s="4">
        <v>1202.5</v>
      </c>
      <c r="C153" s="4">
        <v>207</v>
      </c>
      <c r="D153" s="4">
        <v>358</v>
      </c>
      <c r="E153" s="4">
        <v>440.9</v>
      </c>
      <c r="F153" s="4">
        <v>7368.8</v>
      </c>
      <c r="G153" s="4">
        <v>6456.2</v>
      </c>
      <c r="H153" s="4">
        <v>22</v>
      </c>
      <c r="I153" s="4">
        <v>8476.9</v>
      </c>
      <c r="J153" s="4">
        <v>2441.6</v>
      </c>
      <c r="K153" s="4">
        <v>158.5</v>
      </c>
      <c r="L153" s="4">
        <v>1271</v>
      </c>
      <c r="M153" s="4">
        <v>5412.1</v>
      </c>
      <c r="N153" s="4">
        <v>273.2</v>
      </c>
      <c r="O153" s="4">
        <v>16673.400000000001</v>
      </c>
      <c r="P153" s="4">
        <v>54.6</v>
      </c>
    </row>
    <row r="154" spans="1:16" x14ac:dyDescent="0.55000000000000004">
      <c r="A154" s="3">
        <v>43678</v>
      </c>
      <c r="B154" s="4">
        <v>330</v>
      </c>
      <c r="C154" s="4">
        <v>147.9</v>
      </c>
      <c r="D154" s="4">
        <v>165.6</v>
      </c>
      <c r="E154" s="4">
        <v>1454.6</v>
      </c>
      <c r="F154" s="4">
        <v>10689.4</v>
      </c>
      <c r="G154" s="4">
        <v>2157.6</v>
      </c>
      <c r="H154" s="4">
        <v>30.8</v>
      </c>
      <c r="I154" s="4">
        <v>3709.9</v>
      </c>
      <c r="J154" s="4">
        <v>2154.6</v>
      </c>
      <c r="K154" s="4">
        <v>128.1</v>
      </c>
      <c r="L154" s="4">
        <v>397.6</v>
      </c>
      <c r="M154" s="4">
        <v>8386.4</v>
      </c>
      <c r="N154" s="4">
        <v>70.099999999999994</v>
      </c>
      <c r="O154" s="4">
        <v>8797.2000000000007</v>
      </c>
      <c r="P154" s="4">
        <v>136.69999999999999</v>
      </c>
    </row>
    <row r="155" spans="1:16" x14ac:dyDescent="0.55000000000000004">
      <c r="A155" s="3">
        <v>43679</v>
      </c>
      <c r="B155" s="4">
        <v>277.8</v>
      </c>
      <c r="C155" s="4">
        <v>222.1</v>
      </c>
      <c r="D155" s="4">
        <v>66.5</v>
      </c>
      <c r="E155" s="4">
        <v>1116.5</v>
      </c>
      <c r="F155" s="4">
        <v>4317</v>
      </c>
      <c r="G155" s="4">
        <v>4137.8999999999996</v>
      </c>
      <c r="H155" s="4" t="s">
        <v>46</v>
      </c>
      <c r="I155" s="4">
        <v>12817.7</v>
      </c>
      <c r="J155" s="4">
        <v>4747.3999999999996</v>
      </c>
      <c r="K155" s="4" t="s">
        <v>46</v>
      </c>
      <c r="L155" s="4">
        <v>322.60000000000002</v>
      </c>
      <c r="M155" s="4">
        <v>11107.7</v>
      </c>
      <c r="N155" s="4">
        <v>150.6</v>
      </c>
      <c r="O155" s="4">
        <v>12627.3</v>
      </c>
      <c r="P155" s="4">
        <v>11.5</v>
      </c>
    </row>
    <row r="156" spans="1:16" x14ac:dyDescent="0.55000000000000004">
      <c r="A156" s="3">
        <v>43682</v>
      </c>
      <c r="B156" s="4">
        <v>116.9</v>
      </c>
      <c r="C156" s="4">
        <v>317.2</v>
      </c>
      <c r="D156" s="4">
        <v>278.5</v>
      </c>
      <c r="E156" s="4">
        <v>736.4</v>
      </c>
      <c r="F156" s="4">
        <v>3523</v>
      </c>
      <c r="G156" s="4">
        <v>2734.4</v>
      </c>
      <c r="H156" s="4">
        <v>1</v>
      </c>
      <c r="I156" s="4">
        <v>1441.8</v>
      </c>
      <c r="J156" s="4">
        <v>4749</v>
      </c>
      <c r="K156" s="4">
        <v>42.1</v>
      </c>
      <c r="L156" s="4">
        <v>647.9</v>
      </c>
      <c r="M156" s="4">
        <v>5510.7</v>
      </c>
      <c r="N156" s="4">
        <v>214.7</v>
      </c>
      <c r="O156" s="4">
        <v>14687.7</v>
      </c>
      <c r="P156" s="4">
        <v>23</v>
      </c>
    </row>
    <row r="157" spans="1:16" x14ac:dyDescent="0.55000000000000004">
      <c r="A157" s="3">
        <v>43683</v>
      </c>
      <c r="B157" s="4">
        <v>130.1</v>
      </c>
      <c r="C157" s="4">
        <v>141.5</v>
      </c>
      <c r="D157" s="4">
        <v>132.5</v>
      </c>
      <c r="E157" s="4">
        <v>3263</v>
      </c>
      <c r="F157" s="4">
        <v>5686.1</v>
      </c>
      <c r="G157" s="4">
        <v>7036.1</v>
      </c>
      <c r="H157" s="4" t="s">
        <v>46</v>
      </c>
      <c r="I157" s="4">
        <v>5477.5</v>
      </c>
      <c r="J157" s="4">
        <v>4538.3999999999996</v>
      </c>
      <c r="K157" s="4">
        <v>107.1</v>
      </c>
      <c r="L157" s="4">
        <v>463</v>
      </c>
      <c r="M157" s="4">
        <v>8149</v>
      </c>
      <c r="N157" s="4">
        <v>217.8</v>
      </c>
      <c r="O157" s="4">
        <v>27669</v>
      </c>
      <c r="P157" s="4">
        <v>14</v>
      </c>
    </row>
    <row r="158" spans="1:16" x14ac:dyDescent="0.55000000000000004">
      <c r="A158" s="3">
        <v>43684</v>
      </c>
      <c r="B158" s="4">
        <v>65.099999999999994</v>
      </c>
      <c r="C158" s="4">
        <v>155.5</v>
      </c>
      <c r="D158" s="4">
        <v>120</v>
      </c>
      <c r="E158" s="4">
        <v>1326.5</v>
      </c>
      <c r="F158" s="4">
        <v>4715.1000000000004</v>
      </c>
      <c r="G158" s="4">
        <v>5648.5</v>
      </c>
      <c r="H158" s="4" t="s">
        <v>46</v>
      </c>
      <c r="I158" s="4">
        <v>2157.6999999999998</v>
      </c>
      <c r="J158" s="4">
        <v>1736.8</v>
      </c>
      <c r="K158" s="4">
        <v>44.7</v>
      </c>
      <c r="L158" s="4">
        <v>225.5</v>
      </c>
      <c r="M158" s="4">
        <v>8439.4</v>
      </c>
      <c r="N158" s="4">
        <v>228.5</v>
      </c>
      <c r="O158" s="4">
        <v>11826</v>
      </c>
      <c r="P158" s="4">
        <v>6.7</v>
      </c>
    </row>
    <row r="159" spans="1:16" x14ac:dyDescent="0.55000000000000004">
      <c r="A159" s="3">
        <v>43685</v>
      </c>
      <c r="B159" s="4">
        <v>2.4</v>
      </c>
      <c r="C159" s="4">
        <v>83.5</v>
      </c>
      <c r="D159" s="4">
        <v>117.5</v>
      </c>
      <c r="E159" s="4">
        <v>110.1</v>
      </c>
      <c r="F159" s="4">
        <v>5279</v>
      </c>
      <c r="G159" s="4">
        <v>4826.3</v>
      </c>
      <c r="H159" s="4" t="s">
        <v>46</v>
      </c>
      <c r="I159" s="4">
        <v>10531.7</v>
      </c>
      <c r="J159" s="4">
        <v>6540.4</v>
      </c>
      <c r="K159" s="4">
        <v>28.5</v>
      </c>
      <c r="L159" s="4">
        <v>329.2</v>
      </c>
      <c r="M159" s="4">
        <v>5295.4</v>
      </c>
      <c r="N159" s="4">
        <v>59.2</v>
      </c>
      <c r="O159" s="4">
        <v>7395.6</v>
      </c>
      <c r="P159" s="4">
        <v>14</v>
      </c>
    </row>
    <row r="160" spans="1:16" x14ac:dyDescent="0.55000000000000004">
      <c r="A160" s="3">
        <v>43686</v>
      </c>
      <c r="B160" s="4">
        <v>15</v>
      </c>
      <c r="C160" s="4">
        <v>72.099999999999994</v>
      </c>
      <c r="D160" s="4">
        <v>100</v>
      </c>
      <c r="E160" s="4">
        <v>94.2</v>
      </c>
      <c r="F160" s="4">
        <v>3153.8</v>
      </c>
      <c r="G160" s="4">
        <v>4270.5</v>
      </c>
      <c r="H160" s="4" t="s">
        <v>46</v>
      </c>
      <c r="I160" s="4">
        <v>4455.7</v>
      </c>
      <c r="J160" s="4">
        <v>5005.8</v>
      </c>
      <c r="K160" s="4">
        <v>35</v>
      </c>
      <c r="L160" s="4">
        <v>50</v>
      </c>
      <c r="M160" s="4">
        <v>3897.8</v>
      </c>
      <c r="N160" s="4">
        <v>84.9</v>
      </c>
      <c r="O160" s="4">
        <v>5151</v>
      </c>
      <c r="P160" s="4">
        <v>6.1</v>
      </c>
    </row>
    <row r="161" spans="1:16" x14ac:dyDescent="0.55000000000000004">
      <c r="A161" s="3">
        <v>43689</v>
      </c>
      <c r="B161" s="4" t="s">
        <v>46</v>
      </c>
      <c r="C161" s="4" t="s">
        <v>46</v>
      </c>
      <c r="D161" s="4" t="s">
        <v>46</v>
      </c>
      <c r="E161" s="4" t="s">
        <v>46</v>
      </c>
      <c r="F161" s="4" t="s">
        <v>46</v>
      </c>
      <c r="G161" s="4" t="s">
        <v>46</v>
      </c>
      <c r="H161" s="4" t="s">
        <v>46</v>
      </c>
      <c r="I161" s="4" t="s">
        <v>46</v>
      </c>
      <c r="J161" s="4" t="s">
        <v>46</v>
      </c>
      <c r="K161" s="4" t="s">
        <v>46</v>
      </c>
      <c r="L161" s="4" t="s">
        <v>46</v>
      </c>
      <c r="M161" s="4" t="s">
        <v>46</v>
      </c>
      <c r="N161" s="4" t="s">
        <v>46</v>
      </c>
      <c r="O161" s="4" t="s">
        <v>46</v>
      </c>
      <c r="P161" s="4" t="s">
        <v>46</v>
      </c>
    </row>
    <row r="162" spans="1:16" x14ac:dyDescent="0.55000000000000004">
      <c r="A162" s="3">
        <v>43690</v>
      </c>
      <c r="B162" s="4">
        <v>33.299999999999997</v>
      </c>
      <c r="C162" s="4">
        <v>101.5</v>
      </c>
      <c r="D162" s="4">
        <v>52.2</v>
      </c>
      <c r="E162" s="4">
        <v>115.6</v>
      </c>
      <c r="F162" s="4">
        <v>4124.1000000000004</v>
      </c>
      <c r="G162" s="4">
        <v>7618.3</v>
      </c>
      <c r="H162" s="4" t="s">
        <v>46</v>
      </c>
      <c r="I162" s="4">
        <v>8603.9</v>
      </c>
      <c r="J162" s="4">
        <v>912.6</v>
      </c>
      <c r="K162" s="4">
        <v>5</v>
      </c>
      <c r="L162" s="4">
        <v>184</v>
      </c>
      <c r="M162" s="4">
        <v>5715.4</v>
      </c>
      <c r="N162" s="4">
        <v>81.2</v>
      </c>
      <c r="O162" s="4">
        <v>6581.2</v>
      </c>
      <c r="P162" s="4">
        <v>4</v>
      </c>
    </row>
    <row r="163" spans="1:16" x14ac:dyDescent="0.55000000000000004">
      <c r="A163" s="3">
        <v>43691</v>
      </c>
      <c r="B163" s="4">
        <v>7.4</v>
      </c>
      <c r="C163" s="4">
        <v>49.8</v>
      </c>
      <c r="D163" s="4">
        <v>47</v>
      </c>
      <c r="E163" s="4">
        <v>4.8</v>
      </c>
      <c r="F163" s="4">
        <v>1280.5999999999999</v>
      </c>
      <c r="G163" s="4">
        <v>4281.6000000000004</v>
      </c>
      <c r="H163" s="4">
        <v>1</v>
      </c>
      <c r="I163" s="4">
        <v>2716.9</v>
      </c>
      <c r="J163" s="4">
        <v>931</v>
      </c>
      <c r="K163" s="4">
        <v>54</v>
      </c>
      <c r="L163" s="4">
        <v>42.5</v>
      </c>
      <c r="M163" s="4">
        <v>6213</v>
      </c>
      <c r="N163" s="4">
        <v>56.7</v>
      </c>
      <c r="O163" s="4">
        <v>9568.7999999999993</v>
      </c>
      <c r="P163" s="4">
        <v>8</v>
      </c>
    </row>
    <row r="164" spans="1:16" x14ac:dyDescent="0.55000000000000004">
      <c r="A164" s="3">
        <v>43692</v>
      </c>
      <c r="B164" s="4">
        <v>57.8</v>
      </c>
      <c r="C164" s="4">
        <v>177</v>
      </c>
      <c r="D164" s="4">
        <v>279.60000000000002</v>
      </c>
      <c r="E164" s="4">
        <v>520.4</v>
      </c>
      <c r="F164" s="4">
        <v>2836.6</v>
      </c>
      <c r="G164" s="4">
        <v>1638.7</v>
      </c>
      <c r="H164" s="4" t="s">
        <v>46</v>
      </c>
      <c r="I164" s="4">
        <v>5470.6</v>
      </c>
      <c r="J164" s="4">
        <v>835.8</v>
      </c>
      <c r="K164" s="4">
        <v>39.200000000000003</v>
      </c>
      <c r="L164" s="4">
        <v>488.5</v>
      </c>
      <c r="M164" s="4">
        <v>6791.4</v>
      </c>
      <c r="N164" s="4">
        <v>151.69999999999999</v>
      </c>
      <c r="O164" s="4">
        <v>5373.6</v>
      </c>
      <c r="P164" s="4">
        <v>5</v>
      </c>
    </row>
    <row r="165" spans="1:16" x14ac:dyDescent="0.55000000000000004">
      <c r="A165" s="3">
        <v>43693</v>
      </c>
      <c r="B165" s="4">
        <v>4.4000000000000004</v>
      </c>
      <c r="C165" s="4">
        <v>55.2</v>
      </c>
      <c r="D165" s="4">
        <v>105</v>
      </c>
      <c r="E165" s="4">
        <v>318.39999999999998</v>
      </c>
      <c r="F165" s="4">
        <v>889.7</v>
      </c>
      <c r="G165" s="4">
        <v>3046.4</v>
      </c>
      <c r="H165" s="4" t="s">
        <v>46</v>
      </c>
      <c r="I165" s="4">
        <v>4666.5</v>
      </c>
      <c r="J165" s="4">
        <v>358.2</v>
      </c>
      <c r="K165" s="4">
        <v>17.100000000000001</v>
      </c>
      <c r="L165" s="4">
        <v>186.5</v>
      </c>
      <c r="M165" s="4">
        <v>2102.6</v>
      </c>
      <c r="N165" s="4">
        <v>18.600000000000001</v>
      </c>
      <c r="O165" s="4">
        <v>3928</v>
      </c>
      <c r="P165" s="4">
        <v>10.199999999999999</v>
      </c>
    </row>
    <row r="166" spans="1:16" x14ac:dyDescent="0.55000000000000004">
      <c r="A166" s="3">
        <v>43696</v>
      </c>
      <c r="B166" s="4">
        <v>13.7</v>
      </c>
      <c r="C166" s="4">
        <v>21.4</v>
      </c>
      <c r="D166" s="4">
        <v>42</v>
      </c>
      <c r="E166" s="4">
        <v>155.69999999999999</v>
      </c>
      <c r="F166" s="4">
        <v>863</v>
      </c>
      <c r="G166" s="4">
        <v>3074.1</v>
      </c>
      <c r="H166" s="4">
        <v>20</v>
      </c>
      <c r="I166" s="4">
        <v>6168.7</v>
      </c>
      <c r="J166" s="4">
        <v>1675.8</v>
      </c>
      <c r="K166" s="4">
        <v>233</v>
      </c>
      <c r="L166" s="4">
        <v>336.5</v>
      </c>
      <c r="M166" s="4">
        <v>3010.6</v>
      </c>
      <c r="N166" s="4">
        <v>112.3</v>
      </c>
      <c r="O166" s="4">
        <v>4396.8999999999996</v>
      </c>
      <c r="P166" s="4">
        <v>0.2</v>
      </c>
    </row>
    <row r="167" spans="1:16" x14ac:dyDescent="0.55000000000000004">
      <c r="A167" s="3">
        <v>43697</v>
      </c>
      <c r="B167" s="4" t="s">
        <v>46</v>
      </c>
      <c r="C167" s="4">
        <v>30.7</v>
      </c>
      <c r="D167" s="4">
        <v>120</v>
      </c>
      <c r="E167" s="4">
        <v>15.9</v>
      </c>
      <c r="F167" s="4">
        <v>1448.6</v>
      </c>
      <c r="G167" s="4">
        <v>5045.3999999999996</v>
      </c>
      <c r="H167" s="4" t="s">
        <v>46</v>
      </c>
      <c r="I167" s="4">
        <v>5335.2</v>
      </c>
      <c r="J167" s="4">
        <v>2539.1999999999998</v>
      </c>
      <c r="K167" s="4">
        <v>266.5</v>
      </c>
      <c r="L167" s="4">
        <v>82.5</v>
      </c>
      <c r="M167" s="4">
        <v>4766.7</v>
      </c>
      <c r="N167" s="4">
        <v>244</v>
      </c>
      <c r="O167" s="4">
        <v>5584.8</v>
      </c>
      <c r="P167" s="4">
        <v>4.0999999999999996</v>
      </c>
    </row>
    <row r="168" spans="1:16" x14ac:dyDescent="0.55000000000000004">
      <c r="A168" s="3">
        <v>43698</v>
      </c>
      <c r="B168" s="4">
        <v>111.8</v>
      </c>
      <c r="C168" s="4">
        <v>16.2</v>
      </c>
      <c r="D168" s="4">
        <v>718.1</v>
      </c>
      <c r="E168" s="4">
        <v>689.9</v>
      </c>
      <c r="F168" s="4">
        <v>2220.9</v>
      </c>
      <c r="G168" s="4">
        <v>8233.7000000000007</v>
      </c>
      <c r="H168" s="4" t="s">
        <v>46</v>
      </c>
      <c r="I168" s="4">
        <v>2181.5</v>
      </c>
      <c r="J168" s="4">
        <v>1457.8</v>
      </c>
      <c r="K168" s="4">
        <v>390</v>
      </c>
      <c r="L168" s="4">
        <v>1001.5</v>
      </c>
      <c r="M168" s="4">
        <v>8970.6</v>
      </c>
      <c r="N168" s="4">
        <v>91</v>
      </c>
      <c r="O168" s="4">
        <v>4892.1000000000004</v>
      </c>
      <c r="P168" s="4">
        <v>9</v>
      </c>
    </row>
    <row r="169" spans="1:16" x14ac:dyDescent="0.55000000000000004">
      <c r="A169" s="3">
        <v>43699</v>
      </c>
      <c r="B169" s="4">
        <v>2.2000000000000002</v>
      </c>
      <c r="C169" s="4">
        <v>111.4</v>
      </c>
      <c r="D169" s="4">
        <v>68</v>
      </c>
      <c r="E169" s="4">
        <v>920.9</v>
      </c>
      <c r="F169" s="4">
        <v>3195</v>
      </c>
      <c r="G169" s="4">
        <v>7531.8</v>
      </c>
      <c r="H169" s="4">
        <v>16</v>
      </c>
      <c r="I169" s="4">
        <v>3200.4</v>
      </c>
      <c r="J169" s="4">
        <v>3838.8</v>
      </c>
      <c r="K169" s="4">
        <v>465</v>
      </c>
      <c r="L169" s="4">
        <v>247</v>
      </c>
      <c r="M169" s="4">
        <v>14389.1</v>
      </c>
      <c r="N169" s="4">
        <v>172.6</v>
      </c>
      <c r="O169" s="4">
        <v>7006.5</v>
      </c>
      <c r="P169" s="4">
        <v>4.0999999999999996</v>
      </c>
    </row>
    <row r="170" spans="1:16" x14ac:dyDescent="0.55000000000000004">
      <c r="A170" s="3">
        <v>43700</v>
      </c>
      <c r="B170" s="4">
        <v>33.299999999999997</v>
      </c>
      <c r="C170" s="4">
        <v>141.69999999999999</v>
      </c>
      <c r="D170" s="4">
        <v>457.5</v>
      </c>
      <c r="E170" s="4">
        <v>1645.4</v>
      </c>
      <c r="F170" s="4">
        <v>1234.8</v>
      </c>
      <c r="G170" s="4">
        <v>13098.1</v>
      </c>
      <c r="H170" s="4">
        <v>12.4</v>
      </c>
      <c r="I170" s="4">
        <v>1846</v>
      </c>
      <c r="J170" s="4">
        <v>3150.4</v>
      </c>
      <c r="K170" s="4">
        <v>165.1</v>
      </c>
      <c r="L170" s="4">
        <v>666.5</v>
      </c>
      <c r="M170" s="4">
        <v>3335.6</v>
      </c>
      <c r="N170" s="4">
        <v>231.9</v>
      </c>
      <c r="O170" s="4">
        <v>10479.9</v>
      </c>
      <c r="P170" s="4">
        <v>39.9</v>
      </c>
    </row>
    <row r="171" spans="1:16" x14ac:dyDescent="0.55000000000000004">
      <c r="A171" s="3">
        <v>43703</v>
      </c>
      <c r="B171" s="4">
        <v>11.1</v>
      </c>
      <c r="C171" s="4">
        <v>19.899999999999999</v>
      </c>
      <c r="D171" s="4">
        <v>602.5</v>
      </c>
      <c r="E171" s="4">
        <v>924.9</v>
      </c>
      <c r="F171" s="4">
        <v>1098</v>
      </c>
      <c r="G171" s="4">
        <v>2002.5</v>
      </c>
      <c r="H171" s="4" t="s">
        <v>46</v>
      </c>
      <c r="I171" s="4">
        <v>1905.4</v>
      </c>
      <c r="J171" s="4">
        <v>1459.4</v>
      </c>
      <c r="K171" s="4">
        <v>218.8</v>
      </c>
      <c r="L171" s="4">
        <v>1562</v>
      </c>
      <c r="M171" s="4">
        <v>2493.1999999999998</v>
      </c>
      <c r="N171" s="4">
        <v>202.4</v>
      </c>
      <c r="O171" s="4">
        <v>12322.4</v>
      </c>
      <c r="P171" s="4">
        <v>2.5</v>
      </c>
    </row>
    <row r="172" spans="1:16" x14ac:dyDescent="0.55000000000000004">
      <c r="A172" s="3">
        <v>43704</v>
      </c>
      <c r="B172" s="4">
        <v>1.2</v>
      </c>
      <c r="C172" s="4">
        <v>39.1</v>
      </c>
      <c r="D172" s="4">
        <v>116</v>
      </c>
      <c r="E172" s="4">
        <v>1364.3</v>
      </c>
      <c r="F172" s="4">
        <v>3647.5</v>
      </c>
      <c r="G172" s="4">
        <v>12889.1</v>
      </c>
      <c r="H172" s="4">
        <v>17</v>
      </c>
      <c r="I172" s="4">
        <v>2770</v>
      </c>
      <c r="J172" s="4">
        <v>3978.6</v>
      </c>
      <c r="K172" s="4">
        <v>7110.8</v>
      </c>
      <c r="L172" s="4">
        <v>752.5</v>
      </c>
      <c r="M172" s="4">
        <v>4828.3999999999996</v>
      </c>
      <c r="N172" s="4">
        <v>33.4</v>
      </c>
      <c r="O172" s="4">
        <v>12831.9</v>
      </c>
      <c r="P172" s="4" t="s">
        <v>46</v>
      </c>
    </row>
    <row r="173" spans="1:16" x14ac:dyDescent="0.55000000000000004">
      <c r="A173" s="3">
        <v>43705</v>
      </c>
      <c r="B173" s="4">
        <v>6.7</v>
      </c>
      <c r="C173" s="4">
        <v>13.5</v>
      </c>
      <c r="D173" s="4">
        <v>153.6</v>
      </c>
      <c r="E173" s="4">
        <v>1668.6</v>
      </c>
      <c r="F173" s="4">
        <v>926.9</v>
      </c>
      <c r="G173" s="4">
        <v>3938.2</v>
      </c>
      <c r="H173" s="4" t="s">
        <v>46</v>
      </c>
      <c r="I173" s="4">
        <v>2336.1999999999998</v>
      </c>
      <c r="J173" s="4">
        <v>1746.8</v>
      </c>
      <c r="K173" s="4">
        <v>839.3</v>
      </c>
      <c r="L173" s="4">
        <v>1017.5</v>
      </c>
      <c r="M173" s="4">
        <v>6459.7</v>
      </c>
      <c r="N173" s="4">
        <v>156</v>
      </c>
      <c r="O173" s="4">
        <v>8996.1</v>
      </c>
      <c r="P173" s="4">
        <v>20.7</v>
      </c>
    </row>
    <row r="174" spans="1:16" x14ac:dyDescent="0.55000000000000004">
      <c r="A174" s="3">
        <v>43706</v>
      </c>
      <c r="B174" s="4" t="s">
        <v>46</v>
      </c>
      <c r="C174" s="4">
        <v>22.6</v>
      </c>
      <c r="D174" s="4">
        <v>204</v>
      </c>
      <c r="E174" s="4">
        <v>682.9</v>
      </c>
      <c r="F174" s="4">
        <v>1725.3</v>
      </c>
      <c r="G174" s="4">
        <v>3936.8</v>
      </c>
      <c r="H174" s="4" t="s">
        <v>46</v>
      </c>
      <c r="I174" s="4">
        <v>1747.3</v>
      </c>
      <c r="J174" s="4">
        <v>1360</v>
      </c>
      <c r="K174" s="4">
        <v>674.7</v>
      </c>
      <c r="L174" s="4">
        <v>822.1</v>
      </c>
      <c r="M174" s="4">
        <v>4657.3</v>
      </c>
      <c r="N174" s="4">
        <v>175.7</v>
      </c>
      <c r="O174" s="4">
        <v>6332.6</v>
      </c>
      <c r="P174" s="4">
        <v>46</v>
      </c>
    </row>
    <row r="175" spans="1:16" x14ac:dyDescent="0.55000000000000004">
      <c r="A175" s="3">
        <v>43707</v>
      </c>
      <c r="B175" s="4">
        <v>12.2</v>
      </c>
      <c r="C175" s="4">
        <v>388.2</v>
      </c>
      <c r="D175" s="4">
        <v>122</v>
      </c>
      <c r="E175" s="4">
        <v>498.4</v>
      </c>
      <c r="F175" s="4">
        <v>1723.3</v>
      </c>
      <c r="G175" s="4">
        <v>5844.7</v>
      </c>
      <c r="H175" s="4" t="s">
        <v>46</v>
      </c>
      <c r="I175" s="4">
        <v>5384.4</v>
      </c>
      <c r="J175" s="4">
        <v>3208.8</v>
      </c>
      <c r="K175" s="4">
        <v>857.3</v>
      </c>
      <c r="L175" s="4">
        <v>676.5</v>
      </c>
      <c r="M175" s="4">
        <v>24830.3</v>
      </c>
      <c r="N175" s="4">
        <v>31.5</v>
      </c>
      <c r="O175" s="4">
        <v>12193.8</v>
      </c>
      <c r="P175" s="4">
        <v>49.1</v>
      </c>
    </row>
    <row r="176" spans="1:16" x14ac:dyDescent="0.55000000000000004">
      <c r="A176" s="3">
        <v>43710</v>
      </c>
      <c r="B176" s="4" t="s">
        <v>46</v>
      </c>
      <c r="C176" s="4" t="s">
        <v>46</v>
      </c>
      <c r="D176" s="4" t="s">
        <v>46</v>
      </c>
      <c r="E176" s="4" t="s">
        <v>46</v>
      </c>
      <c r="F176" s="4" t="s">
        <v>46</v>
      </c>
      <c r="G176" s="4" t="s">
        <v>46</v>
      </c>
      <c r="H176" s="4" t="s">
        <v>46</v>
      </c>
      <c r="I176" s="4" t="s">
        <v>46</v>
      </c>
      <c r="J176" s="4" t="s">
        <v>46</v>
      </c>
      <c r="K176" s="4" t="s">
        <v>46</v>
      </c>
      <c r="L176" s="4" t="s">
        <v>46</v>
      </c>
      <c r="M176" s="4" t="s">
        <v>46</v>
      </c>
      <c r="N176" s="4" t="s">
        <v>46</v>
      </c>
      <c r="O176" s="4" t="s">
        <v>46</v>
      </c>
      <c r="P176" s="4" t="s">
        <v>46</v>
      </c>
    </row>
    <row r="177" spans="1:16" x14ac:dyDescent="0.55000000000000004">
      <c r="A177" s="3">
        <v>43711</v>
      </c>
      <c r="B177" s="4">
        <v>11.3</v>
      </c>
      <c r="C177" s="4">
        <v>9.9</v>
      </c>
      <c r="D177" s="4" t="s">
        <v>46</v>
      </c>
      <c r="E177" s="4">
        <v>613.9</v>
      </c>
      <c r="F177" s="4">
        <v>1676.9</v>
      </c>
      <c r="G177" s="4">
        <v>10607.3</v>
      </c>
      <c r="H177" s="4" t="s">
        <v>46</v>
      </c>
      <c r="I177" s="4">
        <v>5048.2</v>
      </c>
      <c r="J177" s="4">
        <v>3198.2</v>
      </c>
      <c r="K177" s="4">
        <v>470.6</v>
      </c>
      <c r="L177" s="4">
        <v>429.5</v>
      </c>
      <c r="M177" s="4">
        <v>5510.5</v>
      </c>
      <c r="N177" s="4">
        <v>80.400000000000006</v>
      </c>
      <c r="O177" s="4">
        <v>7010.1</v>
      </c>
      <c r="P177" s="4">
        <v>87.6</v>
      </c>
    </row>
    <row r="178" spans="1:16" x14ac:dyDescent="0.55000000000000004">
      <c r="A178" s="3">
        <v>43712</v>
      </c>
      <c r="B178" s="4">
        <v>55.7</v>
      </c>
      <c r="C178" s="4">
        <v>15.7</v>
      </c>
      <c r="D178" s="4">
        <v>254.1</v>
      </c>
      <c r="E178" s="4">
        <v>678.5</v>
      </c>
      <c r="F178" s="4">
        <v>2358.4</v>
      </c>
      <c r="G178" s="4">
        <v>2613.5</v>
      </c>
      <c r="H178" s="4">
        <v>17.3</v>
      </c>
      <c r="I178" s="4">
        <v>3180.9</v>
      </c>
      <c r="J178" s="4">
        <v>3872.2</v>
      </c>
      <c r="K178" s="4">
        <v>2062.6</v>
      </c>
      <c r="L178" s="4">
        <v>156.5</v>
      </c>
      <c r="M178" s="4">
        <v>7549.6</v>
      </c>
      <c r="N178" s="4">
        <v>76.599999999999994</v>
      </c>
      <c r="O178" s="4">
        <v>7595.5</v>
      </c>
      <c r="P178" s="4">
        <v>223.6</v>
      </c>
    </row>
    <row r="179" spans="1:16" x14ac:dyDescent="0.55000000000000004">
      <c r="A179" s="3">
        <v>43713</v>
      </c>
      <c r="B179" s="4">
        <v>5.3</v>
      </c>
      <c r="C179" s="4">
        <v>40</v>
      </c>
      <c r="D179" s="4">
        <v>178</v>
      </c>
      <c r="E179" s="4">
        <v>1187.0999999999999</v>
      </c>
      <c r="F179" s="4">
        <v>2407.5</v>
      </c>
      <c r="G179" s="4">
        <v>4264.8999999999996</v>
      </c>
      <c r="H179" s="4" t="s">
        <v>46</v>
      </c>
      <c r="I179" s="4">
        <v>2870.1</v>
      </c>
      <c r="J179" s="4">
        <v>2289.8000000000002</v>
      </c>
      <c r="K179" s="4">
        <v>1198.3</v>
      </c>
      <c r="L179" s="4">
        <v>254</v>
      </c>
      <c r="M179" s="4">
        <v>13123.9</v>
      </c>
      <c r="N179" s="4">
        <v>226.4</v>
      </c>
      <c r="O179" s="4">
        <v>10822.9</v>
      </c>
      <c r="P179" s="4">
        <v>4.2</v>
      </c>
    </row>
    <row r="180" spans="1:16" x14ac:dyDescent="0.55000000000000004">
      <c r="A180" s="3">
        <v>43714</v>
      </c>
      <c r="B180" s="4">
        <v>20.2</v>
      </c>
      <c r="C180" s="4">
        <v>138</v>
      </c>
      <c r="D180" s="4">
        <v>200</v>
      </c>
      <c r="E180" s="4">
        <v>491.2</v>
      </c>
      <c r="F180" s="4">
        <v>1049.3</v>
      </c>
      <c r="G180" s="4">
        <v>3597.5</v>
      </c>
      <c r="H180" s="4">
        <v>14.7</v>
      </c>
      <c r="I180" s="4">
        <v>4124.8</v>
      </c>
      <c r="J180" s="4">
        <v>740.2</v>
      </c>
      <c r="K180" s="4">
        <v>869</v>
      </c>
      <c r="L180" s="4">
        <v>135.5</v>
      </c>
      <c r="M180" s="4">
        <v>15735.1</v>
      </c>
      <c r="N180" s="4">
        <v>212</v>
      </c>
      <c r="O180" s="4">
        <v>5397.9</v>
      </c>
      <c r="P180" s="4">
        <v>7.7</v>
      </c>
    </row>
    <row r="181" spans="1:16" x14ac:dyDescent="0.55000000000000004">
      <c r="A181" s="3">
        <v>43717</v>
      </c>
      <c r="B181" s="4" t="s">
        <v>46</v>
      </c>
      <c r="C181" s="4" t="s">
        <v>46</v>
      </c>
      <c r="D181" s="4" t="s">
        <v>46</v>
      </c>
      <c r="E181" s="4" t="s">
        <v>46</v>
      </c>
      <c r="F181" s="4" t="s">
        <v>46</v>
      </c>
      <c r="G181" s="4" t="s">
        <v>46</v>
      </c>
      <c r="H181" s="4" t="s">
        <v>46</v>
      </c>
      <c r="I181" s="4" t="s">
        <v>46</v>
      </c>
      <c r="J181" s="4" t="s">
        <v>46</v>
      </c>
      <c r="K181" s="4" t="s">
        <v>46</v>
      </c>
      <c r="L181" s="4" t="s">
        <v>46</v>
      </c>
      <c r="M181" s="4" t="s">
        <v>46</v>
      </c>
      <c r="N181" s="4" t="s">
        <v>46</v>
      </c>
      <c r="O181" s="4" t="s">
        <v>46</v>
      </c>
      <c r="P181" s="4" t="s">
        <v>46</v>
      </c>
    </row>
    <row r="182" spans="1:16" x14ac:dyDescent="0.55000000000000004">
      <c r="A182" s="3">
        <v>43718</v>
      </c>
      <c r="B182" s="4" t="s">
        <v>46</v>
      </c>
      <c r="C182" s="4">
        <v>375.3</v>
      </c>
      <c r="D182" s="4">
        <v>45.2</v>
      </c>
      <c r="E182" s="4">
        <v>1439.4</v>
      </c>
      <c r="F182" s="4">
        <v>3431.2</v>
      </c>
      <c r="G182" s="4">
        <v>2107.1999999999998</v>
      </c>
      <c r="H182" s="4">
        <v>5.2</v>
      </c>
      <c r="I182" s="4">
        <v>572.9</v>
      </c>
      <c r="J182" s="4">
        <v>2607</v>
      </c>
      <c r="K182" s="4">
        <v>1846.5</v>
      </c>
      <c r="L182" s="4">
        <v>577.20000000000005</v>
      </c>
      <c r="M182" s="4">
        <v>6506.7</v>
      </c>
      <c r="N182" s="4">
        <v>48</v>
      </c>
      <c r="O182" s="4">
        <v>10382.200000000001</v>
      </c>
      <c r="P182" s="4">
        <v>2.5</v>
      </c>
    </row>
    <row r="183" spans="1:16" x14ac:dyDescent="0.55000000000000004">
      <c r="A183" s="3">
        <v>43719</v>
      </c>
      <c r="B183" s="4">
        <v>2.2000000000000002</v>
      </c>
      <c r="C183" s="4">
        <v>521.5</v>
      </c>
      <c r="D183" s="4">
        <v>822.8</v>
      </c>
      <c r="E183" s="4">
        <v>1286.0999999999999</v>
      </c>
      <c r="F183" s="4">
        <v>4614.6000000000004</v>
      </c>
      <c r="G183" s="4">
        <v>3041.9</v>
      </c>
      <c r="H183" s="4" t="s">
        <v>46</v>
      </c>
      <c r="I183" s="4">
        <v>2282.8000000000002</v>
      </c>
      <c r="J183" s="4">
        <v>2124.1999999999998</v>
      </c>
      <c r="K183" s="4">
        <v>2047</v>
      </c>
      <c r="L183" s="4">
        <v>197</v>
      </c>
      <c r="M183" s="4">
        <v>39702.9</v>
      </c>
      <c r="N183" s="4">
        <v>112.3</v>
      </c>
      <c r="O183" s="4">
        <v>19631.7</v>
      </c>
      <c r="P183" s="4">
        <v>33.9</v>
      </c>
    </row>
    <row r="184" spans="1:16" x14ac:dyDescent="0.55000000000000004">
      <c r="A184" s="3">
        <v>43720</v>
      </c>
      <c r="B184" s="4">
        <v>64.900000000000006</v>
      </c>
      <c r="C184" s="4">
        <v>107.7</v>
      </c>
      <c r="D184" s="4">
        <v>903.2</v>
      </c>
      <c r="E184" s="4">
        <v>1486.9</v>
      </c>
      <c r="F184" s="4">
        <v>1704.3</v>
      </c>
      <c r="G184" s="4">
        <v>2047.9</v>
      </c>
      <c r="H184" s="4" t="s">
        <v>46</v>
      </c>
      <c r="I184" s="4">
        <v>5953.5</v>
      </c>
      <c r="J184" s="4">
        <v>945.7</v>
      </c>
      <c r="K184" s="4">
        <v>558.70000000000005</v>
      </c>
      <c r="L184" s="4">
        <v>183.5</v>
      </c>
      <c r="M184" s="4">
        <v>20860.7</v>
      </c>
      <c r="N184" s="4">
        <v>51.6</v>
      </c>
      <c r="O184" s="4">
        <v>11317.7</v>
      </c>
      <c r="P184" s="4">
        <v>4.4000000000000004</v>
      </c>
    </row>
    <row r="185" spans="1:16" x14ac:dyDescent="0.55000000000000004">
      <c r="A185" s="3">
        <v>43721</v>
      </c>
      <c r="B185" s="4">
        <v>3.3</v>
      </c>
      <c r="C185" s="4">
        <v>1745.8</v>
      </c>
      <c r="D185" s="4" t="s">
        <v>46</v>
      </c>
      <c r="E185" s="4">
        <v>2237.9</v>
      </c>
      <c r="F185" s="4">
        <v>1549.4</v>
      </c>
      <c r="G185" s="4">
        <v>3478.4</v>
      </c>
      <c r="H185" s="4">
        <v>3.5</v>
      </c>
      <c r="I185" s="4">
        <v>12729.9</v>
      </c>
      <c r="J185" s="4">
        <v>1774.8</v>
      </c>
      <c r="K185" s="4">
        <v>1529.3</v>
      </c>
      <c r="L185" s="4">
        <v>237</v>
      </c>
      <c r="M185" s="4">
        <v>7206</v>
      </c>
      <c r="N185" s="4">
        <v>34</v>
      </c>
      <c r="O185" s="4">
        <v>9532.7999999999993</v>
      </c>
      <c r="P185" s="4">
        <v>3.4</v>
      </c>
    </row>
    <row r="186" spans="1:16" x14ac:dyDescent="0.55000000000000004">
      <c r="A186" s="3">
        <v>43724</v>
      </c>
      <c r="B186" s="4" t="s">
        <v>46</v>
      </c>
      <c r="C186" s="4" t="s">
        <v>46</v>
      </c>
      <c r="D186" s="4" t="s">
        <v>46</v>
      </c>
      <c r="E186" s="4" t="s">
        <v>46</v>
      </c>
      <c r="F186" s="4" t="s">
        <v>46</v>
      </c>
      <c r="G186" s="4" t="s">
        <v>46</v>
      </c>
      <c r="H186" s="4" t="s">
        <v>46</v>
      </c>
      <c r="I186" s="4" t="s">
        <v>46</v>
      </c>
      <c r="J186" s="4" t="s">
        <v>46</v>
      </c>
      <c r="K186" s="4" t="s">
        <v>46</v>
      </c>
      <c r="L186" s="4" t="s">
        <v>46</v>
      </c>
      <c r="M186" s="4" t="s">
        <v>46</v>
      </c>
      <c r="N186" s="4" t="s">
        <v>46</v>
      </c>
      <c r="O186" s="4" t="s">
        <v>46</v>
      </c>
      <c r="P186" s="4" t="s">
        <v>46</v>
      </c>
    </row>
    <row r="187" spans="1:16" x14ac:dyDescent="0.55000000000000004">
      <c r="A187" s="3">
        <v>43725</v>
      </c>
      <c r="B187" s="4" t="s">
        <v>46</v>
      </c>
      <c r="C187" s="4">
        <v>2133.6</v>
      </c>
      <c r="D187" s="4">
        <v>66</v>
      </c>
      <c r="E187" s="4">
        <v>2002.8</v>
      </c>
      <c r="F187" s="4">
        <v>2185.6999999999998</v>
      </c>
      <c r="G187" s="4">
        <v>3132.8</v>
      </c>
      <c r="H187" s="4">
        <v>3.5</v>
      </c>
      <c r="I187" s="4">
        <v>4195.3999999999996</v>
      </c>
      <c r="J187" s="4">
        <v>1724.2</v>
      </c>
      <c r="K187" s="4">
        <v>1725.8</v>
      </c>
      <c r="L187" s="4">
        <v>615.70000000000005</v>
      </c>
      <c r="M187" s="4">
        <v>13327.2</v>
      </c>
      <c r="N187" s="4">
        <v>120.4</v>
      </c>
      <c r="O187" s="4">
        <v>7029</v>
      </c>
      <c r="P187" s="4">
        <v>33.4</v>
      </c>
    </row>
    <row r="188" spans="1:16" x14ac:dyDescent="0.55000000000000004">
      <c r="A188" s="3">
        <v>43726</v>
      </c>
      <c r="B188" s="4">
        <v>2.2000000000000002</v>
      </c>
      <c r="C188" s="4">
        <v>43</v>
      </c>
      <c r="D188" s="4">
        <v>39.6</v>
      </c>
      <c r="E188" s="4">
        <v>2048.8000000000002</v>
      </c>
      <c r="F188" s="4">
        <v>913.8</v>
      </c>
      <c r="G188" s="4">
        <v>1882.2</v>
      </c>
      <c r="H188" s="4">
        <v>4.5</v>
      </c>
      <c r="I188" s="4">
        <v>3905.3</v>
      </c>
      <c r="J188" s="4">
        <v>2862</v>
      </c>
      <c r="K188" s="4">
        <v>1702.2</v>
      </c>
      <c r="L188" s="4">
        <v>197.5</v>
      </c>
      <c r="M188" s="4">
        <v>16224.8</v>
      </c>
      <c r="N188" s="4">
        <v>155.30000000000001</v>
      </c>
      <c r="O188" s="4">
        <v>9174.2999999999993</v>
      </c>
      <c r="P188" s="4">
        <v>23</v>
      </c>
    </row>
    <row r="189" spans="1:16" x14ac:dyDescent="0.55000000000000004">
      <c r="A189" s="3">
        <v>43727</v>
      </c>
      <c r="B189" s="4">
        <v>18.899999999999999</v>
      </c>
      <c r="C189" s="4">
        <v>282.10000000000002</v>
      </c>
      <c r="D189" s="4">
        <v>160</v>
      </c>
      <c r="E189" s="4">
        <v>960.6</v>
      </c>
      <c r="F189" s="4">
        <v>1318.5</v>
      </c>
      <c r="G189" s="4">
        <v>1651.6</v>
      </c>
      <c r="H189" s="4">
        <v>5</v>
      </c>
      <c r="I189" s="4">
        <v>4678.3</v>
      </c>
      <c r="J189" s="4">
        <v>1669.4</v>
      </c>
      <c r="K189" s="4">
        <v>880.6</v>
      </c>
      <c r="L189" s="4">
        <v>662</v>
      </c>
      <c r="M189" s="4">
        <v>7148.9</v>
      </c>
      <c r="N189" s="4">
        <v>71</v>
      </c>
      <c r="O189" s="4">
        <v>7170</v>
      </c>
      <c r="P189" s="4">
        <v>35</v>
      </c>
    </row>
    <row r="190" spans="1:16" x14ac:dyDescent="0.55000000000000004">
      <c r="A190" s="3">
        <v>43728</v>
      </c>
      <c r="B190" s="4">
        <v>11.2</v>
      </c>
      <c r="C190" s="4">
        <v>347.2</v>
      </c>
      <c r="D190" s="4">
        <v>40</v>
      </c>
      <c r="E190" s="4">
        <v>3312.5</v>
      </c>
      <c r="F190" s="4">
        <v>3903.1</v>
      </c>
      <c r="G190" s="4">
        <v>5887.6</v>
      </c>
      <c r="H190" s="4">
        <v>2</v>
      </c>
      <c r="I190" s="4">
        <v>6863.4</v>
      </c>
      <c r="J190" s="4">
        <v>8152</v>
      </c>
      <c r="K190" s="4">
        <v>707.9</v>
      </c>
      <c r="L190" s="4">
        <v>275.5</v>
      </c>
      <c r="M190" s="4">
        <v>14897.8</v>
      </c>
      <c r="N190" s="4">
        <v>332.5</v>
      </c>
      <c r="O190" s="4">
        <v>18496.099999999999</v>
      </c>
      <c r="P190" s="4">
        <v>22.8</v>
      </c>
    </row>
    <row r="191" spans="1:16" x14ac:dyDescent="0.55000000000000004">
      <c r="A191" s="3">
        <v>43731</v>
      </c>
      <c r="B191" s="4">
        <v>18.399999999999999</v>
      </c>
      <c r="C191" s="4">
        <v>70.2</v>
      </c>
      <c r="D191" s="4">
        <v>10</v>
      </c>
      <c r="E191" s="4">
        <v>107.7</v>
      </c>
      <c r="F191" s="4">
        <v>2387.8000000000002</v>
      </c>
      <c r="G191" s="4">
        <v>1510.4</v>
      </c>
      <c r="H191" s="4">
        <v>4</v>
      </c>
      <c r="I191" s="4">
        <v>6582.1</v>
      </c>
      <c r="J191" s="4">
        <v>120.8</v>
      </c>
      <c r="K191" s="4">
        <v>544.70000000000005</v>
      </c>
      <c r="L191" s="4">
        <v>220.4</v>
      </c>
      <c r="M191" s="4">
        <v>3735.7</v>
      </c>
      <c r="N191" s="4">
        <v>195</v>
      </c>
      <c r="O191" s="4">
        <v>21877.3</v>
      </c>
      <c r="P191" s="4">
        <v>2</v>
      </c>
    </row>
    <row r="192" spans="1:16" x14ac:dyDescent="0.55000000000000004">
      <c r="A192" s="3">
        <v>43732</v>
      </c>
      <c r="B192" s="4">
        <v>21.9</v>
      </c>
      <c r="C192" s="4">
        <v>73.599999999999994</v>
      </c>
      <c r="D192" s="4">
        <v>155</v>
      </c>
      <c r="E192" s="4">
        <v>605.20000000000005</v>
      </c>
      <c r="F192" s="4">
        <v>1583.1</v>
      </c>
      <c r="G192" s="4">
        <v>2027.5</v>
      </c>
      <c r="H192" s="4">
        <v>16.600000000000001</v>
      </c>
      <c r="I192" s="4">
        <v>4531.8999999999996</v>
      </c>
      <c r="J192" s="4">
        <v>4045.2</v>
      </c>
      <c r="K192" s="4">
        <v>633.5</v>
      </c>
      <c r="L192" s="4">
        <v>39</v>
      </c>
      <c r="M192" s="4">
        <v>9134.7000000000007</v>
      </c>
      <c r="N192" s="4">
        <v>143</v>
      </c>
      <c r="O192" s="4">
        <v>5711.2</v>
      </c>
      <c r="P192" s="4">
        <v>2.2999999999999998</v>
      </c>
    </row>
    <row r="193" spans="1:16" x14ac:dyDescent="0.55000000000000004">
      <c r="A193" s="3">
        <v>43733</v>
      </c>
      <c r="B193" s="4">
        <v>16.7</v>
      </c>
      <c r="C193" s="4">
        <v>39.299999999999997</v>
      </c>
      <c r="D193" s="4">
        <v>127.8</v>
      </c>
      <c r="E193" s="4">
        <v>874</v>
      </c>
      <c r="F193" s="4">
        <v>1610.2</v>
      </c>
      <c r="G193" s="4">
        <v>1429.1</v>
      </c>
      <c r="H193" s="4">
        <v>17</v>
      </c>
      <c r="I193" s="4">
        <v>926.1</v>
      </c>
      <c r="J193" s="4">
        <v>5587</v>
      </c>
      <c r="K193" s="4">
        <v>840.8</v>
      </c>
      <c r="L193" s="4">
        <v>137</v>
      </c>
      <c r="M193" s="4">
        <v>5681.1</v>
      </c>
      <c r="N193" s="4">
        <v>32.299999999999997</v>
      </c>
      <c r="O193" s="4">
        <v>14205.6</v>
      </c>
      <c r="P193" s="4">
        <v>8</v>
      </c>
    </row>
    <row r="194" spans="1:16" x14ac:dyDescent="0.55000000000000004">
      <c r="A194" s="3">
        <v>43734</v>
      </c>
      <c r="B194" s="4">
        <v>1.2</v>
      </c>
      <c r="C194" s="4">
        <v>131.69999999999999</v>
      </c>
      <c r="D194" s="4">
        <v>60</v>
      </c>
      <c r="E194" s="4">
        <v>1140.5</v>
      </c>
      <c r="F194" s="4">
        <v>3826.1</v>
      </c>
      <c r="G194" s="4">
        <v>1561.1</v>
      </c>
      <c r="H194" s="4">
        <v>1</v>
      </c>
      <c r="I194" s="4">
        <v>5503.5</v>
      </c>
      <c r="J194" s="4">
        <v>2046.2</v>
      </c>
      <c r="K194" s="4">
        <v>830.3</v>
      </c>
      <c r="L194" s="4">
        <v>259</v>
      </c>
      <c r="M194" s="4">
        <v>2882.8</v>
      </c>
      <c r="N194" s="4">
        <v>72</v>
      </c>
      <c r="O194" s="4">
        <v>14677.2</v>
      </c>
      <c r="P194" s="4">
        <v>5</v>
      </c>
    </row>
    <row r="195" spans="1:16" x14ac:dyDescent="0.55000000000000004">
      <c r="A195" s="3">
        <v>43735</v>
      </c>
      <c r="B195" s="4" t="s">
        <v>46</v>
      </c>
      <c r="C195" s="4">
        <v>141.6</v>
      </c>
      <c r="D195" s="4">
        <v>300</v>
      </c>
      <c r="E195" s="4">
        <v>841.6</v>
      </c>
      <c r="F195" s="4">
        <v>1865.1</v>
      </c>
      <c r="G195" s="4">
        <v>4134.6000000000004</v>
      </c>
      <c r="H195" s="4" t="s">
        <v>46</v>
      </c>
      <c r="I195" s="4">
        <v>7790.5</v>
      </c>
      <c r="J195" s="4">
        <v>1016.2</v>
      </c>
      <c r="K195" s="4">
        <v>685.7</v>
      </c>
      <c r="L195" s="4">
        <v>239</v>
      </c>
      <c r="M195" s="4">
        <v>7691.2</v>
      </c>
      <c r="N195" s="4">
        <v>35</v>
      </c>
      <c r="O195" s="4">
        <v>12025.5</v>
      </c>
      <c r="P195" s="4">
        <v>9.3000000000000007</v>
      </c>
    </row>
    <row r="196" spans="1:16" x14ac:dyDescent="0.55000000000000004">
      <c r="A196" s="3">
        <v>43738</v>
      </c>
      <c r="B196" s="4">
        <v>57.7</v>
      </c>
      <c r="C196" s="4">
        <v>19.5</v>
      </c>
      <c r="D196" s="4">
        <v>70</v>
      </c>
      <c r="E196" s="4">
        <v>373.5</v>
      </c>
      <c r="F196" s="4">
        <v>3908.1</v>
      </c>
      <c r="G196" s="4">
        <v>2907.7</v>
      </c>
      <c r="H196" s="4">
        <v>11</v>
      </c>
      <c r="I196" s="4">
        <v>4639</v>
      </c>
      <c r="J196" s="4">
        <v>7447.6</v>
      </c>
      <c r="K196" s="4">
        <v>2969.2</v>
      </c>
      <c r="L196" s="4">
        <v>127.5</v>
      </c>
      <c r="M196" s="4">
        <v>6449.8</v>
      </c>
      <c r="N196" s="4">
        <v>283</v>
      </c>
      <c r="O196" s="4">
        <v>16689</v>
      </c>
      <c r="P196" s="4">
        <v>1</v>
      </c>
    </row>
    <row r="197" spans="1:16" x14ac:dyDescent="0.55000000000000004">
      <c r="A197" s="3">
        <v>43739</v>
      </c>
      <c r="B197" s="4">
        <v>3</v>
      </c>
      <c r="C197" s="4">
        <v>27.7</v>
      </c>
      <c r="D197" s="4">
        <v>55</v>
      </c>
      <c r="E197" s="4">
        <v>776.6</v>
      </c>
      <c r="F197" s="4">
        <v>3752.6</v>
      </c>
      <c r="G197" s="4">
        <v>2573.8000000000002</v>
      </c>
      <c r="H197" s="4">
        <v>9.6</v>
      </c>
      <c r="I197" s="4">
        <v>2211.1</v>
      </c>
      <c r="J197" s="4">
        <v>5392.4</v>
      </c>
      <c r="K197" s="4">
        <v>1726.9</v>
      </c>
      <c r="L197" s="4">
        <v>184.5</v>
      </c>
      <c r="M197" s="4">
        <v>2942.6</v>
      </c>
      <c r="N197" s="4">
        <v>232.8</v>
      </c>
      <c r="O197" s="4">
        <v>10107.700000000001</v>
      </c>
      <c r="P197" s="4">
        <v>1.7</v>
      </c>
    </row>
    <row r="198" spans="1:16" x14ac:dyDescent="0.55000000000000004">
      <c r="A198" s="3">
        <v>43740</v>
      </c>
      <c r="B198" s="4">
        <v>97.7</v>
      </c>
      <c r="C198" s="4">
        <v>66.599999999999994</v>
      </c>
      <c r="D198" s="4">
        <v>319</v>
      </c>
      <c r="E198" s="4">
        <v>828</v>
      </c>
      <c r="F198" s="4">
        <v>5339</v>
      </c>
      <c r="G198" s="4">
        <v>3486.7</v>
      </c>
      <c r="H198" s="4" t="s">
        <v>46</v>
      </c>
      <c r="I198" s="4">
        <v>2927.1</v>
      </c>
      <c r="J198" s="4">
        <v>8799.4</v>
      </c>
      <c r="K198" s="4">
        <v>599.79999999999995</v>
      </c>
      <c r="L198" s="4">
        <v>375</v>
      </c>
      <c r="M198" s="4">
        <v>12867.5</v>
      </c>
      <c r="N198" s="4">
        <v>190.1</v>
      </c>
      <c r="O198" s="4">
        <v>12896.3</v>
      </c>
      <c r="P198" s="4">
        <v>12</v>
      </c>
    </row>
    <row r="199" spans="1:16" x14ac:dyDescent="0.55000000000000004">
      <c r="A199" s="3">
        <v>43741</v>
      </c>
      <c r="B199" s="4">
        <v>11.1</v>
      </c>
      <c r="C199" s="4">
        <v>123</v>
      </c>
      <c r="D199" s="4">
        <v>30.2</v>
      </c>
      <c r="E199" s="4">
        <v>325.8</v>
      </c>
      <c r="F199" s="4">
        <v>1005.6</v>
      </c>
      <c r="G199" s="4">
        <v>953.7</v>
      </c>
      <c r="H199" s="4" t="s">
        <v>46</v>
      </c>
      <c r="I199" s="4">
        <v>5390.3</v>
      </c>
      <c r="J199" s="4">
        <v>1122</v>
      </c>
      <c r="K199" s="4">
        <v>2689.6</v>
      </c>
      <c r="L199" s="4">
        <v>110</v>
      </c>
      <c r="M199" s="4">
        <v>3798.7</v>
      </c>
      <c r="N199" s="4">
        <v>119.3</v>
      </c>
      <c r="O199" s="4">
        <v>4825.5</v>
      </c>
      <c r="P199" s="4">
        <v>28.3</v>
      </c>
    </row>
    <row r="200" spans="1:16" x14ac:dyDescent="0.55000000000000004">
      <c r="A200" s="3">
        <v>43742</v>
      </c>
      <c r="B200" s="4" t="s">
        <v>46</v>
      </c>
      <c r="C200" s="4">
        <v>151.80000000000001</v>
      </c>
      <c r="D200" s="4">
        <v>341.3</v>
      </c>
      <c r="E200" s="4">
        <v>854.3</v>
      </c>
      <c r="F200" s="4">
        <v>793.9</v>
      </c>
      <c r="G200" s="4">
        <v>3490.9</v>
      </c>
      <c r="H200" s="4" t="s">
        <v>46</v>
      </c>
      <c r="I200" s="4">
        <v>6603.4</v>
      </c>
      <c r="J200" s="4">
        <v>1146</v>
      </c>
      <c r="K200" s="4">
        <v>1003</v>
      </c>
      <c r="L200" s="4">
        <v>300</v>
      </c>
      <c r="M200" s="4">
        <v>988.7</v>
      </c>
      <c r="N200" s="4">
        <v>419.7</v>
      </c>
      <c r="O200" s="4">
        <v>10383</v>
      </c>
      <c r="P200" s="4">
        <v>31</v>
      </c>
    </row>
    <row r="201" spans="1:16" x14ac:dyDescent="0.55000000000000004">
      <c r="A201" s="3">
        <v>43745</v>
      </c>
      <c r="B201" s="4">
        <v>77.7</v>
      </c>
      <c r="C201" s="4">
        <v>45.3</v>
      </c>
      <c r="D201" s="4">
        <v>99.8</v>
      </c>
      <c r="E201" s="4">
        <v>192.8</v>
      </c>
      <c r="F201" s="4">
        <v>1610.5</v>
      </c>
      <c r="G201" s="4">
        <v>272.5</v>
      </c>
      <c r="H201" s="4">
        <v>3</v>
      </c>
      <c r="I201" s="4">
        <v>3262.2</v>
      </c>
      <c r="J201" s="4">
        <v>725.6</v>
      </c>
      <c r="K201" s="4">
        <v>5553.8</v>
      </c>
      <c r="L201" s="4">
        <v>404.5</v>
      </c>
      <c r="M201" s="4">
        <v>5861.5</v>
      </c>
      <c r="N201" s="4">
        <v>79.3</v>
      </c>
      <c r="O201" s="4">
        <v>13746.7</v>
      </c>
      <c r="P201" s="4">
        <v>50</v>
      </c>
    </row>
    <row r="202" spans="1:16" x14ac:dyDescent="0.55000000000000004">
      <c r="A202" s="3">
        <v>43746</v>
      </c>
      <c r="B202" s="4">
        <v>13.9</v>
      </c>
      <c r="C202" s="4">
        <v>40.299999999999997</v>
      </c>
      <c r="D202" s="4">
        <v>60</v>
      </c>
      <c r="E202" s="4">
        <v>537</v>
      </c>
      <c r="F202" s="4">
        <v>726.6</v>
      </c>
      <c r="G202" s="4">
        <v>2711.8</v>
      </c>
      <c r="H202" s="4">
        <v>2.5</v>
      </c>
      <c r="I202" s="4">
        <v>6390.9</v>
      </c>
      <c r="J202" s="4">
        <v>358.2</v>
      </c>
      <c r="K202" s="4">
        <v>3844</v>
      </c>
      <c r="L202" s="4">
        <v>425.5</v>
      </c>
      <c r="M202" s="4">
        <v>2201.5</v>
      </c>
      <c r="N202" s="4">
        <v>109.6</v>
      </c>
      <c r="O202" s="4">
        <v>11708.7</v>
      </c>
      <c r="P202" s="4">
        <v>33</v>
      </c>
    </row>
    <row r="203" spans="1:16" x14ac:dyDescent="0.55000000000000004">
      <c r="A203" s="3">
        <v>43747</v>
      </c>
      <c r="B203" s="4" t="s">
        <v>46</v>
      </c>
      <c r="C203" s="4">
        <v>62.5</v>
      </c>
      <c r="D203" s="4">
        <v>2208.6</v>
      </c>
      <c r="E203" s="4">
        <v>5632.5</v>
      </c>
      <c r="F203" s="4">
        <v>1481.3</v>
      </c>
      <c r="G203" s="4">
        <v>786.3</v>
      </c>
      <c r="H203" s="4" t="s">
        <v>46</v>
      </c>
      <c r="I203" s="4">
        <v>4989.6000000000004</v>
      </c>
      <c r="J203" s="4">
        <v>1203.4000000000001</v>
      </c>
      <c r="K203" s="4">
        <v>1615.8</v>
      </c>
      <c r="L203" s="4">
        <v>502.8</v>
      </c>
      <c r="M203" s="4">
        <v>4704.3999999999996</v>
      </c>
      <c r="N203" s="4">
        <v>244.2</v>
      </c>
      <c r="O203" s="4">
        <v>22353.5</v>
      </c>
      <c r="P203" s="4">
        <v>38</v>
      </c>
    </row>
    <row r="204" spans="1:16" x14ac:dyDescent="0.55000000000000004">
      <c r="A204" s="3">
        <v>43748</v>
      </c>
      <c r="B204" s="4">
        <v>4</v>
      </c>
      <c r="C204" s="4" t="s">
        <v>46</v>
      </c>
      <c r="D204" s="4">
        <v>313</v>
      </c>
      <c r="E204" s="4">
        <v>751</v>
      </c>
      <c r="F204" s="4">
        <v>1188.5999999999999</v>
      </c>
      <c r="G204" s="4">
        <v>1140.3</v>
      </c>
      <c r="H204" s="4" t="s">
        <v>46</v>
      </c>
      <c r="I204" s="4">
        <v>4137.6000000000004</v>
      </c>
      <c r="J204" s="4">
        <v>740.2</v>
      </c>
      <c r="K204" s="4">
        <v>1182.3</v>
      </c>
      <c r="L204" s="4">
        <v>1167.9000000000001</v>
      </c>
      <c r="M204" s="4">
        <v>3761.3</v>
      </c>
      <c r="N204" s="4">
        <v>186.8</v>
      </c>
      <c r="O204" s="4">
        <v>15338.1</v>
      </c>
      <c r="P204" s="4">
        <v>4</v>
      </c>
    </row>
    <row r="205" spans="1:16" x14ac:dyDescent="0.55000000000000004">
      <c r="A205" s="3">
        <v>43749</v>
      </c>
      <c r="B205" s="4" t="s">
        <v>46</v>
      </c>
      <c r="C205" s="4">
        <v>301.2</v>
      </c>
      <c r="D205" s="4">
        <v>89.5</v>
      </c>
      <c r="E205" s="4">
        <v>505.9</v>
      </c>
      <c r="F205" s="4">
        <v>2147.9</v>
      </c>
      <c r="G205" s="4">
        <v>1152.3</v>
      </c>
      <c r="H205" s="4" t="s">
        <v>46</v>
      </c>
      <c r="I205" s="4">
        <v>2731.3</v>
      </c>
      <c r="J205" s="4">
        <v>600.6</v>
      </c>
      <c r="K205" s="4">
        <v>1918.6</v>
      </c>
      <c r="L205" s="4">
        <v>1073</v>
      </c>
      <c r="M205" s="4">
        <v>6443.1</v>
      </c>
      <c r="N205" s="4">
        <v>46.5</v>
      </c>
      <c r="O205" s="4">
        <v>10191.6</v>
      </c>
      <c r="P205" s="4">
        <v>20.100000000000001</v>
      </c>
    </row>
    <row r="206" spans="1:16" x14ac:dyDescent="0.55000000000000004">
      <c r="A206" s="3">
        <v>43752</v>
      </c>
      <c r="B206" s="4" t="s">
        <v>46</v>
      </c>
      <c r="C206" s="4">
        <v>305.3</v>
      </c>
      <c r="D206" s="4">
        <v>392</v>
      </c>
      <c r="E206" s="4">
        <v>463.1</v>
      </c>
      <c r="F206" s="4">
        <v>1933.6</v>
      </c>
      <c r="G206" s="4">
        <v>351.9</v>
      </c>
      <c r="H206" s="4">
        <v>32.5</v>
      </c>
      <c r="I206" s="4">
        <v>2907.1</v>
      </c>
      <c r="J206" s="4">
        <v>1087</v>
      </c>
      <c r="K206" s="4">
        <v>3272.6</v>
      </c>
      <c r="L206" s="4">
        <v>584</v>
      </c>
      <c r="M206" s="4">
        <v>6778.3</v>
      </c>
      <c r="N206" s="4">
        <v>716.2</v>
      </c>
      <c r="O206" s="4">
        <v>11102.1</v>
      </c>
      <c r="P206" s="4">
        <v>41.4</v>
      </c>
    </row>
    <row r="207" spans="1:16" x14ac:dyDescent="0.55000000000000004">
      <c r="A207" s="3">
        <v>43753</v>
      </c>
      <c r="B207" s="4" t="s">
        <v>46</v>
      </c>
      <c r="C207" s="4">
        <v>48</v>
      </c>
      <c r="D207" s="4">
        <v>248.1</v>
      </c>
      <c r="E207" s="4">
        <v>269.10000000000002</v>
      </c>
      <c r="F207" s="4">
        <v>1480.1</v>
      </c>
      <c r="G207" s="4">
        <v>4437</v>
      </c>
      <c r="H207" s="4">
        <v>5</v>
      </c>
      <c r="I207" s="4">
        <v>2056.9</v>
      </c>
      <c r="J207" s="4">
        <v>1744.8</v>
      </c>
      <c r="K207" s="4">
        <v>5512.6</v>
      </c>
      <c r="L207" s="4">
        <v>1999</v>
      </c>
      <c r="M207" s="4">
        <v>3613.2</v>
      </c>
      <c r="N207" s="4">
        <v>406.6</v>
      </c>
      <c r="O207" s="4">
        <v>17189.7</v>
      </c>
      <c r="P207" s="4">
        <v>14</v>
      </c>
    </row>
    <row r="208" spans="1:16" x14ac:dyDescent="0.55000000000000004">
      <c r="A208" s="3">
        <v>43754</v>
      </c>
      <c r="B208" s="4" t="s">
        <v>46</v>
      </c>
      <c r="C208" s="4">
        <v>114.6</v>
      </c>
      <c r="D208" s="4">
        <v>80.2</v>
      </c>
      <c r="E208" s="4">
        <v>130.4</v>
      </c>
      <c r="F208" s="4">
        <v>4053.7</v>
      </c>
      <c r="G208" s="4">
        <v>1462.9</v>
      </c>
      <c r="H208" s="4">
        <v>6.8</v>
      </c>
      <c r="I208" s="4">
        <v>5115.7</v>
      </c>
      <c r="J208" s="4">
        <v>556.5</v>
      </c>
      <c r="K208" s="4">
        <v>2387.4</v>
      </c>
      <c r="L208" s="4">
        <v>527.5</v>
      </c>
      <c r="M208" s="4">
        <v>6188.2</v>
      </c>
      <c r="N208" s="4">
        <v>156.6</v>
      </c>
      <c r="O208" s="4">
        <v>8493.9</v>
      </c>
      <c r="P208" s="4">
        <v>96</v>
      </c>
    </row>
    <row r="209" spans="1:16" x14ac:dyDescent="0.55000000000000004">
      <c r="A209" s="3">
        <v>43755</v>
      </c>
      <c r="B209" s="4">
        <v>29.8</v>
      </c>
      <c r="C209" s="4">
        <v>67.5</v>
      </c>
      <c r="D209" s="4">
        <v>13</v>
      </c>
      <c r="E209" s="4">
        <v>195.7</v>
      </c>
      <c r="F209" s="4">
        <v>1668.8</v>
      </c>
      <c r="G209" s="4">
        <v>2259.8000000000002</v>
      </c>
      <c r="H209" s="4">
        <v>13.9</v>
      </c>
      <c r="I209" s="4">
        <v>1708.4</v>
      </c>
      <c r="J209" s="4">
        <v>4265</v>
      </c>
      <c r="K209" s="4">
        <v>1620.2</v>
      </c>
      <c r="L209" s="4">
        <v>77.5</v>
      </c>
      <c r="M209" s="4">
        <v>12450.3</v>
      </c>
      <c r="N209" s="4">
        <v>370.9</v>
      </c>
      <c r="O209" s="4">
        <v>7560.2</v>
      </c>
      <c r="P209" s="4">
        <v>44.5</v>
      </c>
    </row>
    <row r="210" spans="1:16" x14ac:dyDescent="0.55000000000000004">
      <c r="A210" s="3">
        <v>43756</v>
      </c>
      <c r="B210" s="4">
        <v>6.7</v>
      </c>
      <c r="C210" s="4">
        <v>51.9</v>
      </c>
      <c r="D210" s="4">
        <v>100</v>
      </c>
      <c r="E210" s="4">
        <v>201.1</v>
      </c>
      <c r="F210" s="4">
        <v>1652.3</v>
      </c>
      <c r="G210" s="4">
        <v>2513</v>
      </c>
      <c r="H210" s="4">
        <v>2</v>
      </c>
      <c r="I210" s="4">
        <v>3417.9</v>
      </c>
      <c r="J210" s="4">
        <v>3090.4</v>
      </c>
      <c r="K210" s="4">
        <v>1788.6</v>
      </c>
      <c r="L210" s="4">
        <v>62.5</v>
      </c>
      <c r="M210" s="4">
        <v>9219</v>
      </c>
      <c r="N210" s="4">
        <v>387.5</v>
      </c>
      <c r="O210" s="4">
        <v>3034.2</v>
      </c>
      <c r="P210" s="4">
        <v>57.5</v>
      </c>
    </row>
    <row r="211" spans="1:16" x14ac:dyDescent="0.55000000000000004">
      <c r="A211" s="3">
        <v>43759</v>
      </c>
      <c r="B211" s="4">
        <v>30.2</v>
      </c>
      <c r="C211" s="4">
        <v>187.9</v>
      </c>
      <c r="D211" s="4">
        <v>926.5</v>
      </c>
      <c r="E211" s="4">
        <v>316.10000000000002</v>
      </c>
      <c r="F211" s="4">
        <v>1161.4000000000001</v>
      </c>
      <c r="G211" s="4">
        <v>1610.4</v>
      </c>
      <c r="H211" s="4" t="s">
        <v>46</v>
      </c>
      <c r="I211" s="4">
        <v>2378.8000000000002</v>
      </c>
      <c r="J211" s="4">
        <v>3424</v>
      </c>
      <c r="K211" s="4">
        <v>1019</v>
      </c>
      <c r="L211" s="4">
        <v>336</v>
      </c>
      <c r="M211" s="4">
        <v>6843.7</v>
      </c>
      <c r="N211" s="4">
        <v>125.4</v>
      </c>
      <c r="O211" s="4">
        <v>5589.3</v>
      </c>
      <c r="P211" s="4">
        <v>14.7</v>
      </c>
    </row>
    <row r="212" spans="1:16" x14ac:dyDescent="0.55000000000000004">
      <c r="A212" s="3">
        <v>43760</v>
      </c>
      <c r="B212" s="4">
        <v>11.1</v>
      </c>
      <c r="C212" s="4">
        <v>67</v>
      </c>
      <c r="D212" s="4">
        <v>348.3</v>
      </c>
      <c r="E212" s="4">
        <v>515.6</v>
      </c>
      <c r="F212" s="4">
        <v>1802.3</v>
      </c>
      <c r="G212" s="4">
        <v>1909.6</v>
      </c>
      <c r="H212" s="4">
        <v>4.5999999999999996</v>
      </c>
      <c r="I212" s="4">
        <v>1307.7</v>
      </c>
      <c r="J212" s="4">
        <v>1000.4</v>
      </c>
      <c r="K212" s="4">
        <v>2940.8</v>
      </c>
      <c r="L212" s="4">
        <v>168</v>
      </c>
      <c r="M212" s="4">
        <v>5828.4</v>
      </c>
      <c r="N212" s="4">
        <v>520.4</v>
      </c>
      <c r="O212" s="4">
        <v>4593</v>
      </c>
      <c r="P212" s="4">
        <v>32</v>
      </c>
    </row>
    <row r="213" spans="1:16" x14ac:dyDescent="0.55000000000000004">
      <c r="A213" s="3">
        <v>43761</v>
      </c>
      <c r="B213" s="4">
        <v>3.3</v>
      </c>
      <c r="C213" s="4">
        <v>213.2</v>
      </c>
      <c r="D213" s="4">
        <v>88</v>
      </c>
      <c r="E213" s="4">
        <v>509.4</v>
      </c>
      <c r="F213" s="4">
        <v>2438</v>
      </c>
      <c r="G213" s="4">
        <v>3831.9</v>
      </c>
      <c r="H213" s="4" t="s">
        <v>46</v>
      </c>
      <c r="I213" s="4">
        <v>1036</v>
      </c>
      <c r="J213" s="4">
        <v>765.2</v>
      </c>
      <c r="K213" s="4">
        <v>1813.3</v>
      </c>
      <c r="L213" s="4">
        <v>458.5</v>
      </c>
      <c r="M213" s="4">
        <v>1928.2</v>
      </c>
      <c r="N213" s="4">
        <v>731</v>
      </c>
      <c r="O213" s="4">
        <v>3532.5</v>
      </c>
      <c r="P213" s="4">
        <v>7.1</v>
      </c>
    </row>
    <row r="214" spans="1:16" x14ac:dyDescent="0.55000000000000004">
      <c r="A214" s="3">
        <v>43762</v>
      </c>
      <c r="B214" s="4">
        <v>5.6</v>
      </c>
      <c r="C214" s="4">
        <v>30.4</v>
      </c>
      <c r="D214" s="4">
        <v>45</v>
      </c>
      <c r="E214" s="4">
        <v>179.7</v>
      </c>
      <c r="F214" s="4">
        <v>2148.4</v>
      </c>
      <c r="G214" s="4">
        <v>2524.9</v>
      </c>
      <c r="H214" s="4" t="s">
        <v>46</v>
      </c>
      <c r="I214" s="4">
        <v>2031.4</v>
      </c>
      <c r="J214" s="4">
        <v>449.4</v>
      </c>
      <c r="K214" s="4">
        <v>594.70000000000005</v>
      </c>
      <c r="L214" s="4">
        <v>190</v>
      </c>
      <c r="M214" s="4">
        <v>2086.6999999999998</v>
      </c>
      <c r="N214" s="4">
        <v>1020.5</v>
      </c>
      <c r="O214" s="4">
        <v>2590.8000000000002</v>
      </c>
      <c r="P214" s="4">
        <v>32.5</v>
      </c>
    </row>
    <row r="215" spans="1:16" x14ac:dyDescent="0.55000000000000004">
      <c r="A215" s="3">
        <v>43763</v>
      </c>
      <c r="B215" s="4">
        <v>11.1</v>
      </c>
      <c r="C215" s="4">
        <v>29.2</v>
      </c>
      <c r="D215" s="4">
        <v>13.5</v>
      </c>
      <c r="E215" s="4">
        <v>34.1</v>
      </c>
      <c r="F215" s="4">
        <v>2532.6</v>
      </c>
      <c r="G215" s="4">
        <v>3249</v>
      </c>
      <c r="H215" s="4" t="s">
        <v>46</v>
      </c>
      <c r="I215" s="4">
        <v>2650.1</v>
      </c>
      <c r="J215" s="4">
        <v>219.6</v>
      </c>
      <c r="K215" s="4">
        <v>680.1</v>
      </c>
      <c r="L215" s="4">
        <v>269</v>
      </c>
      <c r="M215" s="4">
        <v>2064.9</v>
      </c>
      <c r="N215" s="4">
        <v>550.9</v>
      </c>
      <c r="O215" s="4">
        <v>940.8</v>
      </c>
      <c r="P215" s="4">
        <v>22.1</v>
      </c>
    </row>
    <row r="216" spans="1:16" x14ac:dyDescent="0.55000000000000004">
      <c r="A216" s="3">
        <v>43766</v>
      </c>
      <c r="B216" s="4" t="s">
        <v>46</v>
      </c>
      <c r="C216" s="4" t="s">
        <v>46</v>
      </c>
      <c r="D216" s="4" t="s">
        <v>46</v>
      </c>
      <c r="E216" s="4" t="s">
        <v>46</v>
      </c>
      <c r="F216" s="4" t="s">
        <v>46</v>
      </c>
      <c r="G216" s="4" t="s">
        <v>46</v>
      </c>
      <c r="H216" s="4" t="s">
        <v>46</v>
      </c>
      <c r="I216" s="4" t="s">
        <v>46</v>
      </c>
      <c r="J216" s="4" t="s">
        <v>46</v>
      </c>
      <c r="K216" s="4" t="s">
        <v>46</v>
      </c>
      <c r="L216" s="4" t="s">
        <v>46</v>
      </c>
      <c r="M216" s="4" t="s">
        <v>46</v>
      </c>
      <c r="N216" s="4" t="s">
        <v>46</v>
      </c>
      <c r="O216" s="4" t="s">
        <v>46</v>
      </c>
      <c r="P216" s="4" t="s">
        <v>46</v>
      </c>
    </row>
    <row r="217" spans="1:16" x14ac:dyDescent="0.55000000000000004">
      <c r="A217" s="3">
        <v>43767</v>
      </c>
      <c r="B217" s="4" t="s">
        <v>46</v>
      </c>
      <c r="C217" s="4">
        <v>151.30000000000001</v>
      </c>
      <c r="D217" s="4">
        <v>40</v>
      </c>
      <c r="E217" s="4">
        <v>207</v>
      </c>
      <c r="F217" s="4">
        <v>3670.2</v>
      </c>
      <c r="G217" s="4">
        <v>2473.3000000000002</v>
      </c>
      <c r="H217" s="4" t="s">
        <v>46</v>
      </c>
      <c r="I217" s="4">
        <v>1503.1</v>
      </c>
      <c r="J217" s="4">
        <v>492.8</v>
      </c>
      <c r="K217" s="4">
        <v>1588.6</v>
      </c>
      <c r="L217" s="4">
        <v>1083</v>
      </c>
      <c r="M217" s="4">
        <v>8259.7000000000007</v>
      </c>
      <c r="N217" s="4">
        <v>457.8</v>
      </c>
      <c r="O217" s="4">
        <v>5883</v>
      </c>
      <c r="P217" s="4">
        <v>16.100000000000001</v>
      </c>
    </row>
    <row r="218" spans="1:16" x14ac:dyDescent="0.55000000000000004">
      <c r="A218" s="3">
        <v>43768</v>
      </c>
      <c r="B218" s="4">
        <v>6.7</v>
      </c>
      <c r="C218" s="4">
        <v>7.5</v>
      </c>
      <c r="D218" s="4">
        <v>10</v>
      </c>
      <c r="E218" s="4">
        <v>4919.2</v>
      </c>
      <c r="F218" s="4">
        <v>5626.6</v>
      </c>
      <c r="G218" s="4">
        <v>1832.6</v>
      </c>
      <c r="H218" s="4">
        <v>5.8</v>
      </c>
      <c r="I218" s="4">
        <v>4236.1000000000004</v>
      </c>
      <c r="J218" s="4">
        <v>4793</v>
      </c>
      <c r="K218" s="4">
        <v>1509.1</v>
      </c>
      <c r="L218" s="4">
        <v>182</v>
      </c>
      <c r="M218" s="4">
        <v>8153.9</v>
      </c>
      <c r="N218" s="4">
        <v>215.2</v>
      </c>
      <c r="O218" s="4">
        <v>9189.6</v>
      </c>
      <c r="P218" s="4">
        <v>6.3</v>
      </c>
    </row>
    <row r="219" spans="1:16" x14ac:dyDescent="0.55000000000000004">
      <c r="A219" s="3">
        <v>43769</v>
      </c>
      <c r="B219" s="4">
        <v>211.9</v>
      </c>
      <c r="C219" s="4">
        <v>382.3</v>
      </c>
      <c r="D219" s="4">
        <v>415</v>
      </c>
      <c r="E219" s="4">
        <v>3972.3</v>
      </c>
      <c r="F219" s="4">
        <v>5719.9</v>
      </c>
      <c r="G219" s="4">
        <v>6533.5</v>
      </c>
      <c r="H219" s="4">
        <v>46.3</v>
      </c>
      <c r="I219" s="4">
        <v>5340.4</v>
      </c>
      <c r="J219" s="4">
        <v>3853.8</v>
      </c>
      <c r="K219" s="4">
        <v>1201.4000000000001</v>
      </c>
      <c r="L219" s="4">
        <v>6192.6</v>
      </c>
      <c r="M219" s="4">
        <v>7100</v>
      </c>
      <c r="N219" s="4">
        <v>131.69999999999999</v>
      </c>
      <c r="O219" s="4">
        <v>4020.1</v>
      </c>
      <c r="P219" s="4">
        <v>133.4</v>
      </c>
    </row>
    <row r="220" spans="1:16" x14ac:dyDescent="0.55000000000000004">
      <c r="A220" s="3">
        <v>43770</v>
      </c>
      <c r="B220" s="4">
        <v>77.8</v>
      </c>
      <c r="C220" s="4">
        <v>170.2</v>
      </c>
      <c r="D220" s="4">
        <v>109</v>
      </c>
      <c r="E220" s="4">
        <v>2030.1</v>
      </c>
      <c r="F220" s="4">
        <v>5762.5</v>
      </c>
      <c r="G220" s="4">
        <v>6187.4</v>
      </c>
      <c r="H220" s="4">
        <v>35.200000000000003</v>
      </c>
      <c r="I220" s="4">
        <v>1716.6</v>
      </c>
      <c r="J220" s="4">
        <v>4639.8</v>
      </c>
      <c r="K220" s="4">
        <v>554.1</v>
      </c>
      <c r="L220" s="4">
        <v>7553.4</v>
      </c>
      <c r="M220" s="4">
        <v>7329.6</v>
      </c>
      <c r="N220" s="4">
        <v>183.5</v>
      </c>
      <c r="O220" s="4">
        <v>6703.2</v>
      </c>
      <c r="P220" s="4">
        <v>70.7</v>
      </c>
    </row>
    <row r="221" spans="1:16" x14ac:dyDescent="0.55000000000000004">
      <c r="A221" s="3">
        <v>43773</v>
      </c>
      <c r="B221" s="4" t="s">
        <v>46</v>
      </c>
      <c r="C221" s="4">
        <v>128.19999999999999</v>
      </c>
      <c r="D221" s="4">
        <v>610.5</v>
      </c>
      <c r="E221" s="4">
        <v>1867</v>
      </c>
      <c r="F221" s="4">
        <v>8989.2000000000007</v>
      </c>
      <c r="G221" s="4">
        <v>7933.3</v>
      </c>
      <c r="H221" s="4">
        <v>22.3</v>
      </c>
      <c r="I221" s="4">
        <v>1238.8</v>
      </c>
      <c r="J221" s="4">
        <v>3602.8</v>
      </c>
      <c r="K221" s="4">
        <v>1053.7</v>
      </c>
      <c r="L221" s="4">
        <v>3667</v>
      </c>
      <c r="M221" s="4">
        <v>8046.2</v>
      </c>
      <c r="N221" s="4">
        <v>93.1</v>
      </c>
      <c r="O221" s="4">
        <v>14762.1</v>
      </c>
      <c r="P221" s="4">
        <v>18</v>
      </c>
    </row>
    <row r="222" spans="1:16" x14ac:dyDescent="0.55000000000000004">
      <c r="A222" s="3">
        <v>43774</v>
      </c>
      <c r="B222" s="4" t="s">
        <v>46</v>
      </c>
      <c r="C222" s="4">
        <v>43.6</v>
      </c>
      <c r="D222" s="4">
        <v>73</v>
      </c>
      <c r="E222" s="4">
        <v>1502.7</v>
      </c>
      <c r="F222" s="4">
        <v>2871.3</v>
      </c>
      <c r="G222" s="4">
        <v>9724.4</v>
      </c>
      <c r="H222" s="4" t="s">
        <v>46</v>
      </c>
      <c r="I222" s="4">
        <v>2007.6</v>
      </c>
      <c r="J222" s="4">
        <v>7673.8</v>
      </c>
      <c r="K222" s="4">
        <v>734.6</v>
      </c>
      <c r="L222" s="4">
        <v>3332</v>
      </c>
      <c r="M222" s="4">
        <v>4080.1</v>
      </c>
      <c r="N222" s="4">
        <v>98.5</v>
      </c>
      <c r="O222" s="4">
        <v>8428.7999999999993</v>
      </c>
      <c r="P222" s="4">
        <v>35</v>
      </c>
    </row>
    <row r="223" spans="1:16" x14ac:dyDescent="0.55000000000000004">
      <c r="A223" s="3">
        <v>43775</v>
      </c>
      <c r="B223" s="4">
        <v>369.4</v>
      </c>
      <c r="C223" s="4">
        <v>55.5</v>
      </c>
      <c r="D223" s="4">
        <v>146</v>
      </c>
      <c r="E223" s="4">
        <v>2122.4</v>
      </c>
      <c r="F223" s="4">
        <v>7748</v>
      </c>
      <c r="G223" s="4">
        <v>8220.6</v>
      </c>
      <c r="H223" s="4">
        <v>6</v>
      </c>
      <c r="I223" s="4">
        <v>388.9</v>
      </c>
      <c r="J223" s="4">
        <v>887</v>
      </c>
      <c r="K223" s="4">
        <v>308.8</v>
      </c>
      <c r="L223" s="4">
        <v>985</v>
      </c>
      <c r="M223" s="4">
        <v>5297.1</v>
      </c>
      <c r="N223" s="4">
        <v>38</v>
      </c>
      <c r="O223" s="4">
        <v>10760.1</v>
      </c>
      <c r="P223" s="4">
        <v>9.8000000000000007</v>
      </c>
    </row>
    <row r="224" spans="1:16" x14ac:dyDescent="0.55000000000000004">
      <c r="A224" s="3">
        <v>43776</v>
      </c>
      <c r="B224" s="4">
        <v>182.2</v>
      </c>
      <c r="C224" s="4">
        <v>52</v>
      </c>
      <c r="D224" s="4">
        <v>779.2</v>
      </c>
      <c r="E224" s="4">
        <v>367.9</v>
      </c>
      <c r="F224" s="4">
        <v>2309.4</v>
      </c>
      <c r="G224" s="4">
        <v>4790.8</v>
      </c>
      <c r="H224" s="4">
        <v>10.1</v>
      </c>
      <c r="I224" s="4">
        <v>1146.4000000000001</v>
      </c>
      <c r="J224" s="4">
        <v>102.4</v>
      </c>
      <c r="K224" s="4">
        <v>3114.9</v>
      </c>
      <c r="L224" s="4">
        <v>2111</v>
      </c>
      <c r="M224" s="4">
        <v>2548.4</v>
      </c>
      <c r="N224" s="4">
        <v>53.6</v>
      </c>
      <c r="O224" s="4">
        <v>8337.7999999999993</v>
      </c>
      <c r="P224" s="4">
        <v>22</v>
      </c>
    </row>
    <row r="225" spans="1:16" x14ac:dyDescent="0.55000000000000004">
      <c r="A225" s="3">
        <v>43777</v>
      </c>
      <c r="B225" s="4">
        <v>83.8</v>
      </c>
      <c r="C225" s="4">
        <v>141</v>
      </c>
      <c r="D225" s="4">
        <v>235</v>
      </c>
      <c r="E225" s="4">
        <v>373.7</v>
      </c>
      <c r="F225" s="4">
        <v>948.2</v>
      </c>
      <c r="G225" s="4">
        <v>6489.8</v>
      </c>
      <c r="H225" s="4">
        <v>37</v>
      </c>
      <c r="I225" s="4">
        <v>670.2</v>
      </c>
      <c r="J225" s="4">
        <v>1261.2</v>
      </c>
      <c r="K225" s="4">
        <v>2524.1</v>
      </c>
      <c r="L225" s="4">
        <v>2985</v>
      </c>
      <c r="M225" s="4">
        <v>4267.7</v>
      </c>
      <c r="N225" s="4">
        <v>75.8</v>
      </c>
      <c r="O225" s="4">
        <v>9024</v>
      </c>
      <c r="P225" s="4">
        <v>30.3</v>
      </c>
    </row>
    <row r="226" spans="1:16" x14ac:dyDescent="0.55000000000000004">
      <c r="A226" s="3">
        <v>43780</v>
      </c>
      <c r="B226" s="4" t="s">
        <v>46</v>
      </c>
      <c r="C226" s="4">
        <v>99.7</v>
      </c>
      <c r="D226" s="4">
        <v>125</v>
      </c>
      <c r="E226" s="4">
        <v>265.89999999999998</v>
      </c>
      <c r="F226" s="4">
        <v>2511.1</v>
      </c>
      <c r="G226" s="4">
        <v>2898.6</v>
      </c>
      <c r="H226" s="4">
        <v>12</v>
      </c>
      <c r="I226" s="4">
        <v>1178</v>
      </c>
      <c r="J226" s="4">
        <v>486.8</v>
      </c>
      <c r="K226" s="4">
        <v>523</v>
      </c>
      <c r="L226" s="4">
        <v>7091.2</v>
      </c>
      <c r="M226" s="4">
        <v>4116.3999999999996</v>
      </c>
      <c r="N226" s="4">
        <v>522.20000000000005</v>
      </c>
      <c r="O226" s="4">
        <v>5653.2</v>
      </c>
      <c r="P226" s="4">
        <v>14.3</v>
      </c>
    </row>
    <row r="227" spans="1:16" x14ac:dyDescent="0.55000000000000004">
      <c r="A227" s="3">
        <v>43781</v>
      </c>
      <c r="B227" s="4">
        <v>5.6</v>
      </c>
      <c r="C227" s="4">
        <v>107.4</v>
      </c>
      <c r="D227" s="4">
        <v>169.8</v>
      </c>
      <c r="E227" s="4">
        <v>127.8</v>
      </c>
      <c r="F227" s="4">
        <v>2304.6</v>
      </c>
      <c r="G227" s="4">
        <v>8313.2999999999993</v>
      </c>
      <c r="H227" s="4">
        <v>51.3</v>
      </c>
      <c r="I227" s="4">
        <v>1341.8</v>
      </c>
      <c r="J227" s="4">
        <v>1052.5999999999999</v>
      </c>
      <c r="K227" s="4">
        <v>378.6</v>
      </c>
      <c r="L227" s="4">
        <v>1215</v>
      </c>
      <c r="M227" s="4">
        <v>2530.6999999999998</v>
      </c>
      <c r="N227" s="4">
        <v>281.7</v>
      </c>
      <c r="O227" s="4">
        <v>4735.8</v>
      </c>
      <c r="P227" s="4">
        <v>33</v>
      </c>
    </row>
    <row r="228" spans="1:16" x14ac:dyDescent="0.55000000000000004">
      <c r="A228" s="3">
        <v>43782</v>
      </c>
      <c r="B228" s="4" t="s">
        <v>46</v>
      </c>
      <c r="C228" s="4">
        <v>56.5</v>
      </c>
      <c r="D228" s="4" t="s">
        <v>46</v>
      </c>
      <c r="E228" s="4">
        <v>262</v>
      </c>
      <c r="F228" s="4">
        <v>2053.6</v>
      </c>
      <c r="G228" s="4">
        <v>6636</v>
      </c>
      <c r="H228" s="4">
        <v>25.7</v>
      </c>
      <c r="I228" s="4">
        <v>1632.1</v>
      </c>
      <c r="J228" s="4">
        <v>1336.2</v>
      </c>
      <c r="K228" s="4">
        <v>668.8</v>
      </c>
      <c r="L228" s="4">
        <v>2534</v>
      </c>
      <c r="M228" s="4">
        <v>11733.6</v>
      </c>
      <c r="N228" s="4">
        <v>358.3</v>
      </c>
      <c r="O228" s="4">
        <v>4541.5</v>
      </c>
      <c r="P228" s="4">
        <v>49.6</v>
      </c>
    </row>
    <row r="229" spans="1:16" x14ac:dyDescent="0.55000000000000004">
      <c r="A229" s="3">
        <v>43783</v>
      </c>
      <c r="B229" s="4">
        <v>2.2000000000000002</v>
      </c>
      <c r="C229" s="4">
        <v>62.3</v>
      </c>
      <c r="D229" s="4">
        <v>195</v>
      </c>
      <c r="E229" s="4">
        <v>533.1</v>
      </c>
      <c r="F229" s="4">
        <v>2587.8000000000002</v>
      </c>
      <c r="G229" s="4">
        <v>8800</v>
      </c>
      <c r="H229" s="4">
        <v>59</v>
      </c>
      <c r="I229" s="4">
        <v>701.5</v>
      </c>
      <c r="J229" s="4">
        <v>101</v>
      </c>
      <c r="K229" s="4">
        <v>621.70000000000005</v>
      </c>
      <c r="L229" s="4">
        <v>923</v>
      </c>
      <c r="M229" s="4">
        <v>18128.8</v>
      </c>
      <c r="N229" s="4">
        <v>104.5</v>
      </c>
      <c r="O229" s="4">
        <v>7208.2</v>
      </c>
      <c r="P229" s="4">
        <v>24.2</v>
      </c>
    </row>
    <row r="230" spans="1:16" x14ac:dyDescent="0.55000000000000004">
      <c r="A230" s="3">
        <v>43784</v>
      </c>
      <c r="B230" s="4" t="s">
        <v>46</v>
      </c>
      <c r="C230" s="4">
        <v>501</v>
      </c>
      <c r="D230" s="4">
        <v>780.2</v>
      </c>
      <c r="E230" s="4">
        <v>185.6</v>
      </c>
      <c r="F230" s="4">
        <v>1198.7</v>
      </c>
      <c r="G230" s="4">
        <v>7758.3</v>
      </c>
      <c r="H230" s="4">
        <v>0.2</v>
      </c>
      <c r="I230" s="4">
        <v>2497.1999999999998</v>
      </c>
      <c r="J230" s="4">
        <v>1030.4000000000001</v>
      </c>
      <c r="K230" s="4">
        <v>337.1</v>
      </c>
      <c r="L230" s="4">
        <v>501.5</v>
      </c>
      <c r="M230" s="4">
        <v>2020.2</v>
      </c>
      <c r="N230" s="4">
        <v>96</v>
      </c>
      <c r="O230" s="4">
        <v>6039.9</v>
      </c>
      <c r="P230" s="4">
        <v>8.6999999999999993</v>
      </c>
    </row>
    <row r="231" spans="1:16" x14ac:dyDescent="0.55000000000000004">
      <c r="A231" s="3">
        <v>43787</v>
      </c>
      <c r="B231" s="4">
        <v>0.1</v>
      </c>
      <c r="C231" s="4">
        <v>197</v>
      </c>
      <c r="D231" s="4">
        <v>16</v>
      </c>
      <c r="E231" s="4">
        <v>127.7</v>
      </c>
      <c r="F231" s="4">
        <v>2244.9</v>
      </c>
      <c r="G231" s="4">
        <v>1401.9</v>
      </c>
      <c r="H231" s="4">
        <v>1</v>
      </c>
      <c r="I231" s="4">
        <v>731.2</v>
      </c>
      <c r="J231" s="4">
        <v>760.2</v>
      </c>
      <c r="K231" s="4">
        <v>447</v>
      </c>
      <c r="L231" s="4">
        <v>760.5</v>
      </c>
      <c r="M231" s="4">
        <v>3221.3</v>
      </c>
      <c r="N231" s="4">
        <v>112.3</v>
      </c>
      <c r="O231" s="4">
        <v>3230.7</v>
      </c>
      <c r="P231" s="4">
        <v>4.3</v>
      </c>
    </row>
    <row r="232" spans="1:16" x14ac:dyDescent="0.55000000000000004">
      <c r="A232" s="3">
        <v>43788</v>
      </c>
      <c r="B232" s="4">
        <v>4.4000000000000004</v>
      </c>
      <c r="C232" s="4">
        <v>220</v>
      </c>
      <c r="D232" s="4">
        <v>180</v>
      </c>
      <c r="E232" s="4">
        <v>290.89999999999998</v>
      </c>
      <c r="F232" s="4">
        <v>1744.8</v>
      </c>
      <c r="G232" s="4">
        <v>3032.1</v>
      </c>
      <c r="H232" s="4">
        <v>7.5</v>
      </c>
      <c r="I232" s="4">
        <v>1595.2</v>
      </c>
      <c r="J232" s="4">
        <v>402.2</v>
      </c>
      <c r="K232" s="4">
        <v>245.6</v>
      </c>
      <c r="L232" s="4">
        <v>5124.5</v>
      </c>
      <c r="M232" s="4">
        <v>3782.9</v>
      </c>
      <c r="N232" s="4">
        <v>151.6</v>
      </c>
      <c r="O232" s="4">
        <v>13692.6</v>
      </c>
      <c r="P232" s="4">
        <v>26</v>
      </c>
    </row>
    <row r="233" spans="1:16" x14ac:dyDescent="0.55000000000000004">
      <c r="A233" s="3">
        <v>43789</v>
      </c>
      <c r="B233" s="4">
        <v>2.7</v>
      </c>
      <c r="C233" s="4">
        <v>176.8</v>
      </c>
      <c r="D233" s="4">
        <v>208.5</v>
      </c>
      <c r="E233" s="4">
        <v>147</v>
      </c>
      <c r="F233" s="4">
        <v>2249.8000000000002</v>
      </c>
      <c r="G233" s="4">
        <v>3761.8</v>
      </c>
      <c r="H233" s="4">
        <v>10</v>
      </c>
      <c r="I233" s="4">
        <v>935.9</v>
      </c>
      <c r="J233" s="4">
        <v>1327</v>
      </c>
      <c r="K233" s="4">
        <v>728</v>
      </c>
      <c r="L233" s="4">
        <v>9313.2999999999993</v>
      </c>
      <c r="M233" s="4">
        <v>2214.1999999999998</v>
      </c>
      <c r="N233" s="4">
        <v>33.9</v>
      </c>
      <c r="O233" s="4">
        <v>5141.1000000000004</v>
      </c>
      <c r="P233" s="4">
        <v>297.5</v>
      </c>
    </row>
    <row r="234" spans="1:16" x14ac:dyDescent="0.55000000000000004">
      <c r="A234" s="3">
        <v>43790</v>
      </c>
      <c r="B234" s="4" t="s">
        <v>46</v>
      </c>
      <c r="C234" s="4">
        <v>179.4</v>
      </c>
      <c r="D234" s="4" t="s">
        <v>46</v>
      </c>
      <c r="E234" s="4">
        <v>180</v>
      </c>
      <c r="F234" s="4">
        <v>3515.3</v>
      </c>
      <c r="G234" s="4">
        <v>5199</v>
      </c>
      <c r="H234" s="4">
        <v>7.3</v>
      </c>
      <c r="I234" s="4">
        <v>191.9</v>
      </c>
      <c r="J234" s="4">
        <v>1892</v>
      </c>
      <c r="K234" s="4">
        <v>606.5</v>
      </c>
      <c r="L234" s="4">
        <v>3991.5</v>
      </c>
      <c r="M234" s="4">
        <v>2208.1999999999998</v>
      </c>
      <c r="N234" s="4">
        <v>154.30000000000001</v>
      </c>
      <c r="O234" s="4">
        <v>5055.8999999999996</v>
      </c>
      <c r="P234" s="4">
        <v>35.5</v>
      </c>
    </row>
    <row r="235" spans="1:16" x14ac:dyDescent="0.55000000000000004">
      <c r="A235" s="3">
        <v>43791</v>
      </c>
      <c r="B235" s="4" t="s">
        <v>46</v>
      </c>
      <c r="C235" s="4">
        <v>173.8</v>
      </c>
      <c r="D235" s="4" t="s">
        <v>46</v>
      </c>
      <c r="E235" s="4">
        <v>151.9</v>
      </c>
      <c r="F235" s="4">
        <v>2204.9</v>
      </c>
      <c r="G235" s="4">
        <v>3818.8</v>
      </c>
      <c r="H235" s="4">
        <v>30.8</v>
      </c>
      <c r="I235" s="4">
        <v>1887.1</v>
      </c>
      <c r="J235" s="4">
        <v>7286.6</v>
      </c>
      <c r="K235" s="4">
        <v>423.4</v>
      </c>
      <c r="L235" s="4">
        <v>1646</v>
      </c>
      <c r="M235" s="4">
        <v>5334.2</v>
      </c>
      <c r="N235" s="4">
        <v>43.6</v>
      </c>
      <c r="O235" s="4">
        <v>6964.5</v>
      </c>
      <c r="P235" s="4">
        <v>10.9</v>
      </c>
    </row>
    <row r="236" spans="1:16" x14ac:dyDescent="0.55000000000000004">
      <c r="A236" s="3">
        <v>43794</v>
      </c>
      <c r="B236" s="4" t="s">
        <v>46</v>
      </c>
      <c r="C236" s="4">
        <v>173.1</v>
      </c>
      <c r="D236" s="4">
        <v>98</v>
      </c>
      <c r="E236" s="4">
        <v>263.3</v>
      </c>
      <c r="F236" s="4">
        <v>620.79999999999995</v>
      </c>
      <c r="G236" s="4">
        <v>2724.9</v>
      </c>
      <c r="H236" s="4">
        <v>39.299999999999997</v>
      </c>
      <c r="I236" s="4">
        <v>1700.4</v>
      </c>
      <c r="J236" s="4">
        <v>1585.4</v>
      </c>
      <c r="K236" s="4">
        <v>278.60000000000002</v>
      </c>
      <c r="L236" s="4">
        <v>1091.5</v>
      </c>
      <c r="M236" s="4">
        <v>3367.6</v>
      </c>
      <c r="N236" s="4">
        <v>198</v>
      </c>
      <c r="O236" s="4">
        <v>4421.1000000000004</v>
      </c>
      <c r="P236" s="4">
        <v>102.3</v>
      </c>
    </row>
    <row r="237" spans="1:16" x14ac:dyDescent="0.55000000000000004">
      <c r="A237" s="3">
        <v>43795</v>
      </c>
      <c r="B237" s="4" t="s">
        <v>46</v>
      </c>
      <c r="C237" s="4">
        <v>37.6</v>
      </c>
      <c r="D237" s="4">
        <v>150</v>
      </c>
      <c r="E237" s="4">
        <v>474.2</v>
      </c>
      <c r="F237" s="4">
        <v>3788.6</v>
      </c>
      <c r="G237" s="4">
        <v>16759.5</v>
      </c>
      <c r="H237" s="4">
        <v>108.1</v>
      </c>
      <c r="I237" s="4">
        <v>4224.6000000000004</v>
      </c>
      <c r="J237" s="4">
        <v>2343.4</v>
      </c>
      <c r="K237" s="4">
        <v>221.8</v>
      </c>
      <c r="L237" s="4">
        <v>980.5</v>
      </c>
      <c r="M237" s="4">
        <v>4375.3</v>
      </c>
      <c r="N237" s="4">
        <v>64</v>
      </c>
      <c r="O237" s="4">
        <v>15209.7</v>
      </c>
      <c r="P237" s="4" t="s">
        <v>46</v>
      </c>
    </row>
    <row r="238" spans="1:16" x14ac:dyDescent="0.55000000000000004">
      <c r="A238" s="3">
        <v>43796</v>
      </c>
      <c r="B238" s="4">
        <v>30.1</v>
      </c>
      <c r="C238" s="4">
        <v>131.80000000000001</v>
      </c>
      <c r="D238" s="4">
        <v>107.7</v>
      </c>
      <c r="E238" s="4">
        <v>1591.8</v>
      </c>
      <c r="F238" s="4">
        <v>2855.2</v>
      </c>
      <c r="G238" s="4">
        <v>4496.3</v>
      </c>
      <c r="H238" s="4">
        <v>28.3</v>
      </c>
      <c r="I238" s="4">
        <v>1528.4</v>
      </c>
      <c r="J238" s="4">
        <v>1305.3</v>
      </c>
      <c r="K238" s="4">
        <v>369.7</v>
      </c>
      <c r="L238" s="4">
        <v>662</v>
      </c>
      <c r="M238" s="4">
        <v>6195</v>
      </c>
      <c r="N238" s="4">
        <v>59.8</v>
      </c>
      <c r="O238" s="4">
        <v>5575.5</v>
      </c>
      <c r="P238" s="4">
        <v>33</v>
      </c>
    </row>
    <row r="239" spans="1:16" x14ac:dyDescent="0.55000000000000004">
      <c r="A239" s="3">
        <v>43797</v>
      </c>
      <c r="B239" s="4">
        <v>3.3</v>
      </c>
      <c r="C239" s="4">
        <v>41.2</v>
      </c>
      <c r="D239" s="4">
        <v>1244.3</v>
      </c>
      <c r="E239" s="4">
        <v>421</v>
      </c>
      <c r="F239" s="4">
        <v>948.9</v>
      </c>
      <c r="G239" s="4">
        <v>2858.6</v>
      </c>
      <c r="H239" s="4">
        <v>78.5</v>
      </c>
      <c r="I239" s="4">
        <v>2986.8</v>
      </c>
      <c r="J239" s="4">
        <v>5011.3999999999996</v>
      </c>
      <c r="K239" s="4">
        <v>2956.3</v>
      </c>
      <c r="L239" s="4">
        <v>1260.5</v>
      </c>
      <c r="M239" s="4">
        <v>3316.1</v>
      </c>
      <c r="N239" s="4">
        <v>69.3</v>
      </c>
      <c r="O239" s="4">
        <v>5214.6000000000004</v>
      </c>
      <c r="P239" s="4">
        <v>12</v>
      </c>
    </row>
    <row r="240" spans="1:16" x14ac:dyDescent="0.55000000000000004">
      <c r="A240" s="3">
        <v>43798</v>
      </c>
      <c r="B240" s="4">
        <v>105.6</v>
      </c>
      <c r="C240" s="4">
        <v>215.8</v>
      </c>
      <c r="D240" s="4">
        <v>293</v>
      </c>
      <c r="E240" s="4">
        <v>363.1</v>
      </c>
      <c r="F240" s="4">
        <v>2386.3000000000002</v>
      </c>
      <c r="G240" s="4">
        <v>4653.7</v>
      </c>
      <c r="H240" s="4">
        <v>17.7</v>
      </c>
      <c r="I240" s="4">
        <v>2311.8000000000002</v>
      </c>
      <c r="J240" s="4">
        <v>2158.4</v>
      </c>
      <c r="K240" s="4">
        <v>613.6</v>
      </c>
      <c r="L240" s="4">
        <v>3941</v>
      </c>
      <c r="M240" s="4">
        <v>25428.1</v>
      </c>
      <c r="N240" s="4">
        <v>119.9</v>
      </c>
      <c r="O240" s="4">
        <v>9803.7999999999993</v>
      </c>
      <c r="P240" s="4">
        <v>31.5</v>
      </c>
    </row>
    <row r="241" spans="1:16" x14ac:dyDescent="0.55000000000000004">
      <c r="A241" s="3">
        <v>43801</v>
      </c>
      <c r="B241" s="4">
        <v>12.2</v>
      </c>
      <c r="C241" s="4">
        <v>72.7</v>
      </c>
      <c r="D241" s="4">
        <v>270.7</v>
      </c>
      <c r="E241" s="4">
        <v>1245.3</v>
      </c>
      <c r="F241" s="4">
        <v>2744.8</v>
      </c>
      <c r="G241" s="4">
        <v>3096.8</v>
      </c>
      <c r="H241" s="4">
        <v>21.6</v>
      </c>
      <c r="I241" s="4">
        <v>1320.6</v>
      </c>
      <c r="J241" s="4">
        <v>949.8</v>
      </c>
      <c r="K241" s="4">
        <v>778.5</v>
      </c>
      <c r="L241" s="4">
        <v>836</v>
      </c>
      <c r="M241" s="4">
        <v>6161.8</v>
      </c>
      <c r="N241" s="4">
        <v>124.4</v>
      </c>
      <c r="O241" s="4">
        <v>2453.8000000000002</v>
      </c>
      <c r="P241" s="4">
        <v>21.5</v>
      </c>
    </row>
    <row r="242" spans="1:16" x14ac:dyDescent="0.55000000000000004">
      <c r="A242" s="3">
        <v>43802</v>
      </c>
      <c r="B242" s="4">
        <v>17.8</v>
      </c>
      <c r="C242" s="4">
        <v>70.8</v>
      </c>
      <c r="D242" s="4">
        <v>234.5</v>
      </c>
      <c r="E242" s="4">
        <v>1038.9000000000001</v>
      </c>
      <c r="F242" s="4">
        <v>3022.9</v>
      </c>
      <c r="G242" s="4">
        <v>3670.6</v>
      </c>
      <c r="H242" s="4">
        <v>6.7</v>
      </c>
      <c r="I242" s="4">
        <v>938.4</v>
      </c>
      <c r="J242" s="4">
        <v>3429.3</v>
      </c>
      <c r="K242" s="4">
        <v>385.6</v>
      </c>
      <c r="L242" s="4">
        <v>600</v>
      </c>
      <c r="M242" s="4">
        <v>11551.7</v>
      </c>
      <c r="N242" s="4">
        <v>46.2</v>
      </c>
      <c r="O242" s="4">
        <v>10065.299999999999</v>
      </c>
      <c r="P242" s="4">
        <v>21.3</v>
      </c>
    </row>
    <row r="243" spans="1:16" x14ac:dyDescent="0.55000000000000004">
      <c r="A243" s="3">
        <v>43803</v>
      </c>
      <c r="B243" s="4" t="s">
        <v>46</v>
      </c>
      <c r="C243" s="4">
        <v>78.3</v>
      </c>
      <c r="D243" s="4">
        <v>200</v>
      </c>
      <c r="E243" s="4">
        <v>397.7</v>
      </c>
      <c r="F243" s="4">
        <v>2903.9</v>
      </c>
      <c r="G243" s="4">
        <v>7805.6</v>
      </c>
      <c r="H243" s="4">
        <v>5.7</v>
      </c>
      <c r="I243" s="4">
        <v>1162.9000000000001</v>
      </c>
      <c r="J243" s="4">
        <v>606.79999999999995</v>
      </c>
      <c r="K243" s="4">
        <v>218.5</v>
      </c>
      <c r="L243" s="4">
        <v>169</v>
      </c>
      <c r="M243" s="4">
        <v>13803.2</v>
      </c>
      <c r="N243" s="4">
        <v>60.4</v>
      </c>
      <c r="O243" s="4">
        <v>5710.2</v>
      </c>
      <c r="P243" s="4">
        <v>30.5</v>
      </c>
    </row>
    <row r="244" spans="1:16" x14ac:dyDescent="0.55000000000000004">
      <c r="A244" s="3">
        <v>43804</v>
      </c>
      <c r="B244" s="4" t="s">
        <v>46</v>
      </c>
      <c r="C244" s="4">
        <v>50.2</v>
      </c>
      <c r="D244" s="4">
        <v>319</v>
      </c>
      <c r="E244" s="4">
        <v>1473.9</v>
      </c>
      <c r="F244" s="4">
        <v>1009.2</v>
      </c>
      <c r="G244" s="4">
        <v>4781.8999999999996</v>
      </c>
      <c r="H244" s="4">
        <v>39.5</v>
      </c>
      <c r="I244" s="4">
        <v>788.3</v>
      </c>
      <c r="J244" s="4">
        <v>591.79999999999995</v>
      </c>
      <c r="K244" s="4">
        <v>276.7</v>
      </c>
      <c r="L244" s="4">
        <v>159.5</v>
      </c>
      <c r="M244" s="4">
        <v>8316.7000000000007</v>
      </c>
      <c r="N244" s="4">
        <v>44.3</v>
      </c>
      <c r="O244" s="4">
        <v>2142.3000000000002</v>
      </c>
      <c r="P244" s="4">
        <v>9.5</v>
      </c>
    </row>
    <row r="245" spans="1:16" x14ac:dyDescent="0.55000000000000004">
      <c r="A245" s="3">
        <v>43805</v>
      </c>
      <c r="B245" s="4" t="s">
        <v>46</v>
      </c>
      <c r="C245" s="4">
        <v>20.2</v>
      </c>
      <c r="D245" s="4">
        <v>130</v>
      </c>
      <c r="E245" s="4">
        <v>2310.8000000000002</v>
      </c>
      <c r="F245" s="4">
        <v>2531.1999999999998</v>
      </c>
      <c r="G245" s="4">
        <v>4015.5</v>
      </c>
      <c r="H245" s="4">
        <v>1</v>
      </c>
      <c r="I245" s="4">
        <v>1268</v>
      </c>
      <c r="J245" s="4">
        <v>1091</v>
      </c>
      <c r="K245" s="4">
        <v>434.9</v>
      </c>
      <c r="L245" s="4">
        <v>211.5</v>
      </c>
      <c r="M245" s="4">
        <v>6378.5</v>
      </c>
      <c r="N245" s="4">
        <v>53</v>
      </c>
      <c r="O245" s="4">
        <v>3369.6</v>
      </c>
      <c r="P245" s="4">
        <v>24.5</v>
      </c>
    </row>
    <row r="246" spans="1:16" x14ac:dyDescent="0.55000000000000004">
      <c r="A246" s="3">
        <v>43808</v>
      </c>
      <c r="B246" s="4" t="s">
        <v>46</v>
      </c>
      <c r="C246" s="4">
        <v>54.1</v>
      </c>
      <c r="D246" s="4">
        <v>661.1</v>
      </c>
      <c r="E246" s="4">
        <v>748.6</v>
      </c>
      <c r="F246" s="4">
        <v>1346.4</v>
      </c>
      <c r="G246" s="4">
        <v>4190.3</v>
      </c>
      <c r="H246" s="4">
        <v>162.6</v>
      </c>
      <c r="I246" s="4">
        <v>1320.9</v>
      </c>
      <c r="J246" s="4">
        <v>2553.4</v>
      </c>
      <c r="K246" s="4">
        <v>240.1</v>
      </c>
      <c r="L246" s="4">
        <v>1072</v>
      </c>
      <c r="M246" s="4">
        <v>4977.8999999999996</v>
      </c>
      <c r="N246" s="4">
        <v>70.2</v>
      </c>
      <c r="O246" s="4">
        <v>2884.8</v>
      </c>
      <c r="P246" s="4">
        <v>74.5</v>
      </c>
    </row>
    <row r="247" spans="1:16" x14ac:dyDescent="0.55000000000000004">
      <c r="A247" s="3">
        <v>43809</v>
      </c>
      <c r="B247" s="4" t="s">
        <v>46</v>
      </c>
      <c r="C247" s="4">
        <v>140.5</v>
      </c>
      <c r="D247" s="4">
        <v>195</v>
      </c>
      <c r="E247" s="4">
        <v>313.10000000000002</v>
      </c>
      <c r="F247" s="4">
        <v>1036.8</v>
      </c>
      <c r="G247" s="4">
        <v>933.9</v>
      </c>
      <c r="H247" s="4">
        <v>258.10000000000002</v>
      </c>
      <c r="I247" s="4">
        <v>830.2</v>
      </c>
      <c r="J247" s="4">
        <v>666.4</v>
      </c>
      <c r="K247" s="4">
        <v>245.9</v>
      </c>
      <c r="L247" s="4">
        <v>899.5</v>
      </c>
      <c r="M247" s="4">
        <v>12750.1</v>
      </c>
      <c r="N247" s="4">
        <v>40.9</v>
      </c>
      <c r="O247" s="4">
        <v>3123.3</v>
      </c>
      <c r="P247" s="4">
        <v>101</v>
      </c>
    </row>
    <row r="248" spans="1:16" x14ac:dyDescent="0.55000000000000004">
      <c r="A248" s="3">
        <v>43810</v>
      </c>
      <c r="B248" s="4" t="s">
        <v>46</v>
      </c>
      <c r="C248" s="4">
        <v>9</v>
      </c>
      <c r="D248" s="4" t="s">
        <v>46</v>
      </c>
      <c r="E248" s="4">
        <v>693.6</v>
      </c>
      <c r="F248" s="4">
        <v>673.3</v>
      </c>
      <c r="G248" s="4">
        <v>1852.5</v>
      </c>
      <c r="H248" s="4">
        <v>267</v>
      </c>
      <c r="I248" s="4">
        <v>637.5</v>
      </c>
      <c r="J248" s="4">
        <v>551.79999999999995</v>
      </c>
      <c r="K248" s="4">
        <v>62.2</v>
      </c>
      <c r="L248" s="4">
        <v>541.29999999999995</v>
      </c>
      <c r="M248" s="4">
        <v>21918.799999999999</v>
      </c>
      <c r="N248" s="4">
        <v>41</v>
      </c>
      <c r="O248" s="4">
        <v>2534</v>
      </c>
      <c r="P248" s="4">
        <v>24.9</v>
      </c>
    </row>
    <row r="249" spans="1:16" x14ac:dyDescent="0.55000000000000004">
      <c r="A249" s="3">
        <v>43811</v>
      </c>
      <c r="B249" s="4">
        <v>36.6</v>
      </c>
      <c r="C249" s="4">
        <v>43.6</v>
      </c>
      <c r="D249" s="4" t="s">
        <v>46</v>
      </c>
      <c r="E249" s="4">
        <v>1045.8</v>
      </c>
      <c r="F249" s="4">
        <v>1052.7</v>
      </c>
      <c r="G249" s="4">
        <v>4519.1000000000004</v>
      </c>
      <c r="H249" s="4">
        <v>90.5</v>
      </c>
      <c r="I249" s="4">
        <v>379.8</v>
      </c>
      <c r="J249" s="4">
        <v>1343.2</v>
      </c>
      <c r="K249" s="4">
        <v>119.1</v>
      </c>
      <c r="L249" s="4">
        <v>524.5</v>
      </c>
      <c r="M249" s="4">
        <v>7191.4</v>
      </c>
      <c r="N249" s="4">
        <v>86.6</v>
      </c>
      <c r="O249" s="4">
        <v>2495.6999999999998</v>
      </c>
      <c r="P249" s="4">
        <v>74</v>
      </c>
    </row>
    <row r="250" spans="1:16" x14ac:dyDescent="0.55000000000000004">
      <c r="A250" s="3">
        <v>43812</v>
      </c>
      <c r="B250" s="4">
        <v>17.5</v>
      </c>
      <c r="C250" s="4">
        <v>162</v>
      </c>
      <c r="D250" s="4">
        <v>296.10000000000002</v>
      </c>
      <c r="E250" s="4">
        <v>110.3</v>
      </c>
      <c r="F250" s="4">
        <v>1470.6</v>
      </c>
      <c r="G250" s="4">
        <v>2289.3000000000002</v>
      </c>
      <c r="H250" s="4">
        <v>32.9</v>
      </c>
      <c r="I250" s="4">
        <v>822.1</v>
      </c>
      <c r="J250" s="4">
        <v>1306</v>
      </c>
      <c r="K250" s="4">
        <v>338.9</v>
      </c>
      <c r="L250" s="4">
        <v>613</v>
      </c>
      <c r="M250" s="4">
        <v>7475.2</v>
      </c>
      <c r="N250" s="4">
        <v>139.30000000000001</v>
      </c>
      <c r="O250" s="4">
        <v>4355.1000000000004</v>
      </c>
      <c r="P250" s="4">
        <v>37</v>
      </c>
    </row>
    <row r="251" spans="1:16" x14ac:dyDescent="0.55000000000000004">
      <c r="A251" s="3">
        <v>43815</v>
      </c>
      <c r="B251" s="4">
        <v>3.1</v>
      </c>
      <c r="C251" s="4">
        <v>25.3</v>
      </c>
      <c r="D251" s="4">
        <v>349.5</v>
      </c>
      <c r="E251" s="4">
        <v>39.700000000000003</v>
      </c>
      <c r="F251" s="4">
        <v>894.6</v>
      </c>
      <c r="G251" s="4">
        <v>3221.1</v>
      </c>
      <c r="H251" s="4" t="s">
        <v>46</v>
      </c>
      <c r="I251" s="4">
        <v>1307</v>
      </c>
      <c r="J251" s="4">
        <v>781.4</v>
      </c>
      <c r="K251" s="4">
        <v>313.2</v>
      </c>
      <c r="L251" s="4">
        <v>525.79999999999995</v>
      </c>
      <c r="M251" s="4">
        <v>2715.1</v>
      </c>
      <c r="N251" s="4">
        <v>246.3</v>
      </c>
      <c r="O251" s="4">
        <v>6744.3</v>
      </c>
      <c r="P251" s="4">
        <v>23.6</v>
      </c>
    </row>
    <row r="252" spans="1:16" x14ac:dyDescent="0.55000000000000004">
      <c r="A252" s="3">
        <v>43816</v>
      </c>
      <c r="B252" s="4">
        <v>0.4</v>
      </c>
      <c r="C252" s="4">
        <v>142.30000000000001</v>
      </c>
      <c r="D252" s="4">
        <v>452.5</v>
      </c>
      <c r="E252" s="4">
        <v>1440.8</v>
      </c>
      <c r="F252" s="4">
        <v>2851</v>
      </c>
      <c r="G252" s="4">
        <v>3412.7</v>
      </c>
      <c r="H252" s="4">
        <v>12</v>
      </c>
      <c r="I252" s="4">
        <v>1294.9000000000001</v>
      </c>
      <c r="J252" s="4">
        <v>4532.3999999999996</v>
      </c>
      <c r="K252" s="4">
        <v>559.9</v>
      </c>
      <c r="L252" s="4">
        <v>333.3</v>
      </c>
      <c r="M252" s="4">
        <v>10339.6</v>
      </c>
      <c r="N252" s="4">
        <v>111.9</v>
      </c>
      <c r="O252" s="4">
        <v>17106.900000000001</v>
      </c>
      <c r="P252" s="4">
        <v>29.9</v>
      </c>
    </row>
    <row r="253" spans="1:16" x14ac:dyDescent="0.55000000000000004">
      <c r="A253" s="3">
        <v>43817</v>
      </c>
      <c r="B253" s="4">
        <v>6.5</v>
      </c>
      <c r="C253" s="4">
        <v>27.6</v>
      </c>
      <c r="D253" s="4">
        <v>1659.2</v>
      </c>
      <c r="E253" s="4">
        <v>476.3</v>
      </c>
      <c r="F253" s="4">
        <v>3191</v>
      </c>
      <c r="G253" s="4">
        <v>4367.5</v>
      </c>
      <c r="H253" s="4">
        <v>10</v>
      </c>
      <c r="I253" s="4">
        <v>871.9</v>
      </c>
      <c r="J253" s="4">
        <v>1816</v>
      </c>
      <c r="K253" s="4">
        <v>164</v>
      </c>
      <c r="L253" s="4">
        <v>2504.1</v>
      </c>
      <c r="M253" s="4">
        <v>9036.2000000000007</v>
      </c>
      <c r="N253" s="4">
        <v>1031.7</v>
      </c>
      <c r="O253" s="4">
        <v>29544.3</v>
      </c>
      <c r="P253" s="4">
        <v>121.2</v>
      </c>
    </row>
    <row r="254" spans="1:16" x14ac:dyDescent="0.55000000000000004">
      <c r="A254" s="3">
        <v>43818</v>
      </c>
      <c r="B254" s="4" t="s">
        <v>46</v>
      </c>
      <c r="C254" s="4">
        <v>28</v>
      </c>
      <c r="D254" s="4">
        <v>8053.3</v>
      </c>
      <c r="E254" s="4">
        <v>408.2</v>
      </c>
      <c r="F254" s="4">
        <v>1349.9</v>
      </c>
      <c r="G254" s="4">
        <v>3370.1</v>
      </c>
      <c r="H254" s="4" t="s">
        <v>46</v>
      </c>
      <c r="I254" s="4">
        <v>617.29999999999995</v>
      </c>
      <c r="J254" s="4">
        <v>642</v>
      </c>
      <c r="K254" s="4">
        <v>102</v>
      </c>
      <c r="L254" s="4">
        <v>703.5</v>
      </c>
      <c r="M254" s="4">
        <v>7178.1</v>
      </c>
      <c r="N254" s="4">
        <v>614.6</v>
      </c>
      <c r="O254" s="4">
        <v>18621</v>
      </c>
      <c r="P254" s="4">
        <v>1</v>
      </c>
    </row>
    <row r="255" spans="1:16" x14ac:dyDescent="0.55000000000000004">
      <c r="A255" s="3">
        <v>43819</v>
      </c>
      <c r="B255" s="4">
        <v>4.3</v>
      </c>
      <c r="C255" s="4">
        <v>33.700000000000003</v>
      </c>
      <c r="D255" s="4">
        <v>1097.0999999999999</v>
      </c>
      <c r="E255" s="4">
        <v>42.5</v>
      </c>
      <c r="F255" s="4">
        <v>4176.2</v>
      </c>
      <c r="G255" s="4">
        <v>5760.6</v>
      </c>
      <c r="H255" s="4">
        <v>4</v>
      </c>
      <c r="I255" s="4">
        <v>641.4</v>
      </c>
      <c r="J255" s="4">
        <v>752.2</v>
      </c>
      <c r="K255" s="4">
        <v>337.6</v>
      </c>
      <c r="L255" s="4">
        <v>385</v>
      </c>
      <c r="M255" s="4">
        <v>6964.2</v>
      </c>
      <c r="N255" s="4">
        <v>193.6</v>
      </c>
      <c r="O255" s="4">
        <v>17243.2</v>
      </c>
      <c r="P255" s="4">
        <v>15.5</v>
      </c>
    </row>
    <row r="256" spans="1:16" x14ac:dyDescent="0.55000000000000004">
      <c r="A256" s="3">
        <v>43822</v>
      </c>
      <c r="B256" s="4" t="s">
        <v>46</v>
      </c>
      <c r="C256" s="4">
        <v>148.6</v>
      </c>
      <c r="D256" s="4">
        <v>1057.3</v>
      </c>
      <c r="E256" s="4">
        <v>236.4</v>
      </c>
      <c r="F256" s="4">
        <v>2471.3000000000002</v>
      </c>
      <c r="G256" s="4">
        <v>930.5</v>
      </c>
      <c r="H256" s="4">
        <v>16</v>
      </c>
      <c r="I256" s="4">
        <v>746</v>
      </c>
      <c r="J256" s="4">
        <v>664.3</v>
      </c>
      <c r="K256" s="4">
        <v>32</v>
      </c>
      <c r="L256" s="4">
        <v>180.3</v>
      </c>
      <c r="M256" s="4">
        <v>2794.7</v>
      </c>
      <c r="N256" s="4">
        <v>405.6</v>
      </c>
      <c r="O256" s="4">
        <v>4399.3</v>
      </c>
      <c r="P256" s="4">
        <v>1.8</v>
      </c>
    </row>
    <row r="257" spans="1:16" x14ac:dyDescent="0.55000000000000004">
      <c r="A257" s="3">
        <v>43823</v>
      </c>
      <c r="B257" s="4">
        <v>11.1</v>
      </c>
      <c r="C257" s="4">
        <v>141</v>
      </c>
      <c r="D257" s="4">
        <v>3344.4</v>
      </c>
      <c r="E257" s="4">
        <v>37.299999999999997</v>
      </c>
      <c r="F257" s="4">
        <v>1044.7</v>
      </c>
      <c r="G257" s="4">
        <v>845.7</v>
      </c>
      <c r="H257" s="4">
        <v>262.10000000000002</v>
      </c>
      <c r="I257" s="4">
        <v>406.5</v>
      </c>
      <c r="J257" s="4">
        <v>91.8</v>
      </c>
      <c r="K257" s="4">
        <v>174.4</v>
      </c>
      <c r="L257" s="4">
        <v>172</v>
      </c>
      <c r="M257" s="4">
        <v>4274.8</v>
      </c>
      <c r="N257" s="4">
        <v>235.3</v>
      </c>
      <c r="O257" s="4">
        <v>3381.5</v>
      </c>
      <c r="P257" s="4">
        <v>2</v>
      </c>
    </row>
    <row r="258" spans="1:16" x14ac:dyDescent="0.55000000000000004">
      <c r="A258" s="3">
        <v>43824</v>
      </c>
      <c r="B258" s="4" t="s">
        <v>46</v>
      </c>
      <c r="C258" s="4" t="s">
        <v>46</v>
      </c>
      <c r="D258" s="4" t="s">
        <v>46</v>
      </c>
      <c r="E258" s="4" t="s">
        <v>46</v>
      </c>
      <c r="F258" s="4" t="s">
        <v>46</v>
      </c>
      <c r="G258" s="4" t="s">
        <v>46</v>
      </c>
      <c r="H258" s="4" t="s">
        <v>46</v>
      </c>
      <c r="I258" s="4" t="s">
        <v>46</v>
      </c>
      <c r="J258" s="4" t="s">
        <v>46</v>
      </c>
      <c r="K258" s="4" t="s">
        <v>46</v>
      </c>
      <c r="L258" s="4" t="s">
        <v>46</v>
      </c>
      <c r="M258" s="4" t="s">
        <v>46</v>
      </c>
      <c r="N258" s="4" t="s">
        <v>46</v>
      </c>
      <c r="O258" s="4" t="s">
        <v>46</v>
      </c>
      <c r="P258" s="4" t="s">
        <v>46</v>
      </c>
    </row>
    <row r="259" spans="1:16" x14ac:dyDescent="0.55000000000000004">
      <c r="A259" s="3">
        <v>43825</v>
      </c>
      <c r="B259" s="4" t="s">
        <v>46</v>
      </c>
      <c r="C259" s="4">
        <v>36</v>
      </c>
      <c r="D259" s="4">
        <v>1512.8</v>
      </c>
      <c r="E259" s="4">
        <v>341.5</v>
      </c>
      <c r="F259" s="4">
        <v>1401.5</v>
      </c>
      <c r="G259" s="4">
        <v>402.7</v>
      </c>
      <c r="H259" s="4" t="s">
        <v>46</v>
      </c>
      <c r="I259" s="4">
        <v>684.3</v>
      </c>
      <c r="J259" s="4">
        <v>625.4</v>
      </c>
      <c r="K259" s="4">
        <v>588.79999999999995</v>
      </c>
      <c r="L259" s="4">
        <v>181</v>
      </c>
      <c r="M259" s="4">
        <v>1461.9</v>
      </c>
      <c r="N259" s="4">
        <v>292.10000000000002</v>
      </c>
      <c r="O259" s="4">
        <v>1931</v>
      </c>
      <c r="P259" s="4">
        <v>8</v>
      </c>
    </row>
    <row r="260" spans="1:16" x14ac:dyDescent="0.55000000000000004">
      <c r="A260" s="3">
        <v>43826</v>
      </c>
      <c r="B260" s="4">
        <v>10</v>
      </c>
      <c r="C260" s="4">
        <v>61.8</v>
      </c>
      <c r="D260" s="4">
        <v>274</v>
      </c>
      <c r="E260" s="4">
        <v>637.29999999999995</v>
      </c>
      <c r="F260" s="4">
        <v>3110</v>
      </c>
      <c r="G260" s="4">
        <v>992.2</v>
      </c>
      <c r="H260" s="4">
        <v>11.4</v>
      </c>
      <c r="I260" s="4">
        <v>2727.3</v>
      </c>
      <c r="J260" s="4">
        <v>622.4</v>
      </c>
      <c r="K260" s="4">
        <v>156</v>
      </c>
      <c r="L260" s="4">
        <v>155.5</v>
      </c>
      <c r="M260" s="4">
        <v>3821.7</v>
      </c>
      <c r="N260" s="4">
        <v>342.4</v>
      </c>
      <c r="O260" s="4">
        <v>11335.7</v>
      </c>
      <c r="P260" s="4" t="s">
        <v>46</v>
      </c>
    </row>
    <row r="261" spans="1:16" x14ac:dyDescent="0.55000000000000004">
      <c r="A261" s="3">
        <v>43829</v>
      </c>
      <c r="B261" s="4">
        <v>33.299999999999997</v>
      </c>
      <c r="C261" s="4">
        <v>36.9</v>
      </c>
      <c r="D261" s="4">
        <v>654.1</v>
      </c>
      <c r="E261" s="4">
        <v>242.3</v>
      </c>
      <c r="F261" s="4">
        <v>2534.1</v>
      </c>
      <c r="G261" s="4">
        <v>3220.9</v>
      </c>
      <c r="H261" s="4">
        <v>3.5</v>
      </c>
      <c r="I261" s="4">
        <v>631.29999999999995</v>
      </c>
      <c r="J261" s="4">
        <v>935.6</v>
      </c>
      <c r="K261" s="4">
        <v>132</v>
      </c>
      <c r="L261" s="4">
        <v>286.5</v>
      </c>
      <c r="M261" s="4">
        <v>4039.5</v>
      </c>
      <c r="N261" s="4">
        <v>652.20000000000005</v>
      </c>
      <c r="O261" s="4">
        <v>3147.6</v>
      </c>
      <c r="P261" s="4">
        <v>75.900000000000006</v>
      </c>
    </row>
    <row r="262" spans="1:16" x14ac:dyDescent="0.55000000000000004">
      <c r="A262" s="3">
        <v>43830</v>
      </c>
      <c r="B262" s="4">
        <v>231.6</v>
      </c>
      <c r="C262" s="4">
        <v>12.1</v>
      </c>
      <c r="D262" s="4">
        <v>312.3</v>
      </c>
      <c r="E262" s="4">
        <v>415.1</v>
      </c>
      <c r="F262" s="4">
        <v>5974</v>
      </c>
      <c r="G262" s="4">
        <v>3929.1</v>
      </c>
      <c r="H262" s="4">
        <v>23.8</v>
      </c>
      <c r="I262" s="4">
        <v>3689.5</v>
      </c>
      <c r="J262" s="4">
        <v>304.39999999999998</v>
      </c>
      <c r="K262" s="4">
        <v>269.60000000000002</v>
      </c>
      <c r="L262" s="4">
        <v>418.2</v>
      </c>
      <c r="M262" s="4">
        <v>5597.7</v>
      </c>
      <c r="N262" s="4">
        <v>468.7</v>
      </c>
      <c r="O262" s="4">
        <v>10888.2</v>
      </c>
      <c r="P262" s="4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D62-AD4F-44FF-B6E0-0277D406082E}">
  <dimension ref="A1:P263"/>
  <sheetViews>
    <sheetView workbookViewId="0">
      <selection activeCell="B2" sqref="B2:P263"/>
    </sheetView>
  </sheetViews>
  <sheetFormatPr defaultRowHeight="14.4" x14ac:dyDescent="0.55000000000000004"/>
  <cols>
    <col min="2" max="3" width="8.89453125" bestFit="1" customWidth="1"/>
    <col min="4" max="5" width="9.15625" bestFit="1" customWidth="1"/>
    <col min="6" max="9" width="8.89453125" bestFit="1" customWidth="1"/>
    <col min="10" max="10" width="9.15625" bestFit="1" customWidth="1"/>
    <col min="11" max="11" width="8.89453125" bestFit="1" customWidth="1"/>
    <col min="12" max="13" width="9.15625" bestFit="1" customWidth="1"/>
    <col min="14" max="14" width="8.89453125" bestFit="1" customWidth="1"/>
    <col min="15" max="15" width="9.15625" bestFit="1" customWidth="1"/>
    <col min="16" max="16" width="8.89453125" bestFit="1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43831</v>
      </c>
      <c r="B2" s="4" t="s">
        <v>46</v>
      </c>
      <c r="C2" s="4" t="s">
        <v>46</v>
      </c>
      <c r="D2" s="4" t="s">
        <v>46</v>
      </c>
      <c r="E2" s="4" t="s">
        <v>46</v>
      </c>
      <c r="F2" s="4" t="s">
        <v>46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  <c r="L2" s="4" t="s">
        <v>46</v>
      </c>
      <c r="M2" s="4" t="s">
        <v>46</v>
      </c>
      <c r="N2" s="4" t="s">
        <v>46</v>
      </c>
      <c r="O2" s="4" t="s">
        <v>46</v>
      </c>
      <c r="P2" s="4" t="s">
        <v>46</v>
      </c>
    </row>
    <row r="3" spans="1:16" x14ac:dyDescent="0.55000000000000004">
      <c r="A3" s="3">
        <v>43832</v>
      </c>
      <c r="B3" s="4">
        <v>88.9</v>
      </c>
      <c r="C3" s="4">
        <v>96.6</v>
      </c>
      <c r="D3" s="4">
        <v>1326.4</v>
      </c>
      <c r="E3" s="4">
        <v>761.3</v>
      </c>
      <c r="F3" s="4">
        <v>2379.5</v>
      </c>
      <c r="G3" s="4">
        <v>6634.4</v>
      </c>
      <c r="H3" s="4">
        <v>14.7</v>
      </c>
      <c r="I3" s="4">
        <v>1554.8</v>
      </c>
      <c r="J3" s="4">
        <v>374.8</v>
      </c>
      <c r="K3" s="4">
        <v>187</v>
      </c>
      <c r="L3" s="4">
        <v>609</v>
      </c>
      <c r="M3" s="4">
        <v>4501.3</v>
      </c>
      <c r="N3" s="4">
        <v>364.4</v>
      </c>
      <c r="O3" s="4">
        <v>4563</v>
      </c>
      <c r="P3" s="4">
        <v>27.9</v>
      </c>
    </row>
    <row r="4" spans="1:16" x14ac:dyDescent="0.55000000000000004">
      <c r="A4" s="3">
        <v>43833</v>
      </c>
      <c r="B4" s="4">
        <v>57.6</v>
      </c>
      <c r="C4" s="4">
        <v>60.6</v>
      </c>
      <c r="D4" s="4">
        <v>1158</v>
      </c>
      <c r="E4" s="4">
        <v>1227.5999999999999</v>
      </c>
      <c r="F4" s="4">
        <v>1687.2</v>
      </c>
      <c r="G4" s="4">
        <v>4244.7</v>
      </c>
      <c r="H4" s="4">
        <v>14.4</v>
      </c>
      <c r="I4" s="4">
        <v>658.3</v>
      </c>
      <c r="J4" s="4">
        <v>1471.6</v>
      </c>
      <c r="K4" s="4">
        <v>63</v>
      </c>
      <c r="L4" s="4">
        <v>425</v>
      </c>
      <c r="M4" s="4">
        <v>9177.2999999999993</v>
      </c>
      <c r="N4" s="4">
        <v>351.7</v>
      </c>
      <c r="O4" s="4">
        <v>6672.9</v>
      </c>
      <c r="P4" s="4">
        <v>13</v>
      </c>
    </row>
    <row r="5" spans="1:16" x14ac:dyDescent="0.55000000000000004">
      <c r="A5" s="3">
        <v>43836</v>
      </c>
      <c r="B5" s="4">
        <v>81.3</v>
      </c>
      <c r="C5" s="4">
        <v>65.400000000000006</v>
      </c>
      <c r="D5" s="4">
        <v>286.2</v>
      </c>
      <c r="E5" s="4">
        <v>334.4</v>
      </c>
      <c r="F5" s="4">
        <v>793.5</v>
      </c>
      <c r="G5" s="4">
        <v>2101.6999999999998</v>
      </c>
      <c r="H5" s="4" t="s">
        <v>46</v>
      </c>
      <c r="I5" s="4">
        <v>684.3</v>
      </c>
      <c r="J5" s="4">
        <v>1311.6</v>
      </c>
      <c r="K5" s="4">
        <v>81.8</v>
      </c>
      <c r="L5" s="4">
        <v>724.4</v>
      </c>
      <c r="M5" s="4">
        <v>3383.3</v>
      </c>
      <c r="N5" s="4">
        <v>224.2</v>
      </c>
      <c r="O5" s="4">
        <v>2670.3</v>
      </c>
      <c r="P5" s="4">
        <v>12.8</v>
      </c>
    </row>
    <row r="6" spans="1:16" x14ac:dyDescent="0.55000000000000004">
      <c r="A6" s="3">
        <v>43837</v>
      </c>
      <c r="B6" s="4">
        <v>290.8</v>
      </c>
      <c r="C6" s="4">
        <v>86.7</v>
      </c>
      <c r="D6" s="4">
        <v>248.9</v>
      </c>
      <c r="E6" s="4">
        <v>731.5</v>
      </c>
      <c r="F6" s="4">
        <v>2817.7</v>
      </c>
      <c r="G6" s="4">
        <v>2202.9</v>
      </c>
      <c r="H6" s="4">
        <v>41.3</v>
      </c>
      <c r="I6" s="4">
        <v>621.1</v>
      </c>
      <c r="J6" s="4">
        <v>2360.1</v>
      </c>
      <c r="K6" s="4">
        <v>795.8</v>
      </c>
      <c r="L6" s="4">
        <v>401.1</v>
      </c>
      <c r="M6" s="4">
        <v>4816.5</v>
      </c>
      <c r="N6" s="4">
        <v>467.8</v>
      </c>
      <c r="O6" s="4">
        <v>10407.9</v>
      </c>
      <c r="P6" s="4">
        <v>9.5</v>
      </c>
    </row>
    <row r="7" spans="1:16" x14ac:dyDescent="0.55000000000000004">
      <c r="A7" s="3">
        <v>43838</v>
      </c>
      <c r="B7" s="4">
        <v>55.3</v>
      </c>
      <c r="C7" s="4">
        <v>158.69999999999999</v>
      </c>
      <c r="D7" s="4">
        <v>969.3</v>
      </c>
      <c r="E7" s="4">
        <v>2042.2</v>
      </c>
      <c r="F7" s="4">
        <v>1793.4</v>
      </c>
      <c r="G7" s="4">
        <v>2870.8</v>
      </c>
      <c r="H7" s="4">
        <v>16.399999999999999</v>
      </c>
      <c r="I7" s="4">
        <v>1837.8</v>
      </c>
      <c r="J7" s="4">
        <v>771.8</v>
      </c>
      <c r="K7" s="4">
        <v>418.4</v>
      </c>
      <c r="L7" s="4">
        <v>708.5</v>
      </c>
      <c r="M7" s="4">
        <v>14047.9</v>
      </c>
      <c r="N7" s="4">
        <v>919.4</v>
      </c>
      <c r="O7" s="4">
        <v>10375</v>
      </c>
      <c r="P7" s="4">
        <v>29.6</v>
      </c>
    </row>
    <row r="8" spans="1:16" x14ac:dyDescent="0.55000000000000004">
      <c r="A8" s="3">
        <v>43839</v>
      </c>
      <c r="B8" s="4">
        <v>4.4000000000000004</v>
      </c>
      <c r="C8" s="4">
        <v>15</v>
      </c>
      <c r="D8" s="4">
        <v>484.2</v>
      </c>
      <c r="E8" s="4">
        <v>2500</v>
      </c>
      <c r="F8" s="4">
        <v>3381</v>
      </c>
      <c r="G8" s="4">
        <v>4354.1000000000004</v>
      </c>
      <c r="H8" s="4">
        <v>10.7</v>
      </c>
      <c r="I8" s="4">
        <v>1974.2</v>
      </c>
      <c r="J8" s="4">
        <v>2622.2</v>
      </c>
      <c r="K8" s="4">
        <v>134.9</v>
      </c>
      <c r="L8" s="4">
        <v>406.5</v>
      </c>
      <c r="M8" s="4">
        <v>10585.1</v>
      </c>
      <c r="N8" s="4">
        <v>2094.5</v>
      </c>
      <c r="O8" s="4">
        <v>9219.7000000000007</v>
      </c>
      <c r="P8" s="4">
        <v>8</v>
      </c>
    </row>
    <row r="9" spans="1:16" x14ac:dyDescent="0.55000000000000004">
      <c r="A9" s="3">
        <v>43840</v>
      </c>
      <c r="B9" s="4">
        <v>155.4</v>
      </c>
      <c r="C9" s="4">
        <v>29.4</v>
      </c>
      <c r="D9" s="4">
        <v>205.5</v>
      </c>
      <c r="E9" s="4">
        <v>2434.3000000000002</v>
      </c>
      <c r="F9" s="4">
        <v>475.4</v>
      </c>
      <c r="G9" s="4">
        <v>3517.4</v>
      </c>
      <c r="H9" s="4">
        <v>23.5</v>
      </c>
      <c r="I9" s="4">
        <v>1332.6</v>
      </c>
      <c r="J9" s="4">
        <v>2379</v>
      </c>
      <c r="K9" s="4">
        <v>236.2</v>
      </c>
      <c r="L9" s="4">
        <v>232.9</v>
      </c>
      <c r="M9" s="4">
        <v>9817.1</v>
      </c>
      <c r="N9" s="4">
        <v>1356.5</v>
      </c>
      <c r="O9" s="4">
        <v>4067.4</v>
      </c>
      <c r="P9" s="4">
        <v>30</v>
      </c>
    </row>
    <row r="10" spans="1:16" x14ac:dyDescent="0.55000000000000004">
      <c r="A10" s="3">
        <v>43843</v>
      </c>
      <c r="B10" s="4">
        <v>384.8</v>
      </c>
      <c r="C10" s="4">
        <v>105</v>
      </c>
      <c r="D10" s="4">
        <v>4314.5</v>
      </c>
      <c r="E10" s="4">
        <v>971.3</v>
      </c>
      <c r="F10" s="4">
        <v>1238.2</v>
      </c>
      <c r="G10" s="4">
        <v>6151.4</v>
      </c>
      <c r="H10" s="4" t="s">
        <v>46</v>
      </c>
      <c r="I10" s="4">
        <v>487.5</v>
      </c>
      <c r="J10" s="4">
        <v>2069.4</v>
      </c>
      <c r="K10" s="4">
        <v>245.3</v>
      </c>
      <c r="L10" s="4">
        <v>201.1</v>
      </c>
      <c r="M10" s="4">
        <v>10572.9</v>
      </c>
      <c r="N10" s="4">
        <v>469</v>
      </c>
      <c r="O10" s="4">
        <v>4745.7</v>
      </c>
      <c r="P10" s="4">
        <v>27.8</v>
      </c>
    </row>
    <row r="11" spans="1:16" x14ac:dyDescent="0.55000000000000004">
      <c r="A11" s="3">
        <v>43844</v>
      </c>
      <c r="B11" s="4">
        <v>117.6</v>
      </c>
      <c r="C11" s="4">
        <v>71.099999999999994</v>
      </c>
      <c r="D11" s="4">
        <v>3759.6</v>
      </c>
      <c r="E11" s="4">
        <v>1660.8</v>
      </c>
      <c r="F11" s="4">
        <v>1597.8</v>
      </c>
      <c r="G11" s="4">
        <v>3374.9</v>
      </c>
      <c r="H11" s="4">
        <v>5.0999999999999996</v>
      </c>
      <c r="I11" s="4">
        <v>1088</v>
      </c>
      <c r="J11" s="4">
        <v>352.2</v>
      </c>
      <c r="K11" s="4">
        <v>79.3</v>
      </c>
      <c r="L11" s="4">
        <v>314</v>
      </c>
      <c r="M11" s="4">
        <v>11645.4</v>
      </c>
      <c r="N11" s="4">
        <v>136.9</v>
      </c>
      <c r="O11" s="4">
        <v>3318.4</v>
      </c>
      <c r="P11" s="4">
        <v>9.1999999999999993</v>
      </c>
    </row>
    <row r="12" spans="1:16" x14ac:dyDescent="0.55000000000000004">
      <c r="A12" s="3">
        <v>43845</v>
      </c>
      <c r="B12" s="4">
        <v>6.1</v>
      </c>
      <c r="C12" s="4">
        <v>180.6</v>
      </c>
      <c r="D12" s="4">
        <v>900</v>
      </c>
      <c r="E12" s="4">
        <v>5820.5</v>
      </c>
      <c r="F12" s="4">
        <v>857.3</v>
      </c>
      <c r="G12" s="4">
        <v>5654.9</v>
      </c>
      <c r="H12" s="4">
        <v>19.5</v>
      </c>
      <c r="I12" s="4">
        <v>2943.1</v>
      </c>
      <c r="J12" s="4">
        <v>511</v>
      </c>
      <c r="K12" s="4">
        <v>68.900000000000006</v>
      </c>
      <c r="L12" s="4">
        <v>284.5</v>
      </c>
      <c r="M12" s="4">
        <v>4827.3</v>
      </c>
      <c r="N12" s="4">
        <v>436.8</v>
      </c>
      <c r="O12" s="4">
        <v>6497.7</v>
      </c>
      <c r="P12" s="4">
        <v>14.3</v>
      </c>
    </row>
    <row r="13" spans="1:16" x14ac:dyDescent="0.55000000000000004">
      <c r="A13" s="3">
        <v>43846</v>
      </c>
      <c r="B13" s="4">
        <v>16.5</v>
      </c>
      <c r="C13" s="4">
        <v>273.10000000000002</v>
      </c>
      <c r="D13" s="4">
        <v>2307.3000000000002</v>
      </c>
      <c r="E13" s="4">
        <v>1206.8</v>
      </c>
      <c r="F13" s="4">
        <v>1866.5</v>
      </c>
      <c r="G13" s="4">
        <v>1149.5999999999999</v>
      </c>
      <c r="H13" s="4">
        <v>4</v>
      </c>
      <c r="I13" s="4">
        <v>2651.8</v>
      </c>
      <c r="J13" s="4">
        <v>159</v>
      </c>
      <c r="K13" s="4">
        <v>176.1</v>
      </c>
      <c r="L13" s="4">
        <v>220.8</v>
      </c>
      <c r="M13" s="4">
        <v>13494.8</v>
      </c>
      <c r="N13" s="4">
        <v>224.6</v>
      </c>
      <c r="O13" s="4">
        <v>10963.1</v>
      </c>
      <c r="P13" s="4">
        <v>28.9</v>
      </c>
    </row>
    <row r="14" spans="1:16" x14ac:dyDescent="0.55000000000000004">
      <c r="A14" s="3">
        <v>43847</v>
      </c>
      <c r="B14" s="4" t="s">
        <v>46</v>
      </c>
      <c r="C14" s="4">
        <v>62.1</v>
      </c>
      <c r="D14" s="4">
        <v>2724.2</v>
      </c>
      <c r="E14" s="4">
        <v>542.70000000000005</v>
      </c>
      <c r="F14" s="4">
        <v>1810.9</v>
      </c>
      <c r="G14" s="4">
        <v>3099.8</v>
      </c>
      <c r="H14" s="4" t="s">
        <v>46</v>
      </c>
      <c r="I14" s="4">
        <v>3202.1</v>
      </c>
      <c r="J14" s="4">
        <v>810.8</v>
      </c>
      <c r="K14" s="4">
        <v>162.69999999999999</v>
      </c>
      <c r="L14" s="4">
        <v>651.9</v>
      </c>
      <c r="M14" s="4">
        <v>7613.5</v>
      </c>
      <c r="N14" s="4">
        <v>58.6</v>
      </c>
      <c r="O14" s="4">
        <v>31243.9</v>
      </c>
      <c r="P14" s="4">
        <v>24.4</v>
      </c>
    </row>
    <row r="15" spans="1:16" x14ac:dyDescent="0.55000000000000004">
      <c r="A15" s="3">
        <v>43850</v>
      </c>
      <c r="B15" s="4" t="s">
        <v>46</v>
      </c>
      <c r="C15" s="4">
        <v>51.1</v>
      </c>
      <c r="D15" s="4">
        <v>3674.3</v>
      </c>
      <c r="E15" s="4">
        <v>1549.5</v>
      </c>
      <c r="F15" s="4">
        <v>7311.8</v>
      </c>
      <c r="G15" s="4">
        <v>5030.5</v>
      </c>
      <c r="H15" s="4">
        <v>17.5</v>
      </c>
      <c r="I15" s="4">
        <v>3098.2</v>
      </c>
      <c r="J15" s="4">
        <v>1411.2</v>
      </c>
      <c r="K15" s="4">
        <v>344.2</v>
      </c>
      <c r="L15" s="4">
        <v>352.6</v>
      </c>
      <c r="M15" s="4">
        <v>6457.6</v>
      </c>
      <c r="N15" s="4">
        <v>415.6</v>
      </c>
      <c r="O15" s="4">
        <v>15043.1</v>
      </c>
      <c r="P15" s="4">
        <v>27</v>
      </c>
    </row>
    <row r="16" spans="1:16" x14ac:dyDescent="0.55000000000000004">
      <c r="A16" s="3">
        <v>43851</v>
      </c>
      <c r="B16" s="4">
        <v>30.1</v>
      </c>
      <c r="C16" s="4">
        <v>269.39999999999998</v>
      </c>
      <c r="D16" s="4">
        <v>15838.8</v>
      </c>
      <c r="E16" s="4">
        <v>1821.1</v>
      </c>
      <c r="F16" s="4">
        <v>14643.8</v>
      </c>
      <c r="G16" s="4">
        <v>5961.8</v>
      </c>
      <c r="H16" s="4">
        <v>4.5</v>
      </c>
      <c r="I16" s="4">
        <v>2353.9</v>
      </c>
      <c r="J16" s="4">
        <v>14744.8</v>
      </c>
      <c r="K16" s="4">
        <v>295.5</v>
      </c>
      <c r="L16" s="4">
        <v>2937</v>
      </c>
      <c r="M16" s="4">
        <v>119147.8</v>
      </c>
      <c r="N16" s="4">
        <v>415.3</v>
      </c>
      <c r="O16" s="4">
        <v>99839.9</v>
      </c>
      <c r="P16" s="4">
        <v>82.8</v>
      </c>
    </row>
    <row r="17" spans="1:16" x14ac:dyDescent="0.55000000000000004">
      <c r="A17" s="3">
        <v>43852</v>
      </c>
      <c r="B17" s="4">
        <v>131.4</v>
      </c>
      <c r="C17" s="4">
        <v>373.3</v>
      </c>
      <c r="D17" s="4">
        <v>12786.6</v>
      </c>
      <c r="E17" s="4">
        <v>5974.5</v>
      </c>
      <c r="F17" s="4">
        <v>15555.5</v>
      </c>
      <c r="G17" s="4">
        <v>7586.9</v>
      </c>
      <c r="H17" s="4">
        <v>39.5</v>
      </c>
      <c r="I17" s="4">
        <v>17567.900000000001</v>
      </c>
      <c r="J17" s="4">
        <v>20446.900000000001</v>
      </c>
      <c r="K17" s="4">
        <v>73.7</v>
      </c>
      <c r="L17" s="4">
        <v>2178.1999999999998</v>
      </c>
      <c r="M17" s="4">
        <v>172174.5</v>
      </c>
      <c r="N17" s="4">
        <v>818.9</v>
      </c>
      <c r="O17" s="4">
        <v>138598.20000000001</v>
      </c>
      <c r="P17" s="4">
        <v>60</v>
      </c>
    </row>
    <row r="18" spans="1:16" x14ac:dyDescent="0.55000000000000004">
      <c r="A18" s="3">
        <v>43853</v>
      </c>
      <c r="B18" s="4">
        <v>42</v>
      </c>
      <c r="C18" s="4">
        <v>74.400000000000006</v>
      </c>
      <c r="D18" s="4">
        <v>3530.7</v>
      </c>
      <c r="E18" s="4">
        <v>964.2</v>
      </c>
      <c r="F18" s="4">
        <v>11381.1</v>
      </c>
      <c r="G18" s="4">
        <v>6286.2</v>
      </c>
      <c r="H18" s="4">
        <v>1.5</v>
      </c>
      <c r="I18" s="4">
        <v>3277.3</v>
      </c>
      <c r="J18" s="4">
        <v>8333.7999999999993</v>
      </c>
      <c r="K18" s="4">
        <v>45.8</v>
      </c>
      <c r="L18" s="4">
        <v>759.2</v>
      </c>
      <c r="M18" s="4">
        <v>73696.899999999994</v>
      </c>
      <c r="N18" s="4">
        <v>169.6</v>
      </c>
      <c r="O18" s="4">
        <v>73904.600000000006</v>
      </c>
      <c r="P18" s="4">
        <v>16.600000000000001</v>
      </c>
    </row>
    <row r="19" spans="1:16" x14ac:dyDescent="0.55000000000000004">
      <c r="A19" s="3">
        <v>43854</v>
      </c>
      <c r="B19" s="4" t="s">
        <v>46</v>
      </c>
      <c r="C19" s="4">
        <v>2.1</v>
      </c>
      <c r="D19" s="4">
        <v>6389.4</v>
      </c>
      <c r="E19" s="4">
        <v>1626.6</v>
      </c>
      <c r="F19" s="4">
        <v>7686.2</v>
      </c>
      <c r="G19" s="4">
        <v>3622.1</v>
      </c>
      <c r="H19" s="4">
        <v>1</v>
      </c>
      <c r="I19" s="4">
        <v>1138.2</v>
      </c>
      <c r="J19" s="4">
        <v>12066.2</v>
      </c>
      <c r="K19" s="4">
        <v>10</v>
      </c>
      <c r="L19" s="4">
        <v>420.5</v>
      </c>
      <c r="M19" s="4">
        <v>95368.6</v>
      </c>
      <c r="N19" s="4" t="s">
        <v>46</v>
      </c>
      <c r="O19" s="4">
        <v>50839.8</v>
      </c>
      <c r="P19" s="4">
        <v>34.799999999999997</v>
      </c>
    </row>
    <row r="20" spans="1:16" x14ac:dyDescent="0.55000000000000004">
      <c r="A20" s="3">
        <v>43857</v>
      </c>
      <c r="B20" s="4" t="s">
        <v>46</v>
      </c>
      <c r="C20" s="4" t="s">
        <v>46</v>
      </c>
      <c r="D20" s="4" t="s">
        <v>46</v>
      </c>
      <c r="E20" s="4" t="s">
        <v>46</v>
      </c>
      <c r="F20" s="4" t="s">
        <v>46</v>
      </c>
      <c r="G20" s="4" t="s">
        <v>46</v>
      </c>
      <c r="H20" s="4" t="s">
        <v>46</v>
      </c>
      <c r="I20" s="4" t="s">
        <v>46</v>
      </c>
      <c r="J20" s="4" t="s">
        <v>46</v>
      </c>
      <c r="K20" s="4" t="s">
        <v>46</v>
      </c>
      <c r="L20" s="4" t="s">
        <v>46</v>
      </c>
      <c r="M20" s="4" t="s">
        <v>46</v>
      </c>
      <c r="N20" s="4" t="s">
        <v>46</v>
      </c>
      <c r="O20" s="4" t="s">
        <v>46</v>
      </c>
      <c r="P20" s="4" t="s">
        <v>46</v>
      </c>
    </row>
    <row r="21" spans="1:16" x14ac:dyDescent="0.55000000000000004">
      <c r="A21" s="3">
        <v>43858</v>
      </c>
      <c r="B21" s="4">
        <v>5006.3</v>
      </c>
      <c r="C21" s="4">
        <v>426.4</v>
      </c>
      <c r="D21" s="4">
        <v>141710.6</v>
      </c>
      <c r="E21" s="4">
        <v>3831.4</v>
      </c>
      <c r="F21" s="4">
        <v>14370.4</v>
      </c>
      <c r="G21" s="4">
        <v>6029.1</v>
      </c>
      <c r="H21" s="4">
        <v>16.600000000000001</v>
      </c>
      <c r="I21" s="4">
        <v>11315.7</v>
      </c>
      <c r="J21" s="4">
        <v>19384.900000000001</v>
      </c>
      <c r="K21" s="4">
        <v>2470.8000000000002</v>
      </c>
      <c r="L21" s="4">
        <v>6178.6</v>
      </c>
      <c r="M21" s="4">
        <v>229926.2</v>
      </c>
      <c r="N21" s="4">
        <v>886.5</v>
      </c>
      <c r="O21" s="4">
        <v>97595.199999999997</v>
      </c>
      <c r="P21" s="4">
        <v>278.8</v>
      </c>
    </row>
    <row r="22" spans="1:16" x14ac:dyDescent="0.55000000000000004">
      <c r="A22" s="3">
        <v>43859</v>
      </c>
      <c r="B22" s="4">
        <v>3102.9</v>
      </c>
      <c r="C22" s="4">
        <v>164.2</v>
      </c>
      <c r="D22" s="4">
        <v>71973.8</v>
      </c>
      <c r="E22" s="4">
        <v>1199.5999999999999</v>
      </c>
      <c r="F22" s="4">
        <v>7465.6</v>
      </c>
      <c r="G22" s="4">
        <v>12133.5</v>
      </c>
      <c r="H22" s="4">
        <v>28.1</v>
      </c>
      <c r="I22" s="4">
        <v>5510</v>
      </c>
      <c r="J22" s="4">
        <v>17072.2</v>
      </c>
      <c r="K22" s="4">
        <v>594.9</v>
      </c>
      <c r="L22" s="4">
        <v>1855</v>
      </c>
      <c r="M22" s="4">
        <v>147557.79999999999</v>
      </c>
      <c r="N22" s="4">
        <v>795.7</v>
      </c>
      <c r="O22" s="4">
        <v>116286.39999999999</v>
      </c>
      <c r="P22" s="4">
        <v>242</v>
      </c>
    </row>
    <row r="23" spans="1:16" x14ac:dyDescent="0.55000000000000004">
      <c r="A23" s="3">
        <v>43860</v>
      </c>
      <c r="B23" s="4">
        <v>1417.1</v>
      </c>
      <c r="C23" s="4">
        <v>106.7</v>
      </c>
      <c r="D23" s="4">
        <v>48379.7</v>
      </c>
      <c r="E23" s="4">
        <v>777.2</v>
      </c>
      <c r="F23" s="4">
        <v>9961.7999999999993</v>
      </c>
      <c r="G23" s="4">
        <v>5821.3</v>
      </c>
      <c r="H23" s="4">
        <v>16.899999999999999</v>
      </c>
      <c r="I23" s="4">
        <v>3456.5</v>
      </c>
      <c r="J23" s="4">
        <v>6645.8</v>
      </c>
      <c r="K23" s="4">
        <v>247.2</v>
      </c>
      <c r="L23" s="4">
        <v>994</v>
      </c>
      <c r="M23" s="4">
        <v>93786.1</v>
      </c>
      <c r="N23" s="4">
        <v>425.1</v>
      </c>
      <c r="O23" s="4">
        <v>82789.100000000006</v>
      </c>
      <c r="P23" s="4">
        <v>138</v>
      </c>
    </row>
    <row r="24" spans="1:16" x14ac:dyDescent="0.55000000000000004">
      <c r="A24" s="3">
        <v>43861</v>
      </c>
      <c r="B24" s="4">
        <v>986.8</v>
      </c>
      <c r="C24" s="4">
        <v>391.5</v>
      </c>
      <c r="D24" s="4">
        <v>38860.300000000003</v>
      </c>
      <c r="E24" s="4">
        <v>1583.9</v>
      </c>
      <c r="F24" s="4">
        <v>7834.4</v>
      </c>
      <c r="G24" s="4">
        <v>7665</v>
      </c>
      <c r="H24" s="4">
        <v>19.100000000000001</v>
      </c>
      <c r="I24" s="4">
        <v>3724.3</v>
      </c>
      <c r="J24" s="4">
        <v>7239</v>
      </c>
      <c r="K24" s="4">
        <v>513.9</v>
      </c>
      <c r="L24" s="4">
        <v>2734</v>
      </c>
      <c r="M24" s="4">
        <v>88639.7</v>
      </c>
      <c r="N24" s="4">
        <v>442.7</v>
      </c>
      <c r="O24" s="4">
        <v>57856.5</v>
      </c>
      <c r="P24" s="4">
        <v>144.1</v>
      </c>
    </row>
    <row r="25" spans="1:16" x14ac:dyDescent="0.55000000000000004">
      <c r="A25" s="3">
        <v>43864</v>
      </c>
      <c r="B25" s="4">
        <v>962</v>
      </c>
      <c r="C25" s="4">
        <v>225</v>
      </c>
      <c r="D25" s="4">
        <v>28634</v>
      </c>
      <c r="E25" s="4">
        <v>5074.3</v>
      </c>
      <c r="F25" s="4">
        <v>6584.1</v>
      </c>
      <c r="G25" s="4">
        <v>5341.9</v>
      </c>
      <c r="H25" s="4">
        <v>0.7</v>
      </c>
      <c r="I25" s="4">
        <v>6432.3</v>
      </c>
      <c r="J25" s="4">
        <v>10279.4</v>
      </c>
      <c r="K25" s="4">
        <v>229.7</v>
      </c>
      <c r="L25" s="4">
        <v>4218.5</v>
      </c>
      <c r="M25" s="4">
        <v>74896</v>
      </c>
      <c r="N25" s="4">
        <v>603.9</v>
      </c>
      <c r="O25" s="4">
        <v>46557</v>
      </c>
      <c r="P25" s="4">
        <v>100.5</v>
      </c>
    </row>
    <row r="26" spans="1:16" x14ac:dyDescent="0.55000000000000004">
      <c r="A26" s="3">
        <v>43865</v>
      </c>
      <c r="B26" s="4">
        <v>361.8</v>
      </c>
      <c r="C26" s="4">
        <v>158.1</v>
      </c>
      <c r="D26" s="4">
        <v>23416.3</v>
      </c>
      <c r="E26" s="4">
        <v>2584.5</v>
      </c>
      <c r="F26" s="4">
        <v>10539</v>
      </c>
      <c r="G26" s="4">
        <v>6024.1</v>
      </c>
      <c r="H26" s="4">
        <v>13.6</v>
      </c>
      <c r="I26" s="4">
        <v>3687.8</v>
      </c>
      <c r="J26" s="4">
        <v>9308</v>
      </c>
      <c r="K26" s="4">
        <v>68.599999999999994</v>
      </c>
      <c r="L26" s="4">
        <v>1329.5</v>
      </c>
      <c r="M26" s="4">
        <v>50360.9</v>
      </c>
      <c r="N26" s="4">
        <v>596.29999999999995</v>
      </c>
      <c r="O26" s="4">
        <v>53579.9</v>
      </c>
      <c r="P26" s="4">
        <v>107.2</v>
      </c>
    </row>
    <row r="27" spans="1:16" x14ac:dyDescent="0.55000000000000004">
      <c r="A27" s="3">
        <v>43866</v>
      </c>
      <c r="B27" s="4">
        <v>1116.2</v>
      </c>
      <c r="C27" s="4">
        <v>9.3000000000000007</v>
      </c>
      <c r="D27" s="4">
        <v>63827.6</v>
      </c>
      <c r="E27" s="4">
        <v>1195.4000000000001</v>
      </c>
      <c r="F27" s="4">
        <v>12008.5</v>
      </c>
      <c r="G27" s="4">
        <v>3410.8</v>
      </c>
      <c r="H27" s="4">
        <v>5</v>
      </c>
      <c r="I27" s="4">
        <v>5256.5</v>
      </c>
      <c r="J27" s="4">
        <v>14692.2</v>
      </c>
      <c r="K27" s="4">
        <v>77.2</v>
      </c>
      <c r="L27" s="4">
        <v>587.20000000000005</v>
      </c>
      <c r="M27" s="4">
        <v>82075.7</v>
      </c>
      <c r="N27" s="4">
        <v>247.2</v>
      </c>
      <c r="O27" s="4">
        <v>78524.600000000006</v>
      </c>
      <c r="P27" s="4">
        <v>124</v>
      </c>
    </row>
    <row r="28" spans="1:16" x14ac:dyDescent="0.55000000000000004">
      <c r="A28" s="3">
        <v>43867</v>
      </c>
      <c r="B28" s="4">
        <v>363.3</v>
      </c>
      <c r="C28" s="4">
        <v>141</v>
      </c>
      <c r="D28" s="4">
        <v>45401.9</v>
      </c>
      <c r="E28" s="4">
        <v>1155.2</v>
      </c>
      <c r="F28" s="4">
        <v>12796.9</v>
      </c>
      <c r="G28" s="4">
        <v>5001.8</v>
      </c>
      <c r="H28" s="4">
        <v>136.19999999999999</v>
      </c>
      <c r="I28" s="4">
        <v>3902.4</v>
      </c>
      <c r="J28" s="4">
        <v>11803.2</v>
      </c>
      <c r="K28" s="4">
        <v>64.7</v>
      </c>
      <c r="L28" s="4">
        <v>1141.5999999999999</v>
      </c>
      <c r="M28" s="4">
        <v>55222.9</v>
      </c>
      <c r="N28" s="4">
        <v>778.2</v>
      </c>
      <c r="O28" s="4">
        <v>57638.8</v>
      </c>
      <c r="P28" s="4">
        <v>107.1</v>
      </c>
    </row>
    <row r="29" spans="1:16" x14ac:dyDescent="0.55000000000000004">
      <c r="A29" s="3">
        <v>43868</v>
      </c>
      <c r="B29" s="4">
        <v>209.2</v>
      </c>
      <c r="C29" s="4">
        <v>85.9</v>
      </c>
      <c r="D29" s="4">
        <v>18154.5</v>
      </c>
      <c r="E29" s="4">
        <v>730.5</v>
      </c>
      <c r="F29" s="4">
        <v>8082.1</v>
      </c>
      <c r="G29" s="4">
        <v>2296</v>
      </c>
      <c r="H29" s="4">
        <v>70.099999999999994</v>
      </c>
      <c r="I29" s="4">
        <v>2520.5</v>
      </c>
      <c r="J29" s="4">
        <v>7745</v>
      </c>
      <c r="K29" s="4">
        <v>235.3</v>
      </c>
      <c r="L29" s="4">
        <v>3373.9</v>
      </c>
      <c r="M29" s="4">
        <v>45535.6</v>
      </c>
      <c r="N29" s="4">
        <v>346.6</v>
      </c>
      <c r="O29" s="4">
        <v>28932</v>
      </c>
      <c r="P29" s="4">
        <v>68.599999999999994</v>
      </c>
    </row>
    <row r="30" spans="1:16" x14ac:dyDescent="0.55000000000000004">
      <c r="A30" s="3">
        <v>43871</v>
      </c>
      <c r="B30" s="4">
        <v>910.9</v>
      </c>
      <c r="C30" s="4">
        <v>20.2</v>
      </c>
      <c r="D30" s="4">
        <v>60658.3</v>
      </c>
      <c r="E30" s="4">
        <v>481.6</v>
      </c>
      <c r="F30" s="4">
        <v>8657.1</v>
      </c>
      <c r="G30" s="4">
        <v>3227.6</v>
      </c>
      <c r="H30" s="4">
        <v>39.200000000000003</v>
      </c>
      <c r="I30" s="4">
        <v>6326.7</v>
      </c>
      <c r="J30" s="4">
        <v>6157.2</v>
      </c>
      <c r="K30" s="4">
        <v>52.5</v>
      </c>
      <c r="L30" s="4">
        <v>2342.5</v>
      </c>
      <c r="M30" s="4">
        <v>64148.9</v>
      </c>
      <c r="N30" s="4">
        <v>456.2</v>
      </c>
      <c r="O30" s="4">
        <v>36191.699999999997</v>
      </c>
      <c r="P30" s="4">
        <v>87.2</v>
      </c>
    </row>
    <row r="31" spans="1:16" x14ac:dyDescent="0.55000000000000004">
      <c r="A31" s="3">
        <v>43872</v>
      </c>
      <c r="B31" s="4">
        <v>289.2</v>
      </c>
      <c r="C31" s="4">
        <v>126.2</v>
      </c>
      <c r="D31" s="4">
        <v>24824.6</v>
      </c>
      <c r="E31" s="4">
        <v>846.6</v>
      </c>
      <c r="F31" s="4">
        <v>9264.4</v>
      </c>
      <c r="G31" s="4">
        <v>3178.4</v>
      </c>
      <c r="H31" s="4">
        <v>111.5</v>
      </c>
      <c r="I31" s="4">
        <v>2320.1</v>
      </c>
      <c r="J31" s="4">
        <v>5385.3</v>
      </c>
      <c r="K31" s="4">
        <v>125.1</v>
      </c>
      <c r="L31" s="4">
        <v>1006.5</v>
      </c>
      <c r="M31" s="4">
        <v>35526.6</v>
      </c>
      <c r="N31" s="4">
        <v>738.1</v>
      </c>
      <c r="O31" s="4">
        <v>31595.4</v>
      </c>
      <c r="P31" s="4">
        <v>13.1</v>
      </c>
    </row>
    <row r="32" spans="1:16" x14ac:dyDescent="0.55000000000000004">
      <c r="A32" s="3">
        <v>43873</v>
      </c>
      <c r="B32" s="4">
        <v>299.5</v>
      </c>
      <c r="C32" s="4">
        <v>11.5</v>
      </c>
      <c r="D32" s="4">
        <v>26325.5</v>
      </c>
      <c r="E32" s="4">
        <v>217.5</v>
      </c>
      <c r="F32" s="4">
        <v>13221.7</v>
      </c>
      <c r="G32" s="4">
        <v>2865.2</v>
      </c>
      <c r="H32" s="4">
        <v>33.9</v>
      </c>
      <c r="I32" s="4">
        <v>1917.8</v>
      </c>
      <c r="J32" s="4">
        <v>3999</v>
      </c>
      <c r="K32" s="4">
        <v>151</v>
      </c>
      <c r="L32" s="4">
        <v>536.5</v>
      </c>
      <c r="M32" s="4">
        <v>34489.599999999999</v>
      </c>
      <c r="N32" s="4">
        <v>313.5</v>
      </c>
      <c r="O32" s="4">
        <v>71917.399999999994</v>
      </c>
      <c r="P32" s="4">
        <v>28.9</v>
      </c>
    </row>
    <row r="33" spans="1:16" x14ac:dyDescent="0.55000000000000004">
      <c r="A33" s="3">
        <v>43874</v>
      </c>
      <c r="B33" s="4">
        <v>177.3</v>
      </c>
      <c r="C33" s="4">
        <v>35.5</v>
      </c>
      <c r="D33" s="4">
        <v>18927.8</v>
      </c>
      <c r="E33" s="4">
        <v>1185.3</v>
      </c>
      <c r="F33" s="4">
        <v>6373.6</v>
      </c>
      <c r="G33" s="4">
        <v>7139.4</v>
      </c>
      <c r="H33" s="4">
        <v>15.2</v>
      </c>
      <c r="I33" s="4">
        <v>3351.9</v>
      </c>
      <c r="J33" s="4">
        <v>3234.6</v>
      </c>
      <c r="K33" s="4">
        <v>70.3</v>
      </c>
      <c r="L33" s="4">
        <v>536</v>
      </c>
      <c r="M33" s="4">
        <v>17858.2</v>
      </c>
      <c r="N33" s="4">
        <v>359.1</v>
      </c>
      <c r="O33" s="4">
        <v>14104.8</v>
      </c>
      <c r="P33" s="4">
        <v>26.6</v>
      </c>
    </row>
    <row r="34" spans="1:16" x14ac:dyDescent="0.55000000000000004">
      <c r="A34" s="3">
        <v>43875</v>
      </c>
      <c r="B34" s="4">
        <v>140.19999999999999</v>
      </c>
      <c r="C34" s="4">
        <v>148.19999999999999</v>
      </c>
      <c r="D34" s="4">
        <v>11685.1</v>
      </c>
      <c r="E34" s="4">
        <v>1577.1</v>
      </c>
      <c r="F34" s="4">
        <v>9303.6</v>
      </c>
      <c r="G34" s="4">
        <v>5389.7</v>
      </c>
      <c r="H34" s="4">
        <v>14.4</v>
      </c>
      <c r="I34" s="4">
        <v>3695</v>
      </c>
      <c r="J34" s="4">
        <v>6863.4</v>
      </c>
      <c r="K34" s="4">
        <v>59.6</v>
      </c>
      <c r="L34" s="4">
        <v>360</v>
      </c>
      <c r="M34" s="4">
        <v>24449.5</v>
      </c>
      <c r="N34" s="4">
        <v>159.5</v>
      </c>
      <c r="O34" s="4">
        <v>24369.9</v>
      </c>
      <c r="P34" s="4">
        <v>47.3</v>
      </c>
    </row>
    <row r="35" spans="1:16" x14ac:dyDescent="0.55000000000000004">
      <c r="A35" s="3">
        <v>43878</v>
      </c>
      <c r="B35" s="4">
        <v>332.9</v>
      </c>
      <c r="C35" s="4">
        <v>109</v>
      </c>
      <c r="D35" s="4">
        <v>14651.9</v>
      </c>
      <c r="E35" s="4">
        <v>404.4</v>
      </c>
      <c r="F35" s="4">
        <v>6485.4</v>
      </c>
      <c r="G35" s="4">
        <v>3263.4</v>
      </c>
      <c r="H35" s="4">
        <v>22.4</v>
      </c>
      <c r="I35" s="4">
        <v>1185.2</v>
      </c>
      <c r="J35" s="4">
        <v>2278.8000000000002</v>
      </c>
      <c r="K35" s="4">
        <v>138</v>
      </c>
      <c r="L35" s="4">
        <v>872.5</v>
      </c>
      <c r="M35" s="4">
        <v>28864.6</v>
      </c>
      <c r="N35" s="4">
        <v>186.6</v>
      </c>
      <c r="O35" s="4">
        <v>29249.599999999999</v>
      </c>
      <c r="P35" s="4">
        <v>78.2</v>
      </c>
    </row>
    <row r="36" spans="1:16" x14ac:dyDescent="0.55000000000000004">
      <c r="A36" s="3">
        <v>43879</v>
      </c>
      <c r="B36" s="4">
        <v>338.7</v>
      </c>
      <c r="C36" s="4">
        <v>107.7</v>
      </c>
      <c r="D36" s="4">
        <v>17013.7</v>
      </c>
      <c r="E36" s="4">
        <v>660.1</v>
      </c>
      <c r="F36" s="4">
        <v>4321.5</v>
      </c>
      <c r="G36" s="4">
        <v>3606.1</v>
      </c>
      <c r="H36" s="4">
        <v>18</v>
      </c>
      <c r="I36" s="4">
        <v>2235.1999999999998</v>
      </c>
      <c r="J36" s="4">
        <v>3834.2</v>
      </c>
      <c r="K36" s="4">
        <v>214</v>
      </c>
      <c r="L36" s="4">
        <v>364</v>
      </c>
      <c r="M36" s="4">
        <v>14312</v>
      </c>
      <c r="N36" s="4">
        <v>338</v>
      </c>
      <c r="O36" s="4">
        <v>15392.7</v>
      </c>
      <c r="P36" s="4">
        <v>77</v>
      </c>
    </row>
    <row r="37" spans="1:16" x14ac:dyDescent="0.55000000000000004">
      <c r="A37" s="3">
        <v>43880</v>
      </c>
      <c r="B37" s="4">
        <v>243.5</v>
      </c>
      <c r="C37" s="4">
        <v>126.7</v>
      </c>
      <c r="D37" s="4">
        <v>20524.8</v>
      </c>
      <c r="E37" s="4">
        <v>936.7</v>
      </c>
      <c r="F37" s="4">
        <v>6759.4</v>
      </c>
      <c r="G37" s="4">
        <v>8603</v>
      </c>
      <c r="H37" s="4">
        <v>26.9</v>
      </c>
      <c r="I37" s="4">
        <v>1279.2</v>
      </c>
      <c r="J37" s="4">
        <v>4076.4</v>
      </c>
      <c r="K37" s="4">
        <v>257.89999999999998</v>
      </c>
      <c r="L37" s="4">
        <v>828.5</v>
      </c>
      <c r="M37" s="4">
        <v>32404.7</v>
      </c>
      <c r="N37" s="4">
        <v>224.3</v>
      </c>
      <c r="O37" s="4">
        <v>44847.4</v>
      </c>
      <c r="P37" s="4">
        <v>53.5</v>
      </c>
    </row>
    <row r="38" spans="1:16" x14ac:dyDescent="0.55000000000000004">
      <c r="A38" s="3">
        <v>43881</v>
      </c>
      <c r="B38" s="4">
        <v>75.900000000000006</v>
      </c>
      <c r="C38" s="4">
        <v>1088.5</v>
      </c>
      <c r="D38" s="4">
        <v>12062.5</v>
      </c>
      <c r="E38" s="4">
        <v>850.9</v>
      </c>
      <c r="F38" s="4">
        <v>7853.8</v>
      </c>
      <c r="G38" s="4">
        <v>3875</v>
      </c>
      <c r="H38" s="4">
        <v>70.5</v>
      </c>
      <c r="I38" s="4">
        <v>1264.2</v>
      </c>
      <c r="J38" s="4">
        <v>7875</v>
      </c>
      <c r="K38" s="4">
        <v>80</v>
      </c>
      <c r="L38" s="4">
        <v>574.5</v>
      </c>
      <c r="M38" s="4">
        <v>35113</v>
      </c>
      <c r="N38" s="4">
        <v>3814.9</v>
      </c>
      <c r="O38" s="4">
        <v>49183.6</v>
      </c>
      <c r="P38" s="4">
        <v>65.2</v>
      </c>
    </row>
    <row r="39" spans="1:16" x14ac:dyDescent="0.55000000000000004">
      <c r="A39" s="3">
        <v>43882</v>
      </c>
      <c r="B39" s="4">
        <v>75.099999999999994</v>
      </c>
      <c r="C39" s="4">
        <v>369.2</v>
      </c>
      <c r="D39" s="4">
        <v>14525.2</v>
      </c>
      <c r="E39" s="4">
        <v>1584.3</v>
      </c>
      <c r="F39" s="4">
        <v>3567.6</v>
      </c>
      <c r="G39" s="4">
        <v>5272.8</v>
      </c>
      <c r="H39" s="4">
        <v>32.799999999999997</v>
      </c>
      <c r="I39" s="4">
        <v>3034.1</v>
      </c>
      <c r="J39" s="4">
        <v>4695.2</v>
      </c>
      <c r="K39" s="4">
        <v>151.69999999999999</v>
      </c>
      <c r="L39" s="4">
        <v>20423.599999999999</v>
      </c>
      <c r="M39" s="4">
        <v>23054.2</v>
      </c>
      <c r="N39" s="4">
        <v>2507.6</v>
      </c>
      <c r="O39" s="4">
        <v>39626.400000000001</v>
      </c>
      <c r="P39" s="4">
        <v>71.8</v>
      </c>
    </row>
    <row r="40" spans="1:16" x14ac:dyDescent="0.55000000000000004">
      <c r="A40" s="3">
        <v>43885</v>
      </c>
      <c r="B40" s="4">
        <v>185.2</v>
      </c>
      <c r="C40" s="4">
        <v>159.1</v>
      </c>
      <c r="D40" s="4">
        <v>13257.5</v>
      </c>
      <c r="E40" s="4">
        <v>3400.7</v>
      </c>
      <c r="F40" s="4">
        <v>6304</v>
      </c>
      <c r="G40" s="4">
        <v>3536.1</v>
      </c>
      <c r="H40" s="4">
        <v>12.7</v>
      </c>
      <c r="I40" s="4">
        <v>2398</v>
      </c>
      <c r="J40" s="4">
        <v>10934.4</v>
      </c>
      <c r="K40" s="4">
        <v>287.60000000000002</v>
      </c>
      <c r="L40" s="4">
        <v>3007</v>
      </c>
      <c r="M40" s="4">
        <v>35513.199999999997</v>
      </c>
      <c r="N40" s="4">
        <v>3514.2</v>
      </c>
      <c r="O40" s="4">
        <v>73101.100000000006</v>
      </c>
      <c r="P40" s="4">
        <v>83.3</v>
      </c>
    </row>
    <row r="41" spans="1:16" x14ac:dyDescent="0.55000000000000004">
      <c r="A41" s="3">
        <v>43886</v>
      </c>
      <c r="B41" s="4">
        <v>106.6</v>
      </c>
      <c r="C41" s="4">
        <v>22</v>
      </c>
      <c r="D41" s="4">
        <v>25199.8</v>
      </c>
      <c r="E41" s="4">
        <v>890.6</v>
      </c>
      <c r="F41" s="4">
        <v>10686.8</v>
      </c>
      <c r="G41" s="4">
        <v>4678.5</v>
      </c>
      <c r="H41" s="4">
        <v>14.6</v>
      </c>
      <c r="I41" s="4">
        <v>4257.6000000000004</v>
      </c>
      <c r="J41" s="4">
        <v>7231</v>
      </c>
      <c r="K41" s="4">
        <v>100.9</v>
      </c>
      <c r="L41" s="4">
        <v>1727</v>
      </c>
      <c r="M41" s="4">
        <v>44805.3</v>
      </c>
      <c r="N41" s="4">
        <v>1308.8</v>
      </c>
      <c r="O41" s="4">
        <v>73485.899999999994</v>
      </c>
      <c r="P41" s="4">
        <v>19.600000000000001</v>
      </c>
    </row>
    <row r="42" spans="1:16" x14ac:dyDescent="0.55000000000000004">
      <c r="A42" s="3">
        <v>43887</v>
      </c>
      <c r="B42" s="4">
        <v>32.6</v>
      </c>
      <c r="C42" s="4">
        <v>46.9</v>
      </c>
      <c r="D42" s="4">
        <v>13025.6</v>
      </c>
      <c r="E42" s="4">
        <v>1063.5</v>
      </c>
      <c r="F42" s="4">
        <v>5478.2</v>
      </c>
      <c r="G42" s="4">
        <v>5915.8</v>
      </c>
      <c r="H42" s="4">
        <v>16</v>
      </c>
      <c r="I42" s="4">
        <v>3533.9</v>
      </c>
      <c r="J42" s="4">
        <v>3784.3</v>
      </c>
      <c r="K42" s="4">
        <v>882.9</v>
      </c>
      <c r="L42" s="4">
        <v>1077.5</v>
      </c>
      <c r="M42" s="4">
        <v>41308.5</v>
      </c>
      <c r="N42" s="4">
        <v>1368.5</v>
      </c>
      <c r="O42" s="4">
        <v>42064.2</v>
      </c>
      <c r="P42" s="4">
        <v>241.1</v>
      </c>
    </row>
    <row r="43" spans="1:16" x14ac:dyDescent="0.55000000000000004">
      <c r="A43" s="3">
        <v>43888</v>
      </c>
      <c r="B43" s="4">
        <v>109.6</v>
      </c>
      <c r="C43" s="4">
        <v>113.8</v>
      </c>
      <c r="D43" s="4">
        <v>4610.6000000000004</v>
      </c>
      <c r="E43" s="4">
        <v>347.4</v>
      </c>
      <c r="F43" s="4">
        <v>4412.5</v>
      </c>
      <c r="G43" s="4">
        <v>2812</v>
      </c>
      <c r="H43" s="4">
        <v>17.5</v>
      </c>
      <c r="I43" s="4">
        <v>3140.3</v>
      </c>
      <c r="J43" s="4">
        <v>3904.8</v>
      </c>
      <c r="K43" s="4">
        <v>292.89999999999998</v>
      </c>
      <c r="L43" s="4">
        <v>1085.5</v>
      </c>
      <c r="M43" s="4">
        <v>25633.7</v>
      </c>
      <c r="N43" s="4">
        <v>2562.8000000000002</v>
      </c>
      <c r="O43" s="4">
        <v>19617</v>
      </c>
      <c r="P43" s="4">
        <v>55</v>
      </c>
    </row>
    <row r="44" spans="1:16" x14ac:dyDescent="0.55000000000000004">
      <c r="A44" s="3">
        <v>43889</v>
      </c>
      <c r="B44" s="4">
        <v>148.1</v>
      </c>
      <c r="C44" s="4">
        <v>79.5</v>
      </c>
      <c r="D44" s="4">
        <v>10148.700000000001</v>
      </c>
      <c r="E44" s="4">
        <v>2890.8</v>
      </c>
      <c r="F44" s="4">
        <v>13491.6</v>
      </c>
      <c r="G44" s="4">
        <v>6011.4</v>
      </c>
      <c r="H44" s="4">
        <v>47.6</v>
      </c>
      <c r="I44" s="4">
        <v>4100.7</v>
      </c>
      <c r="J44" s="4">
        <v>6867</v>
      </c>
      <c r="K44" s="4">
        <v>942.5</v>
      </c>
      <c r="L44" s="4">
        <v>2122.3000000000002</v>
      </c>
      <c r="M44" s="4">
        <v>33718.199999999997</v>
      </c>
      <c r="N44" s="4">
        <v>1053.0999999999999</v>
      </c>
      <c r="O44" s="4">
        <v>38259</v>
      </c>
      <c r="P44" s="4">
        <v>297</v>
      </c>
    </row>
    <row r="45" spans="1:16" x14ac:dyDescent="0.55000000000000004">
      <c r="A45" s="3">
        <v>43892</v>
      </c>
      <c r="B45" s="4">
        <v>104.7</v>
      </c>
      <c r="C45" s="4">
        <v>19.5</v>
      </c>
      <c r="D45" s="4">
        <v>8601.2000000000007</v>
      </c>
      <c r="E45" s="4">
        <v>1336.1</v>
      </c>
      <c r="F45" s="4">
        <v>8397.7000000000007</v>
      </c>
      <c r="G45" s="4">
        <v>7340.4</v>
      </c>
      <c r="H45" s="4" t="s">
        <v>46</v>
      </c>
      <c r="I45" s="4">
        <v>2187.3000000000002</v>
      </c>
      <c r="J45" s="4">
        <v>3887.4</v>
      </c>
      <c r="K45" s="4">
        <v>269.7</v>
      </c>
      <c r="L45" s="4">
        <v>2881.5</v>
      </c>
      <c r="M45" s="4">
        <v>12339.1</v>
      </c>
      <c r="N45" s="4">
        <v>2456.6</v>
      </c>
      <c r="O45" s="4">
        <v>24032.6</v>
      </c>
      <c r="P45" s="4">
        <v>88.6</v>
      </c>
    </row>
    <row r="46" spans="1:16" x14ac:dyDescent="0.55000000000000004">
      <c r="A46" s="3">
        <v>43893</v>
      </c>
      <c r="B46" s="4">
        <v>92.5</v>
      </c>
      <c r="C46" s="4">
        <v>104.7</v>
      </c>
      <c r="D46" s="4">
        <v>27993.9</v>
      </c>
      <c r="E46" s="4">
        <v>3244.8</v>
      </c>
      <c r="F46" s="4">
        <v>7258.5</v>
      </c>
      <c r="G46" s="4">
        <v>5629.8</v>
      </c>
      <c r="H46" s="4">
        <v>5</v>
      </c>
      <c r="I46" s="4">
        <v>524.79999999999995</v>
      </c>
      <c r="J46" s="4">
        <v>2862.8</v>
      </c>
      <c r="K46" s="4">
        <v>127</v>
      </c>
      <c r="L46" s="4">
        <v>1232</v>
      </c>
      <c r="M46" s="4">
        <v>17252.400000000001</v>
      </c>
      <c r="N46" s="4">
        <v>1528.2</v>
      </c>
      <c r="O46" s="4">
        <v>19499.5</v>
      </c>
      <c r="P46" s="4">
        <v>14.3</v>
      </c>
    </row>
    <row r="47" spans="1:16" x14ac:dyDescent="0.55000000000000004">
      <c r="A47" s="3">
        <v>43894</v>
      </c>
      <c r="B47" s="4">
        <v>823.9</v>
      </c>
      <c r="C47" s="4">
        <v>41.1</v>
      </c>
      <c r="D47" s="4">
        <v>62908.800000000003</v>
      </c>
      <c r="E47" s="4">
        <v>2021.9</v>
      </c>
      <c r="F47" s="4">
        <v>13813.6</v>
      </c>
      <c r="G47" s="4">
        <v>5012.7</v>
      </c>
      <c r="H47" s="4">
        <v>4</v>
      </c>
      <c r="I47" s="4">
        <v>3544</v>
      </c>
      <c r="J47" s="4">
        <v>7948.4</v>
      </c>
      <c r="K47" s="4">
        <v>133.30000000000001</v>
      </c>
      <c r="L47" s="4">
        <v>907.5</v>
      </c>
      <c r="M47" s="4">
        <v>53785.1</v>
      </c>
      <c r="N47" s="4">
        <v>1304</v>
      </c>
      <c r="O47" s="4">
        <v>82792.3</v>
      </c>
      <c r="P47" s="4">
        <v>96.6</v>
      </c>
    </row>
    <row r="48" spans="1:16" x14ac:dyDescent="0.55000000000000004">
      <c r="A48" s="3">
        <v>43895</v>
      </c>
      <c r="B48" s="4">
        <v>527.5</v>
      </c>
      <c r="C48" s="4">
        <v>126.1</v>
      </c>
      <c r="D48" s="4">
        <v>36127.800000000003</v>
      </c>
      <c r="E48" s="4">
        <v>876.9</v>
      </c>
      <c r="F48" s="4">
        <v>8309.7999999999993</v>
      </c>
      <c r="G48" s="4">
        <v>3397.6</v>
      </c>
      <c r="H48" s="4">
        <v>1.5</v>
      </c>
      <c r="I48" s="4">
        <v>841.1</v>
      </c>
      <c r="J48" s="4">
        <v>7420.4</v>
      </c>
      <c r="K48" s="4">
        <v>59.1</v>
      </c>
      <c r="L48" s="4">
        <v>1214</v>
      </c>
      <c r="M48" s="4">
        <v>32988.300000000003</v>
      </c>
      <c r="N48" s="4">
        <v>2130.4</v>
      </c>
      <c r="O48" s="4">
        <v>28809.7</v>
      </c>
      <c r="P48" s="4">
        <v>52.8</v>
      </c>
    </row>
    <row r="49" spans="1:16" x14ac:dyDescent="0.55000000000000004">
      <c r="A49" s="3">
        <v>43896</v>
      </c>
      <c r="B49" s="4">
        <v>1432.1</v>
      </c>
      <c r="C49" s="4">
        <v>275.10000000000002</v>
      </c>
      <c r="D49" s="4">
        <v>60013.3</v>
      </c>
      <c r="E49" s="4">
        <v>1461.6</v>
      </c>
      <c r="F49" s="4">
        <v>15171.7</v>
      </c>
      <c r="G49" s="4">
        <v>3286.9</v>
      </c>
      <c r="H49" s="4">
        <v>26.1</v>
      </c>
      <c r="I49" s="4">
        <v>779</v>
      </c>
      <c r="J49" s="4">
        <v>19070</v>
      </c>
      <c r="K49" s="4">
        <v>47.4</v>
      </c>
      <c r="L49" s="4">
        <v>512</v>
      </c>
      <c r="M49" s="4">
        <v>73398.2</v>
      </c>
      <c r="N49" s="4">
        <v>1559.3</v>
      </c>
      <c r="O49" s="4">
        <v>109149.4</v>
      </c>
      <c r="P49" s="4">
        <v>100</v>
      </c>
    </row>
    <row r="50" spans="1:16" x14ac:dyDescent="0.55000000000000004">
      <c r="A50" s="3">
        <v>43899</v>
      </c>
      <c r="B50" s="4">
        <v>725.6</v>
      </c>
      <c r="C50" s="4">
        <v>792.6</v>
      </c>
      <c r="D50" s="4">
        <v>33064.800000000003</v>
      </c>
      <c r="E50" s="4">
        <v>1557.1</v>
      </c>
      <c r="F50" s="4">
        <v>8750.6</v>
      </c>
      <c r="G50" s="4">
        <v>7462.5</v>
      </c>
      <c r="H50" s="4">
        <v>24.2</v>
      </c>
      <c r="I50" s="4">
        <v>1782.7</v>
      </c>
      <c r="J50" s="4">
        <v>6715.2</v>
      </c>
      <c r="K50" s="4">
        <v>427.8</v>
      </c>
      <c r="L50" s="4">
        <v>2003.1</v>
      </c>
      <c r="M50" s="4">
        <v>70273.899999999994</v>
      </c>
      <c r="N50" s="4">
        <v>2157.6</v>
      </c>
      <c r="O50" s="4">
        <v>54496.6</v>
      </c>
      <c r="P50" s="4">
        <v>146.5</v>
      </c>
    </row>
    <row r="51" spans="1:16" x14ac:dyDescent="0.55000000000000004">
      <c r="A51" s="3">
        <v>43900</v>
      </c>
      <c r="B51" s="4">
        <v>536.6</v>
      </c>
      <c r="C51" s="4">
        <v>214.3</v>
      </c>
      <c r="D51" s="4">
        <v>16890.7</v>
      </c>
      <c r="E51" s="4">
        <v>1772.9</v>
      </c>
      <c r="F51" s="4">
        <v>6671.7</v>
      </c>
      <c r="G51" s="4">
        <v>8509.6</v>
      </c>
      <c r="H51" s="4">
        <v>3</v>
      </c>
      <c r="I51" s="4">
        <v>1331.3</v>
      </c>
      <c r="J51" s="4">
        <v>4419</v>
      </c>
      <c r="K51" s="4">
        <v>223.4</v>
      </c>
      <c r="L51" s="4">
        <v>1739.2</v>
      </c>
      <c r="M51" s="4">
        <v>36405.699999999997</v>
      </c>
      <c r="N51" s="4">
        <v>1827.4</v>
      </c>
      <c r="O51" s="4">
        <v>53232.1</v>
      </c>
      <c r="P51" s="4">
        <v>86.2</v>
      </c>
    </row>
    <row r="52" spans="1:16" x14ac:dyDescent="0.55000000000000004">
      <c r="A52" s="3">
        <v>43901</v>
      </c>
      <c r="B52" s="4">
        <v>733.6</v>
      </c>
      <c r="C52" s="4">
        <v>552.9</v>
      </c>
      <c r="D52" s="4">
        <v>30053</v>
      </c>
      <c r="E52" s="4">
        <v>1096.5</v>
      </c>
      <c r="F52" s="4">
        <v>9302.9</v>
      </c>
      <c r="G52" s="4">
        <v>6563.3</v>
      </c>
      <c r="H52" s="4">
        <v>1.8</v>
      </c>
      <c r="I52" s="4">
        <v>416.1</v>
      </c>
      <c r="J52" s="4">
        <v>5012.6000000000004</v>
      </c>
      <c r="K52" s="4">
        <v>650.20000000000005</v>
      </c>
      <c r="L52" s="4">
        <v>732.5</v>
      </c>
      <c r="M52" s="4">
        <v>22320.6</v>
      </c>
      <c r="N52" s="4">
        <v>382.1</v>
      </c>
      <c r="O52" s="4">
        <v>51665.7</v>
      </c>
      <c r="P52" s="4">
        <v>207.7</v>
      </c>
    </row>
    <row r="53" spans="1:16" x14ac:dyDescent="0.55000000000000004">
      <c r="A53" s="3">
        <v>43902</v>
      </c>
      <c r="B53" s="4">
        <v>1622.2</v>
      </c>
      <c r="C53" s="4">
        <v>177.2</v>
      </c>
      <c r="D53" s="4">
        <v>37397.5</v>
      </c>
      <c r="E53" s="4">
        <v>3244.4</v>
      </c>
      <c r="F53" s="4">
        <v>11325</v>
      </c>
      <c r="G53" s="4">
        <v>6468.6</v>
      </c>
      <c r="H53" s="4">
        <v>15.5</v>
      </c>
      <c r="I53" s="4">
        <v>1156.8</v>
      </c>
      <c r="J53" s="4">
        <v>20342.599999999999</v>
      </c>
      <c r="K53" s="4">
        <v>499.7</v>
      </c>
      <c r="L53" s="4">
        <v>702.8</v>
      </c>
      <c r="M53" s="4">
        <v>63850.2</v>
      </c>
      <c r="N53" s="4">
        <v>184.2</v>
      </c>
      <c r="O53" s="4">
        <v>73946.3</v>
      </c>
      <c r="P53" s="4">
        <v>413.5</v>
      </c>
    </row>
    <row r="54" spans="1:16" x14ac:dyDescent="0.55000000000000004">
      <c r="A54" s="3">
        <v>43903</v>
      </c>
      <c r="B54" s="4">
        <v>506</v>
      </c>
      <c r="C54" s="4">
        <v>325.5</v>
      </c>
      <c r="D54" s="4">
        <v>27686.5</v>
      </c>
      <c r="E54" s="4">
        <v>4860</v>
      </c>
      <c r="F54" s="4">
        <v>17560.7</v>
      </c>
      <c r="G54" s="4">
        <v>8646.2999999999993</v>
      </c>
      <c r="H54" s="4">
        <v>22.7</v>
      </c>
      <c r="I54" s="4">
        <v>3818</v>
      </c>
      <c r="J54" s="4">
        <v>11084.7</v>
      </c>
      <c r="K54" s="4">
        <v>378.9</v>
      </c>
      <c r="L54" s="4">
        <v>2722.1</v>
      </c>
      <c r="M54" s="4">
        <v>74947.3</v>
      </c>
      <c r="N54" s="4">
        <v>965.5</v>
      </c>
      <c r="O54" s="4">
        <v>65935.399999999994</v>
      </c>
      <c r="P54" s="4">
        <v>518.79999999999995</v>
      </c>
    </row>
    <row r="55" spans="1:16" x14ac:dyDescent="0.55000000000000004">
      <c r="A55" s="3">
        <v>43906</v>
      </c>
      <c r="B55" s="4">
        <v>1187.5</v>
      </c>
      <c r="C55" s="4">
        <v>523.6</v>
      </c>
      <c r="D55" s="4">
        <v>22509</v>
      </c>
      <c r="E55" s="4">
        <v>5096.2</v>
      </c>
      <c r="F55" s="4">
        <v>13877.9</v>
      </c>
      <c r="G55" s="4">
        <v>13145.9</v>
      </c>
      <c r="H55" s="4">
        <v>23.3</v>
      </c>
      <c r="I55" s="4">
        <v>2561</v>
      </c>
      <c r="J55" s="4">
        <v>17657.5</v>
      </c>
      <c r="K55" s="4">
        <v>1151</v>
      </c>
      <c r="L55" s="4">
        <v>2804</v>
      </c>
      <c r="M55" s="4">
        <v>56541.7</v>
      </c>
      <c r="N55" s="4">
        <v>1238.3</v>
      </c>
      <c r="O55" s="4">
        <v>58555.5</v>
      </c>
      <c r="P55" s="4">
        <v>234.9</v>
      </c>
    </row>
    <row r="56" spans="1:16" x14ac:dyDescent="0.55000000000000004">
      <c r="A56" s="3">
        <v>43907</v>
      </c>
      <c r="B56" s="4">
        <v>1825.4</v>
      </c>
      <c r="C56" s="4">
        <v>336.6</v>
      </c>
      <c r="D56" s="4">
        <v>19170.3</v>
      </c>
      <c r="E56" s="4">
        <v>5544.1</v>
      </c>
      <c r="F56" s="4">
        <v>25133.599999999999</v>
      </c>
      <c r="G56" s="4">
        <v>18016.599999999999</v>
      </c>
      <c r="H56" s="4">
        <v>68.099999999999994</v>
      </c>
      <c r="I56" s="4">
        <v>3102.4</v>
      </c>
      <c r="J56" s="4">
        <v>8473.7999999999993</v>
      </c>
      <c r="K56" s="4">
        <v>466</v>
      </c>
      <c r="L56" s="4">
        <v>4842.5</v>
      </c>
      <c r="M56" s="4">
        <v>36854.300000000003</v>
      </c>
      <c r="N56" s="4">
        <v>930.7</v>
      </c>
      <c r="O56" s="4">
        <v>87898.8</v>
      </c>
      <c r="P56" s="4">
        <v>60.7</v>
      </c>
    </row>
    <row r="57" spans="1:16" x14ac:dyDescent="0.55000000000000004">
      <c r="A57" s="3">
        <v>43908</v>
      </c>
      <c r="B57" s="4">
        <v>660.1</v>
      </c>
      <c r="C57" s="4">
        <v>234.4</v>
      </c>
      <c r="D57" s="4">
        <v>17112.8</v>
      </c>
      <c r="E57" s="4">
        <v>2195.4</v>
      </c>
      <c r="F57" s="4">
        <v>11303.5</v>
      </c>
      <c r="G57" s="4">
        <v>9900.7000000000007</v>
      </c>
      <c r="H57" s="4">
        <v>28.1</v>
      </c>
      <c r="I57" s="4">
        <v>2505.3000000000002</v>
      </c>
      <c r="J57" s="4">
        <v>4865.6000000000004</v>
      </c>
      <c r="K57" s="4">
        <v>413.2</v>
      </c>
      <c r="L57" s="4">
        <v>4189</v>
      </c>
      <c r="M57" s="4">
        <v>32824.300000000003</v>
      </c>
      <c r="N57" s="4">
        <v>530.20000000000005</v>
      </c>
      <c r="O57" s="4">
        <v>39381.5</v>
      </c>
      <c r="P57" s="4">
        <v>288.8</v>
      </c>
    </row>
    <row r="58" spans="1:16" x14ac:dyDescent="0.55000000000000004">
      <c r="A58" s="3">
        <v>43909</v>
      </c>
      <c r="B58" s="4">
        <v>1937</v>
      </c>
      <c r="C58" s="4">
        <v>736.5</v>
      </c>
      <c r="D58" s="4">
        <v>15726.2</v>
      </c>
      <c r="E58" s="4">
        <v>3334.5</v>
      </c>
      <c r="F58" s="4">
        <v>14490.4</v>
      </c>
      <c r="G58" s="4">
        <v>3445.3</v>
      </c>
      <c r="H58" s="4">
        <v>116.2</v>
      </c>
      <c r="I58" s="4">
        <v>7861.3</v>
      </c>
      <c r="J58" s="4">
        <v>16110</v>
      </c>
      <c r="K58" s="4">
        <v>801.3</v>
      </c>
      <c r="L58" s="4">
        <v>3654.2</v>
      </c>
      <c r="M58" s="4">
        <v>24528.3</v>
      </c>
      <c r="N58" s="4">
        <v>716.4</v>
      </c>
      <c r="O58" s="4">
        <v>36696.6</v>
      </c>
      <c r="P58" s="4">
        <v>292.10000000000002</v>
      </c>
    </row>
    <row r="59" spans="1:16" x14ac:dyDescent="0.55000000000000004">
      <c r="A59" s="3">
        <v>43910</v>
      </c>
      <c r="B59" s="4">
        <v>982.8</v>
      </c>
      <c r="C59" s="4">
        <v>100.9</v>
      </c>
      <c r="D59" s="4">
        <v>15987.4</v>
      </c>
      <c r="E59" s="4">
        <v>852.9</v>
      </c>
      <c r="F59" s="4">
        <v>16068.5</v>
      </c>
      <c r="G59" s="4">
        <v>10942.1</v>
      </c>
      <c r="H59" s="4">
        <v>77.5</v>
      </c>
      <c r="I59" s="4">
        <v>1963.6</v>
      </c>
      <c r="J59" s="4">
        <v>9239.6</v>
      </c>
      <c r="K59" s="4">
        <v>553.1</v>
      </c>
      <c r="L59" s="4">
        <v>6587.5</v>
      </c>
      <c r="M59" s="4">
        <v>31455</v>
      </c>
      <c r="N59" s="4">
        <v>917.2</v>
      </c>
      <c r="O59" s="4">
        <v>66593.7</v>
      </c>
      <c r="P59" s="4">
        <v>78.599999999999994</v>
      </c>
    </row>
    <row r="60" spans="1:16" x14ac:dyDescent="0.55000000000000004">
      <c r="A60" s="3">
        <v>43913</v>
      </c>
      <c r="B60" s="4">
        <v>712.5</v>
      </c>
      <c r="C60" s="4">
        <v>160.9</v>
      </c>
      <c r="D60" s="4">
        <v>8073</v>
      </c>
      <c r="E60" s="4">
        <v>2573.6</v>
      </c>
      <c r="F60" s="4">
        <v>14151</v>
      </c>
      <c r="G60" s="4">
        <v>6482</v>
      </c>
      <c r="H60" s="4">
        <v>5.8</v>
      </c>
      <c r="I60" s="4">
        <v>6036.9</v>
      </c>
      <c r="J60" s="4">
        <v>18618.8</v>
      </c>
      <c r="K60" s="4">
        <v>69.5</v>
      </c>
      <c r="L60" s="4">
        <v>9627.7000000000007</v>
      </c>
      <c r="M60" s="4">
        <v>24021.7</v>
      </c>
      <c r="N60" s="4">
        <v>962</v>
      </c>
      <c r="O60" s="4">
        <v>40365.5</v>
      </c>
      <c r="P60" s="4">
        <v>37</v>
      </c>
    </row>
    <row r="61" spans="1:16" x14ac:dyDescent="0.55000000000000004">
      <c r="A61" s="3">
        <v>43914</v>
      </c>
      <c r="B61" s="4">
        <v>312.89999999999998</v>
      </c>
      <c r="C61" s="4">
        <v>27.5</v>
      </c>
      <c r="D61" s="4">
        <v>14517.2</v>
      </c>
      <c r="E61" s="4">
        <v>735.4</v>
      </c>
      <c r="F61" s="4">
        <v>10074.299999999999</v>
      </c>
      <c r="G61" s="4">
        <v>4198.6000000000004</v>
      </c>
      <c r="H61" s="4">
        <v>26.4</v>
      </c>
      <c r="I61" s="4">
        <v>1260.2</v>
      </c>
      <c r="J61" s="4">
        <v>4764</v>
      </c>
      <c r="K61" s="4">
        <v>291.3</v>
      </c>
      <c r="L61" s="4">
        <v>11174</v>
      </c>
      <c r="M61" s="4">
        <v>15431.3</v>
      </c>
      <c r="N61" s="4">
        <v>540.5</v>
      </c>
      <c r="O61" s="4">
        <v>32381</v>
      </c>
      <c r="P61" s="4">
        <v>21</v>
      </c>
    </row>
    <row r="62" spans="1:16" x14ac:dyDescent="0.55000000000000004">
      <c r="A62" s="3">
        <v>43915</v>
      </c>
      <c r="B62" s="4">
        <v>799.6</v>
      </c>
      <c r="C62" s="4">
        <v>389</v>
      </c>
      <c r="D62" s="4">
        <v>20351.8</v>
      </c>
      <c r="E62" s="4">
        <v>962.3</v>
      </c>
      <c r="F62" s="4">
        <v>9097.6</v>
      </c>
      <c r="G62" s="4">
        <v>1553.4</v>
      </c>
      <c r="H62" s="4">
        <v>44.5</v>
      </c>
      <c r="I62" s="4">
        <v>1276.9000000000001</v>
      </c>
      <c r="J62" s="4">
        <v>11709.2</v>
      </c>
      <c r="K62" s="4">
        <v>304.10000000000002</v>
      </c>
      <c r="L62" s="4">
        <v>7791.1</v>
      </c>
      <c r="M62" s="4">
        <v>20502.8</v>
      </c>
      <c r="N62" s="4">
        <v>1329.4</v>
      </c>
      <c r="O62" s="4">
        <v>29884</v>
      </c>
      <c r="P62" s="4">
        <v>71.599999999999994</v>
      </c>
    </row>
    <row r="63" spans="1:16" x14ac:dyDescent="0.55000000000000004">
      <c r="A63" s="3">
        <v>43916</v>
      </c>
      <c r="B63" s="4">
        <v>691.3</v>
      </c>
      <c r="C63" s="4">
        <v>186.8</v>
      </c>
      <c r="D63" s="4">
        <v>26335.5</v>
      </c>
      <c r="E63" s="4">
        <v>1151.4000000000001</v>
      </c>
      <c r="F63" s="4">
        <v>8954.9</v>
      </c>
      <c r="G63" s="4">
        <v>4661.7</v>
      </c>
      <c r="H63" s="4">
        <v>64.099999999999994</v>
      </c>
      <c r="I63" s="4">
        <v>1187.0999999999999</v>
      </c>
      <c r="J63" s="4">
        <v>7233.2</v>
      </c>
      <c r="K63" s="4">
        <v>236.7</v>
      </c>
      <c r="L63" s="4">
        <v>6511.6</v>
      </c>
      <c r="M63" s="4">
        <v>33075.199999999997</v>
      </c>
      <c r="N63" s="4">
        <v>216.8</v>
      </c>
      <c r="O63" s="4">
        <v>26051.4</v>
      </c>
      <c r="P63" s="4">
        <v>90.4</v>
      </c>
    </row>
    <row r="64" spans="1:16" x14ac:dyDescent="0.55000000000000004">
      <c r="A64" s="3">
        <v>43917</v>
      </c>
      <c r="B64" s="4">
        <v>1142.7</v>
      </c>
      <c r="C64" s="4">
        <v>338.1</v>
      </c>
      <c r="D64" s="4">
        <v>19903.5</v>
      </c>
      <c r="E64" s="4">
        <v>1024.8</v>
      </c>
      <c r="F64" s="4">
        <v>9723.2000000000007</v>
      </c>
      <c r="G64" s="4">
        <v>4791.7</v>
      </c>
      <c r="H64" s="4">
        <v>73.8</v>
      </c>
      <c r="I64" s="4">
        <v>2936.9</v>
      </c>
      <c r="J64" s="4">
        <v>10620</v>
      </c>
      <c r="K64" s="4">
        <v>207.1</v>
      </c>
      <c r="L64" s="4">
        <v>8979.5</v>
      </c>
      <c r="M64" s="4">
        <v>35414.5</v>
      </c>
      <c r="N64" s="4">
        <v>895.1</v>
      </c>
      <c r="O64" s="4">
        <v>30129.3</v>
      </c>
      <c r="P64" s="4">
        <v>182.6</v>
      </c>
    </row>
    <row r="65" spans="1:16" x14ac:dyDescent="0.55000000000000004">
      <c r="A65" s="3">
        <v>43920</v>
      </c>
      <c r="B65" s="4">
        <v>3386.9</v>
      </c>
      <c r="C65" s="4">
        <v>131.4</v>
      </c>
      <c r="D65" s="4">
        <v>79094.899999999994</v>
      </c>
      <c r="E65" s="4">
        <v>4534.1000000000004</v>
      </c>
      <c r="F65" s="4">
        <v>5789</v>
      </c>
      <c r="G65" s="4">
        <v>4016.8</v>
      </c>
      <c r="H65" s="4">
        <v>11.6</v>
      </c>
      <c r="I65" s="4">
        <v>2022.1</v>
      </c>
      <c r="J65" s="4">
        <v>5912.4</v>
      </c>
      <c r="K65" s="4">
        <v>390.2</v>
      </c>
      <c r="L65" s="4">
        <v>8068.2</v>
      </c>
      <c r="M65" s="4">
        <v>31780.9</v>
      </c>
      <c r="N65" s="4">
        <v>345.4</v>
      </c>
      <c r="O65" s="4">
        <v>23864.6</v>
      </c>
      <c r="P65" s="4">
        <v>28.5</v>
      </c>
    </row>
    <row r="66" spans="1:16" x14ac:dyDescent="0.55000000000000004">
      <c r="A66" s="3">
        <v>43921</v>
      </c>
      <c r="B66" s="4">
        <v>3479.6</v>
      </c>
      <c r="C66" s="4">
        <v>136.30000000000001</v>
      </c>
      <c r="D66" s="4">
        <v>28944.400000000001</v>
      </c>
      <c r="E66" s="4">
        <v>836.3</v>
      </c>
      <c r="F66" s="4">
        <v>10670.2</v>
      </c>
      <c r="G66" s="4">
        <v>6784.6</v>
      </c>
      <c r="H66" s="4">
        <v>30.8</v>
      </c>
      <c r="I66" s="4">
        <v>2044.6</v>
      </c>
      <c r="J66" s="4">
        <v>10484</v>
      </c>
      <c r="K66" s="4">
        <v>467.6</v>
      </c>
      <c r="L66" s="4">
        <v>15255</v>
      </c>
      <c r="M66" s="4">
        <v>23838.7</v>
      </c>
      <c r="N66" s="4">
        <v>1144.3</v>
      </c>
      <c r="O66" s="4">
        <v>32700.5</v>
      </c>
      <c r="P66" s="4">
        <v>39.1</v>
      </c>
    </row>
    <row r="67" spans="1:16" x14ac:dyDescent="0.55000000000000004">
      <c r="A67" s="3">
        <v>43922</v>
      </c>
      <c r="B67" s="4">
        <v>1759.2</v>
      </c>
      <c r="C67" s="4">
        <v>109.3</v>
      </c>
      <c r="D67" s="4">
        <v>22513.7</v>
      </c>
      <c r="E67" s="4">
        <v>1243.9000000000001</v>
      </c>
      <c r="F67" s="4">
        <v>4731.1000000000004</v>
      </c>
      <c r="G67" s="4">
        <v>4172.7</v>
      </c>
      <c r="H67" s="4">
        <v>26.4</v>
      </c>
      <c r="I67" s="4">
        <v>773.8</v>
      </c>
      <c r="J67" s="4">
        <v>5332</v>
      </c>
      <c r="K67" s="4">
        <v>412</v>
      </c>
      <c r="L67" s="4">
        <v>7788</v>
      </c>
      <c r="M67" s="4">
        <v>21172.9</v>
      </c>
      <c r="N67" s="4">
        <v>469</v>
      </c>
      <c r="O67" s="4">
        <v>15296.1</v>
      </c>
      <c r="P67" s="4">
        <v>85.1</v>
      </c>
    </row>
    <row r="68" spans="1:16" x14ac:dyDescent="0.55000000000000004">
      <c r="A68" s="3">
        <v>43923</v>
      </c>
      <c r="B68" s="4">
        <v>754.9</v>
      </c>
      <c r="C68" s="4">
        <v>5.2</v>
      </c>
      <c r="D68" s="4">
        <v>14165.3</v>
      </c>
      <c r="E68" s="4">
        <v>956.1</v>
      </c>
      <c r="F68" s="4">
        <v>7209.3</v>
      </c>
      <c r="G68" s="4">
        <v>6329.5</v>
      </c>
      <c r="H68" s="4">
        <v>3.1</v>
      </c>
      <c r="I68" s="4">
        <v>380.7</v>
      </c>
      <c r="J68" s="4">
        <v>4771.3999999999996</v>
      </c>
      <c r="K68" s="4">
        <v>287.60000000000002</v>
      </c>
      <c r="L68" s="4">
        <v>5643</v>
      </c>
      <c r="M68" s="4">
        <v>25583.4</v>
      </c>
      <c r="N68" s="4">
        <v>295.60000000000002</v>
      </c>
      <c r="O68" s="4">
        <v>24293.7</v>
      </c>
      <c r="P68" s="4">
        <v>29.7</v>
      </c>
    </row>
    <row r="69" spans="1:16" x14ac:dyDescent="0.55000000000000004">
      <c r="A69" s="3">
        <v>43924</v>
      </c>
      <c r="B69" s="4">
        <v>768.2</v>
      </c>
      <c r="C69" s="4">
        <v>89.8</v>
      </c>
      <c r="D69" s="4">
        <v>8032.1</v>
      </c>
      <c r="E69" s="4">
        <v>342.9</v>
      </c>
      <c r="F69" s="4">
        <v>6286.6</v>
      </c>
      <c r="G69" s="4">
        <v>3785.8</v>
      </c>
      <c r="H69" s="4">
        <v>23.1</v>
      </c>
      <c r="I69" s="4">
        <v>587.9</v>
      </c>
      <c r="J69" s="4">
        <v>2868.2</v>
      </c>
      <c r="K69" s="4">
        <v>274.10000000000002</v>
      </c>
      <c r="L69" s="4">
        <v>4965.8</v>
      </c>
      <c r="M69" s="4">
        <v>22950</v>
      </c>
      <c r="N69" s="4">
        <v>675.2</v>
      </c>
      <c r="O69" s="4">
        <v>33107.300000000003</v>
      </c>
      <c r="P69" s="4">
        <v>50.4</v>
      </c>
    </row>
    <row r="70" spans="1:16" x14ac:dyDescent="0.55000000000000004">
      <c r="A70" s="3">
        <v>43927</v>
      </c>
      <c r="B70" s="4">
        <v>568.29999999999995</v>
      </c>
      <c r="C70" s="4">
        <v>25</v>
      </c>
      <c r="D70" s="4">
        <v>15762.6</v>
      </c>
      <c r="E70" s="4">
        <v>576.70000000000005</v>
      </c>
      <c r="F70" s="4">
        <v>6741.8</v>
      </c>
      <c r="G70" s="4">
        <v>4680.2</v>
      </c>
      <c r="H70" s="4">
        <v>2.5</v>
      </c>
      <c r="I70" s="4">
        <v>1249.2</v>
      </c>
      <c r="J70" s="4">
        <v>3796</v>
      </c>
      <c r="K70" s="4">
        <v>531.9</v>
      </c>
      <c r="L70" s="4">
        <v>8413</v>
      </c>
      <c r="M70" s="4">
        <v>17686.5</v>
      </c>
      <c r="N70" s="4">
        <v>803.9</v>
      </c>
      <c r="O70" s="4">
        <v>23086.9</v>
      </c>
      <c r="P70" s="4">
        <v>26.4</v>
      </c>
    </row>
    <row r="71" spans="1:16" x14ac:dyDescent="0.55000000000000004">
      <c r="A71" s="3">
        <v>43928</v>
      </c>
      <c r="B71" s="4">
        <v>724.3</v>
      </c>
      <c r="C71" s="4">
        <v>180</v>
      </c>
      <c r="D71" s="4">
        <v>30354.5</v>
      </c>
      <c r="E71" s="4">
        <v>1530</v>
      </c>
      <c r="F71" s="4">
        <v>7223.1</v>
      </c>
      <c r="G71" s="4">
        <v>4730.3</v>
      </c>
      <c r="H71" s="4">
        <v>19</v>
      </c>
      <c r="I71" s="4">
        <v>3135.6</v>
      </c>
      <c r="J71" s="4">
        <v>4301.8</v>
      </c>
      <c r="K71" s="4">
        <v>535.6</v>
      </c>
      <c r="L71" s="4">
        <v>9148.5</v>
      </c>
      <c r="M71" s="4">
        <v>24857.8</v>
      </c>
      <c r="N71" s="4">
        <v>1808.1</v>
      </c>
      <c r="O71" s="4">
        <v>33492.9</v>
      </c>
      <c r="P71" s="4">
        <v>73.8</v>
      </c>
    </row>
    <row r="72" spans="1:16" x14ac:dyDescent="0.55000000000000004">
      <c r="A72" s="3">
        <v>43929</v>
      </c>
      <c r="B72" s="4">
        <v>335.6</v>
      </c>
      <c r="C72" s="4">
        <v>40.799999999999997</v>
      </c>
      <c r="D72" s="4">
        <v>14072.3</v>
      </c>
      <c r="E72" s="4">
        <v>1061.3</v>
      </c>
      <c r="F72" s="4">
        <v>8315.4</v>
      </c>
      <c r="G72" s="4">
        <v>2893</v>
      </c>
      <c r="H72" s="4" t="s">
        <v>46</v>
      </c>
      <c r="I72" s="4">
        <v>4381.5</v>
      </c>
      <c r="J72" s="4">
        <v>1968.6</v>
      </c>
      <c r="K72" s="4">
        <v>219.2</v>
      </c>
      <c r="L72" s="4">
        <v>5309</v>
      </c>
      <c r="M72" s="4">
        <v>9193.6</v>
      </c>
      <c r="N72" s="4">
        <v>563.6</v>
      </c>
      <c r="O72" s="4">
        <v>20675.400000000001</v>
      </c>
      <c r="P72" s="4">
        <v>63.4</v>
      </c>
    </row>
    <row r="73" spans="1:16" x14ac:dyDescent="0.55000000000000004">
      <c r="A73" s="3">
        <v>43930</v>
      </c>
      <c r="B73" s="4">
        <v>319.5</v>
      </c>
      <c r="C73" s="4">
        <v>95.4</v>
      </c>
      <c r="D73" s="4">
        <v>56771.7</v>
      </c>
      <c r="E73" s="4">
        <v>557.6</v>
      </c>
      <c r="F73" s="4">
        <v>9007</v>
      </c>
      <c r="G73" s="4">
        <v>5416.7</v>
      </c>
      <c r="H73" s="4">
        <v>8.1</v>
      </c>
      <c r="I73" s="4">
        <v>819.3</v>
      </c>
      <c r="J73" s="4">
        <v>6670</v>
      </c>
      <c r="K73" s="4">
        <v>283.5</v>
      </c>
      <c r="L73" s="4">
        <v>2054.5</v>
      </c>
      <c r="M73" s="4">
        <v>13489.3</v>
      </c>
      <c r="N73" s="4">
        <v>129.1</v>
      </c>
      <c r="O73" s="4">
        <v>28555.3</v>
      </c>
      <c r="P73" s="4">
        <v>8</v>
      </c>
    </row>
    <row r="74" spans="1:16" x14ac:dyDescent="0.55000000000000004">
      <c r="A74" s="3">
        <v>43931</v>
      </c>
      <c r="B74" s="4">
        <v>408</v>
      </c>
      <c r="C74" s="4">
        <v>47.4</v>
      </c>
      <c r="D74" s="4">
        <v>14995.1</v>
      </c>
      <c r="E74" s="4">
        <v>829.5</v>
      </c>
      <c r="F74" s="4">
        <v>6339.7</v>
      </c>
      <c r="G74" s="4">
        <v>2215.1</v>
      </c>
      <c r="H74" s="4" t="s">
        <v>46</v>
      </c>
      <c r="I74" s="4">
        <v>834.8</v>
      </c>
      <c r="J74" s="4">
        <v>4898.3999999999996</v>
      </c>
      <c r="K74" s="4">
        <v>59.4</v>
      </c>
      <c r="L74" s="4">
        <v>2278</v>
      </c>
      <c r="M74" s="4">
        <v>9764.4</v>
      </c>
      <c r="N74" s="4">
        <v>246.1</v>
      </c>
      <c r="O74" s="4">
        <v>6174.6</v>
      </c>
      <c r="P74" s="4">
        <v>22.2</v>
      </c>
    </row>
    <row r="75" spans="1:16" x14ac:dyDescent="0.55000000000000004">
      <c r="A75" s="3">
        <v>43934</v>
      </c>
      <c r="B75" s="4">
        <v>1699.9</v>
      </c>
      <c r="C75" s="4">
        <v>55.6</v>
      </c>
      <c r="D75" s="4">
        <v>56497.5</v>
      </c>
      <c r="E75" s="4">
        <v>2088.1</v>
      </c>
      <c r="F75" s="4">
        <v>3712.9</v>
      </c>
      <c r="G75" s="4">
        <v>4044</v>
      </c>
      <c r="H75" s="4">
        <v>5.5</v>
      </c>
      <c r="I75" s="4">
        <v>934.6</v>
      </c>
      <c r="J75" s="4">
        <v>5337.4</v>
      </c>
      <c r="K75" s="4">
        <v>73</v>
      </c>
      <c r="L75" s="4">
        <v>8639.2000000000007</v>
      </c>
      <c r="M75" s="4">
        <v>28555.4</v>
      </c>
      <c r="N75" s="4">
        <v>85.8</v>
      </c>
      <c r="O75" s="4">
        <v>20266.5</v>
      </c>
      <c r="P75" s="4">
        <v>28.9</v>
      </c>
    </row>
    <row r="76" spans="1:16" x14ac:dyDescent="0.55000000000000004">
      <c r="A76" s="3">
        <v>43935</v>
      </c>
      <c r="B76" s="4">
        <v>1798.7</v>
      </c>
      <c r="C76" s="4">
        <v>94.9</v>
      </c>
      <c r="D76" s="4">
        <v>26059.1</v>
      </c>
      <c r="E76" s="4">
        <v>2081.3000000000002</v>
      </c>
      <c r="F76" s="4">
        <v>6002.7</v>
      </c>
      <c r="G76" s="4">
        <v>6955.6</v>
      </c>
      <c r="H76" s="4">
        <v>15.8</v>
      </c>
      <c r="I76" s="4">
        <v>1745.5</v>
      </c>
      <c r="J76" s="4">
        <v>4905.2</v>
      </c>
      <c r="K76" s="4">
        <v>2431</v>
      </c>
      <c r="L76" s="4">
        <v>6869.4</v>
      </c>
      <c r="M76" s="4">
        <v>14495.8</v>
      </c>
      <c r="N76" s="4">
        <v>286</v>
      </c>
      <c r="O76" s="4">
        <v>10279</v>
      </c>
      <c r="P76" s="4">
        <v>125.4</v>
      </c>
    </row>
    <row r="77" spans="1:16" x14ac:dyDescent="0.55000000000000004">
      <c r="A77" s="3">
        <v>43936</v>
      </c>
      <c r="B77" s="4">
        <v>1173.3</v>
      </c>
      <c r="C77" s="4">
        <v>152.80000000000001</v>
      </c>
      <c r="D77" s="4">
        <v>55029.9</v>
      </c>
      <c r="E77" s="4">
        <v>1651.2</v>
      </c>
      <c r="F77" s="4">
        <v>8278.2000000000007</v>
      </c>
      <c r="G77" s="4">
        <v>3548.9</v>
      </c>
      <c r="H77" s="4">
        <v>5.2</v>
      </c>
      <c r="I77" s="4">
        <v>1973.2</v>
      </c>
      <c r="J77" s="4">
        <v>5747.8</v>
      </c>
      <c r="K77" s="4">
        <v>2463.6</v>
      </c>
      <c r="L77" s="4">
        <v>5954</v>
      </c>
      <c r="M77" s="4">
        <v>82717</v>
      </c>
      <c r="N77" s="4">
        <v>184.6</v>
      </c>
      <c r="O77" s="4">
        <v>21081.599999999999</v>
      </c>
      <c r="P77" s="4">
        <v>46</v>
      </c>
    </row>
    <row r="78" spans="1:16" x14ac:dyDescent="0.55000000000000004">
      <c r="A78" s="3">
        <v>43937</v>
      </c>
      <c r="B78" s="4">
        <v>6705.6</v>
      </c>
      <c r="C78" s="4">
        <v>121.5</v>
      </c>
      <c r="D78" s="4">
        <v>75289.899999999994</v>
      </c>
      <c r="E78" s="4">
        <v>1033.8</v>
      </c>
      <c r="F78" s="4">
        <v>7398.7</v>
      </c>
      <c r="G78" s="4">
        <v>4298.2</v>
      </c>
      <c r="H78" s="4">
        <v>6.9</v>
      </c>
      <c r="I78" s="4">
        <v>3055.5</v>
      </c>
      <c r="J78" s="4">
        <v>8246</v>
      </c>
      <c r="K78" s="4">
        <v>683.6</v>
      </c>
      <c r="L78" s="4">
        <v>3038</v>
      </c>
      <c r="M78" s="4">
        <v>72513.100000000006</v>
      </c>
      <c r="N78" s="4">
        <v>211.4</v>
      </c>
      <c r="O78" s="4">
        <v>21140.5</v>
      </c>
      <c r="P78" s="4">
        <v>28.7</v>
      </c>
    </row>
    <row r="79" spans="1:16" x14ac:dyDescent="0.55000000000000004">
      <c r="A79" s="3">
        <v>43938</v>
      </c>
      <c r="B79" s="4">
        <v>2633.6</v>
      </c>
      <c r="C79" s="4">
        <v>117.1</v>
      </c>
      <c r="D79" s="4">
        <v>27929.200000000001</v>
      </c>
      <c r="E79" s="4">
        <v>1758.1</v>
      </c>
      <c r="F79" s="4">
        <v>7263.8</v>
      </c>
      <c r="G79" s="4">
        <v>7907.3</v>
      </c>
      <c r="H79" s="4">
        <v>17.2</v>
      </c>
      <c r="I79" s="4">
        <v>2647.2</v>
      </c>
      <c r="J79" s="4">
        <v>6523</v>
      </c>
      <c r="K79" s="4">
        <v>514.20000000000005</v>
      </c>
      <c r="L79" s="4">
        <v>5451</v>
      </c>
      <c r="M79" s="4">
        <v>62322.5</v>
      </c>
      <c r="N79" s="4">
        <v>440.8</v>
      </c>
      <c r="O79" s="4">
        <v>26309</v>
      </c>
      <c r="P79" s="4">
        <v>155.5</v>
      </c>
    </row>
    <row r="80" spans="1:16" x14ac:dyDescent="0.55000000000000004">
      <c r="A80" s="3">
        <v>43941</v>
      </c>
      <c r="B80" s="4">
        <v>3067.3</v>
      </c>
      <c r="C80" s="4">
        <v>333.1</v>
      </c>
      <c r="D80" s="4">
        <v>44640.4</v>
      </c>
      <c r="E80" s="4">
        <v>1568</v>
      </c>
      <c r="F80" s="4">
        <v>5508.9</v>
      </c>
      <c r="G80" s="4">
        <v>3635.5</v>
      </c>
      <c r="H80" s="4">
        <v>10.199999999999999</v>
      </c>
      <c r="I80" s="4">
        <v>1078.5999999999999</v>
      </c>
      <c r="J80" s="4">
        <v>6388.2</v>
      </c>
      <c r="K80" s="4">
        <v>499.7</v>
      </c>
      <c r="L80" s="4">
        <v>4789.5</v>
      </c>
      <c r="M80" s="4">
        <v>49329.4</v>
      </c>
      <c r="N80" s="4">
        <v>356.8</v>
      </c>
      <c r="O80" s="4">
        <v>19567.5</v>
      </c>
      <c r="P80" s="4">
        <v>229.3</v>
      </c>
    </row>
    <row r="81" spans="1:16" x14ac:dyDescent="0.55000000000000004">
      <c r="A81" s="3">
        <v>43942</v>
      </c>
      <c r="B81" s="4">
        <v>2263</v>
      </c>
      <c r="C81" s="4">
        <v>53.2</v>
      </c>
      <c r="D81" s="4">
        <v>31676.1</v>
      </c>
      <c r="E81" s="4">
        <v>1144.7</v>
      </c>
      <c r="F81" s="4">
        <v>9327.6</v>
      </c>
      <c r="G81" s="4">
        <v>1790.4</v>
      </c>
      <c r="H81" s="4">
        <v>1</v>
      </c>
      <c r="I81" s="4">
        <v>1340.5</v>
      </c>
      <c r="J81" s="4">
        <v>8149</v>
      </c>
      <c r="K81" s="4">
        <v>243.6</v>
      </c>
      <c r="L81" s="4">
        <v>3771.5</v>
      </c>
      <c r="M81" s="4">
        <v>58699.6</v>
      </c>
      <c r="N81" s="4">
        <v>258.10000000000002</v>
      </c>
      <c r="O81" s="4">
        <v>20567.8</v>
      </c>
      <c r="P81" s="4">
        <v>126.3</v>
      </c>
    </row>
    <row r="82" spans="1:16" x14ac:dyDescent="0.55000000000000004">
      <c r="A82" s="3">
        <v>43943</v>
      </c>
      <c r="B82" s="4">
        <v>4818.2</v>
      </c>
      <c r="C82" s="4">
        <v>68.2</v>
      </c>
      <c r="D82" s="4">
        <v>85732.7</v>
      </c>
      <c r="E82" s="4">
        <v>1189.7</v>
      </c>
      <c r="F82" s="4">
        <v>12048.1</v>
      </c>
      <c r="G82" s="4">
        <v>5426.1</v>
      </c>
      <c r="H82" s="4">
        <v>16.2</v>
      </c>
      <c r="I82" s="4">
        <v>2305.1</v>
      </c>
      <c r="J82" s="4">
        <v>11937</v>
      </c>
      <c r="K82" s="4">
        <v>282.7</v>
      </c>
      <c r="L82" s="4">
        <v>5822.2</v>
      </c>
      <c r="M82" s="4">
        <v>75716.7</v>
      </c>
      <c r="N82" s="4">
        <v>392.9</v>
      </c>
      <c r="O82" s="4">
        <v>43140.2</v>
      </c>
      <c r="P82" s="4">
        <v>31.9</v>
      </c>
    </row>
    <row r="83" spans="1:16" x14ac:dyDescent="0.55000000000000004">
      <c r="A83" s="3">
        <v>43944</v>
      </c>
      <c r="B83" s="4">
        <v>12530.6</v>
      </c>
      <c r="C83" s="4">
        <v>111.6</v>
      </c>
      <c r="D83" s="4">
        <v>65595.899999999994</v>
      </c>
      <c r="E83" s="4">
        <v>1233.2</v>
      </c>
      <c r="F83" s="4">
        <v>8168.8</v>
      </c>
      <c r="G83" s="4">
        <v>2464</v>
      </c>
      <c r="H83" s="4">
        <v>16</v>
      </c>
      <c r="I83" s="4">
        <v>324.2</v>
      </c>
      <c r="J83" s="4">
        <v>5498.4</v>
      </c>
      <c r="K83" s="4">
        <v>194</v>
      </c>
      <c r="L83" s="4">
        <v>2791.5</v>
      </c>
      <c r="M83" s="4">
        <v>84197.3</v>
      </c>
      <c r="N83" s="4">
        <v>319.2</v>
      </c>
      <c r="O83" s="4">
        <v>30078</v>
      </c>
      <c r="P83" s="4">
        <v>60.3</v>
      </c>
    </row>
    <row r="84" spans="1:16" x14ac:dyDescent="0.55000000000000004">
      <c r="A84" s="3">
        <v>43945</v>
      </c>
      <c r="B84" s="4">
        <v>52143.4</v>
      </c>
      <c r="C84" s="4">
        <v>50.8</v>
      </c>
      <c r="D84" s="4">
        <v>136990.20000000001</v>
      </c>
      <c r="E84" s="4">
        <v>1589.5</v>
      </c>
      <c r="F84" s="4">
        <v>4857.3999999999996</v>
      </c>
      <c r="G84" s="4">
        <v>5495.6</v>
      </c>
      <c r="H84" s="4" t="s">
        <v>46</v>
      </c>
      <c r="I84" s="4">
        <v>693.6</v>
      </c>
      <c r="J84" s="4">
        <v>9553.2000000000007</v>
      </c>
      <c r="K84" s="4">
        <v>133</v>
      </c>
      <c r="L84" s="4">
        <v>10770.5</v>
      </c>
      <c r="M84" s="4">
        <v>69990.600000000006</v>
      </c>
      <c r="N84" s="4">
        <v>192.2</v>
      </c>
      <c r="O84" s="4">
        <v>40664.199999999997</v>
      </c>
      <c r="P84" s="4">
        <v>85.5</v>
      </c>
    </row>
    <row r="85" spans="1:16" x14ac:dyDescent="0.55000000000000004">
      <c r="A85" s="3">
        <v>43948</v>
      </c>
      <c r="B85" s="4">
        <v>37333.599999999999</v>
      </c>
      <c r="C85" s="4">
        <v>62.5</v>
      </c>
      <c r="D85" s="4">
        <v>162145.1</v>
      </c>
      <c r="E85" s="4">
        <v>1841.8</v>
      </c>
      <c r="F85" s="4">
        <v>4145.8999999999996</v>
      </c>
      <c r="G85" s="4">
        <v>1193.8</v>
      </c>
      <c r="H85" s="4">
        <v>22.8</v>
      </c>
      <c r="I85" s="4">
        <v>688.4</v>
      </c>
      <c r="J85" s="4">
        <v>3303.4</v>
      </c>
      <c r="K85" s="4">
        <v>4006.7</v>
      </c>
      <c r="L85" s="4">
        <v>6738</v>
      </c>
      <c r="M85" s="4">
        <v>74296.399999999994</v>
      </c>
      <c r="N85" s="4">
        <v>532.4</v>
      </c>
      <c r="O85" s="4">
        <v>23853.1</v>
      </c>
      <c r="P85" s="4">
        <v>97.8</v>
      </c>
    </row>
    <row r="86" spans="1:16" x14ac:dyDescent="0.55000000000000004">
      <c r="A86" s="3">
        <v>43949</v>
      </c>
      <c r="B86" s="4">
        <v>19811.099999999999</v>
      </c>
      <c r="C86" s="4">
        <v>74.5</v>
      </c>
      <c r="D86" s="4">
        <v>60402</v>
      </c>
      <c r="E86" s="4">
        <v>686.8</v>
      </c>
      <c r="F86" s="4">
        <v>8242.7000000000007</v>
      </c>
      <c r="G86" s="4">
        <v>3281.5</v>
      </c>
      <c r="H86" s="4">
        <v>3.9</v>
      </c>
      <c r="I86" s="4">
        <v>1795</v>
      </c>
      <c r="J86" s="4">
        <v>5352.9</v>
      </c>
      <c r="K86" s="4">
        <v>3232.8</v>
      </c>
      <c r="L86" s="4">
        <v>2906.5</v>
      </c>
      <c r="M86" s="4">
        <v>61854.400000000001</v>
      </c>
      <c r="N86" s="4">
        <v>146.19999999999999</v>
      </c>
      <c r="O86" s="4">
        <v>20611.3</v>
      </c>
      <c r="P86" s="4">
        <v>82.5</v>
      </c>
    </row>
    <row r="87" spans="1:16" x14ac:dyDescent="0.55000000000000004">
      <c r="A87" s="3">
        <v>43950</v>
      </c>
      <c r="B87" s="4">
        <v>4792.8999999999996</v>
      </c>
      <c r="C87" s="4">
        <v>46</v>
      </c>
      <c r="D87" s="4">
        <v>23240</v>
      </c>
      <c r="E87" s="4">
        <v>666.7</v>
      </c>
      <c r="F87" s="4">
        <v>2624.2</v>
      </c>
      <c r="G87" s="4">
        <v>2632.4</v>
      </c>
      <c r="H87" s="4">
        <v>10</v>
      </c>
      <c r="I87" s="4">
        <v>1432.9</v>
      </c>
      <c r="J87" s="4">
        <v>2691.8</v>
      </c>
      <c r="K87" s="4">
        <v>1689.2</v>
      </c>
      <c r="L87" s="4">
        <v>2266.5</v>
      </c>
      <c r="M87" s="4">
        <v>22136.2</v>
      </c>
      <c r="N87" s="4">
        <v>5631.8</v>
      </c>
      <c r="O87" s="4">
        <v>12236.8</v>
      </c>
      <c r="P87" s="4">
        <v>34</v>
      </c>
    </row>
    <row r="88" spans="1:16" x14ac:dyDescent="0.55000000000000004">
      <c r="A88" s="3">
        <v>43951</v>
      </c>
      <c r="B88" s="4">
        <v>12921.4</v>
      </c>
      <c r="C88" s="4">
        <v>84.2</v>
      </c>
      <c r="D88" s="4">
        <v>55514.8</v>
      </c>
      <c r="E88" s="4">
        <v>393.5</v>
      </c>
      <c r="F88" s="4">
        <v>3599.7</v>
      </c>
      <c r="G88" s="4">
        <v>4213.8</v>
      </c>
      <c r="H88" s="4">
        <v>8.6</v>
      </c>
      <c r="I88" s="4">
        <v>1162.7</v>
      </c>
      <c r="J88" s="4">
        <v>7654.6</v>
      </c>
      <c r="K88" s="4">
        <v>965.7</v>
      </c>
      <c r="L88" s="4">
        <v>4472.5</v>
      </c>
      <c r="M88" s="4">
        <v>49792.9</v>
      </c>
      <c r="N88" s="4">
        <v>1504.9</v>
      </c>
      <c r="O88" s="4">
        <v>30345.4</v>
      </c>
      <c r="P88" s="4">
        <v>128.30000000000001</v>
      </c>
    </row>
    <row r="89" spans="1:16" x14ac:dyDescent="0.55000000000000004">
      <c r="A89" s="3">
        <v>43952</v>
      </c>
      <c r="B89" s="4" t="s">
        <v>46</v>
      </c>
      <c r="C89" s="4" t="s">
        <v>46</v>
      </c>
      <c r="D89" s="4" t="s">
        <v>46</v>
      </c>
      <c r="E89" s="4" t="s">
        <v>46</v>
      </c>
      <c r="F89" s="4" t="s">
        <v>46</v>
      </c>
      <c r="G89" s="4" t="s">
        <v>46</v>
      </c>
      <c r="H89" s="4" t="s">
        <v>46</v>
      </c>
      <c r="I89" s="4" t="s">
        <v>46</v>
      </c>
      <c r="J89" s="4" t="s">
        <v>46</v>
      </c>
      <c r="K89" s="4" t="s">
        <v>46</v>
      </c>
      <c r="L89" s="4" t="s">
        <v>46</v>
      </c>
      <c r="M89" s="4" t="s">
        <v>46</v>
      </c>
      <c r="N89" s="4" t="s">
        <v>46</v>
      </c>
      <c r="O89" s="4" t="s">
        <v>46</v>
      </c>
      <c r="P89" s="4" t="s">
        <v>46</v>
      </c>
    </row>
    <row r="90" spans="1:16" x14ac:dyDescent="0.55000000000000004">
      <c r="A90" s="3">
        <v>43955</v>
      </c>
      <c r="B90" s="4">
        <v>17864.900000000001</v>
      </c>
      <c r="C90" s="4">
        <v>86.1</v>
      </c>
      <c r="D90" s="4">
        <v>149146.9</v>
      </c>
      <c r="E90" s="4">
        <v>799</v>
      </c>
      <c r="F90" s="4">
        <v>4658.1000000000004</v>
      </c>
      <c r="G90" s="4">
        <v>2837.7</v>
      </c>
      <c r="H90" s="4">
        <v>15.2</v>
      </c>
      <c r="I90" s="4">
        <v>1312</v>
      </c>
      <c r="J90" s="4">
        <v>7479.5</v>
      </c>
      <c r="K90" s="4">
        <v>927.7</v>
      </c>
      <c r="L90" s="4">
        <v>3103</v>
      </c>
      <c r="M90" s="4">
        <v>39185.800000000003</v>
      </c>
      <c r="N90" s="4">
        <v>19168.2</v>
      </c>
      <c r="O90" s="4">
        <v>16138.5</v>
      </c>
      <c r="P90" s="4">
        <v>65.900000000000006</v>
      </c>
    </row>
    <row r="91" spans="1:16" x14ac:dyDescent="0.55000000000000004">
      <c r="A91" s="3">
        <v>43956</v>
      </c>
      <c r="B91" s="4">
        <v>8134.7</v>
      </c>
      <c r="C91" s="4">
        <v>42</v>
      </c>
      <c r="D91" s="4">
        <v>89836.7</v>
      </c>
      <c r="E91" s="4">
        <v>607.5</v>
      </c>
      <c r="F91" s="4">
        <v>2992.2</v>
      </c>
      <c r="G91" s="4">
        <v>1158.2</v>
      </c>
      <c r="H91" s="4">
        <v>30.2</v>
      </c>
      <c r="I91" s="4">
        <v>811.4</v>
      </c>
      <c r="J91" s="4">
        <v>2252.5</v>
      </c>
      <c r="K91" s="4">
        <v>304.7</v>
      </c>
      <c r="L91" s="4">
        <v>2786.5</v>
      </c>
      <c r="M91" s="4">
        <v>29579.200000000001</v>
      </c>
      <c r="N91" s="4">
        <v>4055.2</v>
      </c>
      <c r="O91" s="4">
        <v>8431.7999999999993</v>
      </c>
      <c r="P91" s="4">
        <v>70.7</v>
      </c>
    </row>
    <row r="92" spans="1:16" x14ac:dyDescent="0.55000000000000004">
      <c r="A92" s="3">
        <v>43957</v>
      </c>
      <c r="B92" s="4">
        <v>3424.8</v>
      </c>
      <c r="C92" s="4">
        <v>74.5</v>
      </c>
      <c r="D92" s="4">
        <v>51180.2</v>
      </c>
      <c r="E92" s="4">
        <v>317.60000000000002</v>
      </c>
      <c r="F92" s="4">
        <v>4512.5</v>
      </c>
      <c r="G92" s="4">
        <v>1902.6</v>
      </c>
      <c r="H92" s="4">
        <v>3.4</v>
      </c>
      <c r="I92" s="4">
        <v>968.6</v>
      </c>
      <c r="J92" s="4">
        <v>13236.6</v>
      </c>
      <c r="K92" s="4">
        <v>440.1</v>
      </c>
      <c r="L92" s="4">
        <v>2251.5</v>
      </c>
      <c r="M92" s="4">
        <v>49159.9</v>
      </c>
      <c r="N92" s="4">
        <v>1629</v>
      </c>
      <c r="O92" s="4">
        <v>15522.6</v>
      </c>
      <c r="P92" s="4">
        <v>77</v>
      </c>
    </row>
    <row r="93" spans="1:16" x14ac:dyDescent="0.55000000000000004">
      <c r="A93" s="3">
        <v>43958</v>
      </c>
      <c r="B93" s="4" t="s">
        <v>46</v>
      </c>
      <c r="C93" s="4" t="s">
        <v>46</v>
      </c>
      <c r="D93" s="4" t="s">
        <v>46</v>
      </c>
      <c r="E93" s="4" t="s">
        <v>46</v>
      </c>
      <c r="F93" s="4" t="s">
        <v>46</v>
      </c>
      <c r="G93" s="4" t="s">
        <v>46</v>
      </c>
      <c r="H93" s="4" t="s">
        <v>46</v>
      </c>
      <c r="I93" s="4" t="s">
        <v>46</v>
      </c>
      <c r="J93" s="4" t="s">
        <v>46</v>
      </c>
      <c r="K93" s="4" t="s">
        <v>46</v>
      </c>
      <c r="L93" s="4" t="s">
        <v>46</v>
      </c>
      <c r="M93" s="4" t="s">
        <v>46</v>
      </c>
      <c r="N93" s="4" t="s">
        <v>46</v>
      </c>
      <c r="O93" s="4" t="s">
        <v>46</v>
      </c>
      <c r="P93" s="4" t="s">
        <v>46</v>
      </c>
    </row>
    <row r="94" spans="1:16" x14ac:dyDescent="0.55000000000000004">
      <c r="A94" s="3">
        <v>43959</v>
      </c>
      <c r="B94" s="4">
        <v>5279.9</v>
      </c>
      <c r="C94" s="4">
        <v>81.7</v>
      </c>
      <c r="D94" s="4">
        <v>107955.7</v>
      </c>
      <c r="E94" s="4">
        <v>478.8</v>
      </c>
      <c r="F94" s="4">
        <v>12486.3</v>
      </c>
      <c r="G94" s="4">
        <v>1861.8</v>
      </c>
      <c r="H94" s="4">
        <v>45.6</v>
      </c>
      <c r="I94" s="4">
        <v>1757</v>
      </c>
      <c r="J94" s="4">
        <v>13054</v>
      </c>
      <c r="K94" s="4">
        <v>5512.5</v>
      </c>
      <c r="L94" s="4">
        <v>1520.6</v>
      </c>
      <c r="M94" s="4">
        <v>49962.9</v>
      </c>
      <c r="N94" s="4">
        <v>3747.1</v>
      </c>
      <c r="O94" s="4">
        <v>32906.800000000003</v>
      </c>
      <c r="P94" s="4">
        <v>59.5</v>
      </c>
    </row>
    <row r="95" spans="1:16" x14ac:dyDescent="0.55000000000000004">
      <c r="A95" s="3">
        <v>43962</v>
      </c>
      <c r="B95" s="4" t="s">
        <v>46</v>
      </c>
      <c r="C95" s="4" t="s">
        <v>46</v>
      </c>
      <c r="D95" s="4" t="s">
        <v>46</v>
      </c>
      <c r="E95" s="4" t="s">
        <v>46</v>
      </c>
      <c r="F95" s="4" t="s">
        <v>46</v>
      </c>
      <c r="G95" s="4" t="s">
        <v>46</v>
      </c>
      <c r="H95" s="4" t="s">
        <v>46</v>
      </c>
      <c r="I95" s="4" t="s">
        <v>46</v>
      </c>
      <c r="J95" s="4" t="s">
        <v>46</v>
      </c>
      <c r="K95" s="4" t="s">
        <v>46</v>
      </c>
      <c r="L95" s="4" t="s">
        <v>46</v>
      </c>
      <c r="M95" s="4" t="s">
        <v>46</v>
      </c>
      <c r="N95" s="4" t="s">
        <v>46</v>
      </c>
      <c r="O95" s="4" t="s">
        <v>46</v>
      </c>
      <c r="P95" s="4" t="s">
        <v>46</v>
      </c>
    </row>
    <row r="96" spans="1:16" x14ac:dyDescent="0.55000000000000004">
      <c r="A96" s="3">
        <v>43963</v>
      </c>
      <c r="B96" s="4">
        <v>60628.4</v>
      </c>
      <c r="C96" s="4">
        <v>149.1</v>
      </c>
      <c r="D96" s="4">
        <v>290806.90000000002</v>
      </c>
      <c r="E96" s="4">
        <v>1183.3</v>
      </c>
      <c r="F96" s="4">
        <v>16733.8</v>
      </c>
      <c r="G96" s="4">
        <v>2358.6</v>
      </c>
      <c r="H96" s="4">
        <v>17.7</v>
      </c>
      <c r="I96" s="4">
        <v>4405.3999999999996</v>
      </c>
      <c r="J96" s="4">
        <v>27482.6</v>
      </c>
      <c r="K96" s="4">
        <v>14561.4</v>
      </c>
      <c r="L96" s="4">
        <v>9406.7000000000007</v>
      </c>
      <c r="M96" s="4">
        <v>68066.8</v>
      </c>
      <c r="N96" s="4">
        <v>9869</v>
      </c>
      <c r="O96" s="4">
        <v>56543.7</v>
      </c>
      <c r="P96" s="4">
        <v>144.30000000000001</v>
      </c>
    </row>
    <row r="97" spans="1:16" x14ac:dyDescent="0.55000000000000004">
      <c r="A97" s="3">
        <v>43964</v>
      </c>
      <c r="B97" s="4">
        <v>33058.1</v>
      </c>
      <c r="C97" s="4">
        <v>883.3</v>
      </c>
      <c r="D97" s="4">
        <v>185603.3</v>
      </c>
      <c r="E97" s="4">
        <v>7465.6</v>
      </c>
      <c r="F97" s="4">
        <v>27513.9</v>
      </c>
      <c r="G97" s="4">
        <v>3043.5</v>
      </c>
      <c r="H97" s="4">
        <v>144.69999999999999</v>
      </c>
      <c r="I97" s="4">
        <v>2722.6</v>
      </c>
      <c r="J97" s="4">
        <v>27846</v>
      </c>
      <c r="K97" s="4">
        <v>14971.4</v>
      </c>
      <c r="L97" s="4">
        <v>16474.900000000001</v>
      </c>
      <c r="M97" s="4">
        <v>103432.9</v>
      </c>
      <c r="N97" s="4">
        <v>17120.599999999999</v>
      </c>
      <c r="O97" s="4">
        <v>117174.5</v>
      </c>
      <c r="P97" s="4">
        <v>280.7</v>
      </c>
    </row>
    <row r="98" spans="1:16" x14ac:dyDescent="0.55000000000000004">
      <c r="A98" s="3">
        <v>43965</v>
      </c>
      <c r="B98" s="4">
        <v>10024.299999999999</v>
      </c>
      <c r="C98" s="4">
        <v>1003.9</v>
      </c>
      <c r="D98" s="4">
        <v>179485.5</v>
      </c>
      <c r="E98" s="4">
        <v>4234.6000000000004</v>
      </c>
      <c r="F98" s="4">
        <v>20584.900000000001</v>
      </c>
      <c r="G98" s="4">
        <v>5849.3</v>
      </c>
      <c r="H98" s="4">
        <v>23.2</v>
      </c>
      <c r="I98" s="4">
        <v>915.4</v>
      </c>
      <c r="J98" s="4">
        <v>30238.2</v>
      </c>
      <c r="K98" s="4">
        <v>4039.5</v>
      </c>
      <c r="L98" s="4">
        <v>7003.5</v>
      </c>
      <c r="M98" s="4">
        <v>77505.100000000006</v>
      </c>
      <c r="N98" s="4">
        <v>3383</v>
      </c>
      <c r="O98" s="4">
        <v>129287.4</v>
      </c>
      <c r="P98" s="4">
        <v>128.30000000000001</v>
      </c>
    </row>
    <row r="99" spans="1:16" x14ac:dyDescent="0.55000000000000004">
      <c r="A99" s="3">
        <v>43966</v>
      </c>
      <c r="B99" s="4">
        <v>7155.7</v>
      </c>
      <c r="C99" s="4">
        <v>937.2</v>
      </c>
      <c r="D99" s="4">
        <v>53111.8</v>
      </c>
      <c r="E99" s="4">
        <v>876.4</v>
      </c>
      <c r="F99" s="4">
        <v>9341.2000000000007</v>
      </c>
      <c r="G99" s="4">
        <v>1662.4</v>
      </c>
      <c r="H99" s="4">
        <v>28.7</v>
      </c>
      <c r="I99" s="4">
        <v>792.7</v>
      </c>
      <c r="J99" s="4">
        <v>13291.8</v>
      </c>
      <c r="K99" s="4">
        <v>2743.3</v>
      </c>
      <c r="L99" s="4">
        <v>2773</v>
      </c>
      <c r="M99" s="4">
        <v>55003.3</v>
      </c>
      <c r="N99" s="4">
        <v>1764.5</v>
      </c>
      <c r="O99" s="4">
        <v>44647.199999999997</v>
      </c>
      <c r="P99" s="4">
        <v>32</v>
      </c>
    </row>
    <row r="100" spans="1:16" x14ac:dyDescent="0.55000000000000004">
      <c r="A100" s="3">
        <v>43969</v>
      </c>
      <c r="B100" s="4">
        <v>4952.8999999999996</v>
      </c>
      <c r="C100" s="4">
        <v>882.1</v>
      </c>
      <c r="D100" s="4">
        <v>57944.7</v>
      </c>
      <c r="E100" s="4">
        <v>2576.4</v>
      </c>
      <c r="F100" s="4">
        <v>11668.6</v>
      </c>
      <c r="G100" s="4">
        <v>2040.4</v>
      </c>
      <c r="H100" s="4">
        <v>74.900000000000006</v>
      </c>
      <c r="I100" s="4">
        <v>926.4</v>
      </c>
      <c r="J100" s="4">
        <v>13350</v>
      </c>
      <c r="K100" s="4">
        <v>2400.1999999999998</v>
      </c>
      <c r="L100" s="4">
        <v>2325.5</v>
      </c>
      <c r="M100" s="4">
        <v>70690.100000000006</v>
      </c>
      <c r="N100" s="4">
        <v>1551.3</v>
      </c>
      <c r="O100" s="4">
        <v>47712.9</v>
      </c>
      <c r="P100" s="4">
        <v>111.5</v>
      </c>
    </row>
    <row r="101" spans="1:16" x14ac:dyDescent="0.55000000000000004">
      <c r="A101" s="3">
        <v>43970</v>
      </c>
      <c r="B101" s="4">
        <v>9503</v>
      </c>
      <c r="C101" s="4">
        <v>1117.3</v>
      </c>
      <c r="D101" s="4">
        <v>82769.600000000006</v>
      </c>
      <c r="E101" s="4">
        <v>3221.4</v>
      </c>
      <c r="F101" s="4">
        <v>13290</v>
      </c>
      <c r="G101" s="4">
        <v>1954.2</v>
      </c>
      <c r="H101" s="4">
        <v>27.7</v>
      </c>
      <c r="I101" s="4">
        <v>1559.7</v>
      </c>
      <c r="J101" s="4">
        <v>13958.1</v>
      </c>
      <c r="K101" s="4">
        <v>1724.6</v>
      </c>
      <c r="L101" s="4">
        <v>4244.7</v>
      </c>
      <c r="M101" s="4">
        <v>83456.600000000006</v>
      </c>
      <c r="N101" s="4">
        <v>1297.7</v>
      </c>
      <c r="O101" s="4">
        <v>43560.2</v>
      </c>
      <c r="P101" s="4">
        <v>84.4</v>
      </c>
    </row>
    <row r="102" spans="1:16" x14ac:dyDescent="0.55000000000000004">
      <c r="A102" s="3">
        <v>43971</v>
      </c>
      <c r="B102" s="4">
        <v>13340.4</v>
      </c>
      <c r="C102" s="4">
        <v>368.1</v>
      </c>
      <c r="D102" s="4">
        <v>178262.8</v>
      </c>
      <c r="E102" s="4">
        <v>1569.6</v>
      </c>
      <c r="F102" s="4">
        <v>9417.4</v>
      </c>
      <c r="G102" s="4">
        <v>1306.0999999999999</v>
      </c>
      <c r="H102" s="4">
        <v>183.5</v>
      </c>
      <c r="I102" s="4">
        <v>787.1</v>
      </c>
      <c r="J102" s="4">
        <v>10061.4</v>
      </c>
      <c r="K102" s="4">
        <v>7791.6</v>
      </c>
      <c r="L102" s="4">
        <v>29317.7</v>
      </c>
      <c r="M102" s="4">
        <v>57598.2</v>
      </c>
      <c r="N102" s="4">
        <v>1205.7</v>
      </c>
      <c r="O102" s="4">
        <v>41291.1</v>
      </c>
      <c r="P102" s="4">
        <v>60.2</v>
      </c>
    </row>
    <row r="103" spans="1:16" x14ac:dyDescent="0.55000000000000004">
      <c r="A103" s="3">
        <v>43972</v>
      </c>
      <c r="B103" s="4">
        <v>14689.7</v>
      </c>
      <c r="C103" s="4">
        <v>612.4</v>
      </c>
      <c r="D103" s="4">
        <v>181148.3</v>
      </c>
      <c r="E103" s="4">
        <v>1935.5</v>
      </c>
      <c r="F103" s="4">
        <v>17952.5</v>
      </c>
      <c r="G103" s="4">
        <v>2395.1999999999998</v>
      </c>
      <c r="H103" s="4">
        <v>67.099999999999994</v>
      </c>
      <c r="I103" s="4">
        <v>848.6</v>
      </c>
      <c r="J103" s="4">
        <v>26421.7</v>
      </c>
      <c r="K103" s="4">
        <v>5417.6</v>
      </c>
      <c r="L103" s="4">
        <v>24638.7</v>
      </c>
      <c r="M103" s="4">
        <v>92466.6</v>
      </c>
      <c r="N103" s="4">
        <v>766.8</v>
      </c>
      <c r="O103" s="4">
        <v>45468.1</v>
      </c>
      <c r="P103" s="4">
        <v>163.80000000000001</v>
      </c>
    </row>
    <row r="104" spans="1:16" x14ac:dyDescent="0.55000000000000004">
      <c r="A104" s="3">
        <v>43973</v>
      </c>
      <c r="B104" s="4">
        <v>10353.1</v>
      </c>
      <c r="C104" s="4">
        <v>861.6</v>
      </c>
      <c r="D104" s="4">
        <v>49825</v>
      </c>
      <c r="E104" s="4">
        <v>2802.9</v>
      </c>
      <c r="F104" s="4">
        <v>9607.4</v>
      </c>
      <c r="G104" s="4">
        <v>5148.8999999999996</v>
      </c>
      <c r="H104" s="4">
        <v>58.9</v>
      </c>
      <c r="I104" s="4">
        <v>4561</v>
      </c>
      <c r="J104" s="4">
        <v>20184</v>
      </c>
      <c r="K104" s="4">
        <v>4549.8</v>
      </c>
      <c r="L104" s="4">
        <v>10366.1</v>
      </c>
      <c r="M104" s="4">
        <v>80977.100000000006</v>
      </c>
      <c r="N104" s="4">
        <v>907</v>
      </c>
      <c r="O104" s="4">
        <v>57536.6</v>
      </c>
      <c r="P104" s="4">
        <v>346.7</v>
      </c>
    </row>
    <row r="105" spans="1:16" x14ac:dyDescent="0.55000000000000004">
      <c r="A105" s="3">
        <v>43976</v>
      </c>
      <c r="B105" s="4" t="s">
        <v>46</v>
      </c>
      <c r="C105" s="4" t="s">
        <v>46</v>
      </c>
      <c r="D105" s="4" t="s">
        <v>46</v>
      </c>
      <c r="E105" s="4" t="s">
        <v>46</v>
      </c>
      <c r="F105" s="4" t="s">
        <v>46</v>
      </c>
      <c r="G105" s="4" t="s">
        <v>46</v>
      </c>
      <c r="H105" s="4" t="s">
        <v>46</v>
      </c>
      <c r="I105" s="4" t="s">
        <v>46</v>
      </c>
      <c r="J105" s="4" t="s">
        <v>46</v>
      </c>
      <c r="K105" s="4" t="s">
        <v>46</v>
      </c>
      <c r="L105" s="4" t="s">
        <v>46</v>
      </c>
      <c r="M105" s="4" t="s">
        <v>46</v>
      </c>
      <c r="N105" s="4" t="s">
        <v>46</v>
      </c>
      <c r="O105" s="4" t="s">
        <v>46</v>
      </c>
      <c r="P105" s="4" t="s">
        <v>46</v>
      </c>
    </row>
    <row r="106" spans="1:16" x14ac:dyDescent="0.55000000000000004">
      <c r="A106" s="3">
        <v>43977</v>
      </c>
      <c r="B106" s="4" t="s">
        <v>46</v>
      </c>
      <c r="C106" s="4" t="s">
        <v>46</v>
      </c>
      <c r="D106" s="4" t="s">
        <v>46</v>
      </c>
      <c r="E106" s="4" t="s">
        <v>46</v>
      </c>
      <c r="F106" s="4" t="s">
        <v>46</v>
      </c>
      <c r="G106" s="4" t="s">
        <v>46</v>
      </c>
      <c r="H106" s="4" t="s">
        <v>46</v>
      </c>
      <c r="I106" s="4" t="s">
        <v>46</v>
      </c>
      <c r="J106" s="4" t="s">
        <v>46</v>
      </c>
      <c r="K106" s="4" t="s">
        <v>46</v>
      </c>
      <c r="L106" s="4" t="s">
        <v>46</v>
      </c>
      <c r="M106" s="4" t="s">
        <v>46</v>
      </c>
      <c r="N106" s="4" t="s">
        <v>46</v>
      </c>
      <c r="O106" s="4" t="s">
        <v>46</v>
      </c>
      <c r="P106" s="4" t="s">
        <v>46</v>
      </c>
    </row>
    <row r="107" spans="1:16" x14ac:dyDescent="0.55000000000000004">
      <c r="A107" s="3">
        <v>43978</v>
      </c>
      <c r="B107" s="4">
        <v>6521.7</v>
      </c>
      <c r="C107" s="4">
        <v>848.5</v>
      </c>
      <c r="D107" s="4">
        <v>77514.7</v>
      </c>
      <c r="E107" s="4">
        <v>1335.2</v>
      </c>
      <c r="F107" s="4">
        <v>12680.3</v>
      </c>
      <c r="G107" s="4">
        <v>8165.6</v>
      </c>
      <c r="H107" s="4">
        <v>333</v>
      </c>
      <c r="I107" s="4">
        <v>1906.6</v>
      </c>
      <c r="J107" s="4">
        <v>19168.900000000001</v>
      </c>
      <c r="K107" s="4">
        <v>2094.6</v>
      </c>
      <c r="L107" s="4">
        <v>24634.6</v>
      </c>
      <c r="M107" s="4">
        <v>97728.3</v>
      </c>
      <c r="N107" s="4">
        <v>1360.2</v>
      </c>
      <c r="O107" s="4">
        <v>97022.3</v>
      </c>
      <c r="P107" s="4">
        <v>171</v>
      </c>
    </row>
    <row r="108" spans="1:16" x14ac:dyDescent="0.55000000000000004">
      <c r="A108" s="3">
        <v>43979</v>
      </c>
      <c r="B108" s="4">
        <v>50215.7</v>
      </c>
      <c r="C108" s="4">
        <v>629.20000000000005</v>
      </c>
      <c r="D108" s="4">
        <v>346317.7</v>
      </c>
      <c r="E108" s="4">
        <v>1362.7</v>
      </c>
      <c r="F108" s="4">
        <v>12742</v>
      </c>
      <c r="G108" s="4">
        <v>4211.8999999999996</v>
      </c>
      <c r="H108" s="4">
        <v>554.4</v>
      </c>
      <c r="I108" s="4">
        <v>3169.7</v>
      </c>
      <c r="J108" s="4">
        <v>15875.5</v>
      </c>
      <c r="K108" s="4">
        <v>4530.8</v>
      </c>
      <c r="L108" s="4">
        <v>13904.6</v>
      </c>
      <c r="M108" s="4">
        <v>130168.8</v>
      </c>
      <c r="N108" s="4">
        <v>794.4</v>
      </c>
      <c r="O108" s="4">
        <v>106648.6</v>
      </c>
      <c r="P108" s="4">
        <v>205.1</v>
      </c>
    </row>
    <row r="109" spans="1:16" x14ac:dyDescent="0.55000000000000004">
      <c r="A109" s="3">
        <v>43980</v>
      </c>
      <c r="B109" s="4">
        <v>69751.600000000006</v>
      </c>
      <c r="C109" s="4">
        <v>1097.2</v>
      </c>
      <c r="D109" s="4">
        <v>364044.3</v>
      </c>
      <c r="E109" s="4">
        <v>2650.7</v>
      </c>
      <c r="F109" s="4">
        <v>27162.3</v>
      </c>
      <c r="G109" s="4">
        <v>7143.2</v>
      </c>
      <c r="H109" s="4">
        <v>483.2</v>
      </c>
      <c r="I109" s="4">
        <v>3026.5</v>
      </c>
      <c r="J109" s="4">
        <v>17719.900000000001</v>
      </c>
      <c r="K109" s="4">
        <v>2962.5</v>
      </c>
      <c r="L109" s="4">
        <v>13344.3</v>
      </c>
      <c r="M109" s="4">
        <v>91759.6</v>
      </c>
      <c r="N109" s="4">
        <v>2076.6999999999998</v>
      </c>
      <c r="O109" s="4">
        <v>109072.6</v>
      </c>
      <c r="P109" s="4">
        <v>843.7</v>
      </c>
    </row>
    <row r="110" spans="1:16" x14ac:dyDescent="0.55000000000000004">
      <c r="A110" s="3">
        <v>43983</v>
      </c>
      <c r="B110" s="4">
        <v>23782.6</v>
      </c>
      <c r="C110" s="4">
        <v>827.9</v>
      </c>
      <c r="D110" s="4">
        <v>202811.5</v>
      </c>
      <c r="E110" s="4">
        <v>2201.1999999999998</v>
      </c>
      <c r="F110" s="4">
        <v>16411.900000000001</v>
      </c>
      <c r="G110" s="4">
        <v>1127.3</v>
      </c>
      <c r="H110" s="4">
        <v>580.5</v>
      </c>
      <c r="I110" s="4">
        <v>3805.6</v>
      </c>
      <c r="J110" s="4">
        <v>14943.3</v>
      </c>
      <c r="K110" s="4">
        <v>11930.6</v>
      </c>
      <c r="L110" s="4">
        <v>11121.5</v>
      </c>
      <c r="M110" s="4">
        <v>78634.3</v>
      </c>
      <c r="N110" s="4">
        <v>3300.5</v>
      </c>
      <c r="O110" s="4">
        <v>100905.1</v>
      </c>
      <c r="P110" s="4">
        <v>337.1</v>
      </c>
    </row>
    <row r="111" spans="1:16" x14ac:dyDescent="0.55000000000000004">
      <c r="A111" s="3">
        <v>43984</v>
      </c>
      <c r="B111" s="4">
        <v>24999</v>
      </c>
      <c r="C111" s="4">
        <v>640.9</v>
      </c>
      <c r="D111" s="4">
        <v>159072.70000000001</v>
      </c>
      <c r="E111" s="4">
        <v>2710.2</v>
      </c>
      <c r="F111" s="4">
        <v>12690.2</v>
      </c>
      <c r="G111" s="4">
        <v>1993.4</v>
      </c>
      <c r="H111" s="4">
        <v>234.8</v>
      </c>
      <c r="I111" s="4">
        <v>3440.8</v>
      </c>
      <c r="J111" s="4">
        <v>21484</v>
      </c>
      <c r="K111" s="4">
        <v>4787.3999999999996</v>
      </c>
      <c r="L111" s="4">
        <v>7514.8</v>
      </c>
      <c r="M111" s="4">
        <v>74190.399999999994</v>
      </c>
      <c r="N111" s="4">
        <v>1251.0999999999999</v>
      </c>
      <c r="O111" s="4">
        <v>84814.9</v>
      </c>
      <c r="P111" s="4">
        <v>318.89999999999998</v>
      </c>
    </row>
    <row r="112" spans="1:16" x14ac:dyDescent="0.55000000000000004">
      <c r="A112" s="3">
        <v>43985</v>
      </c>
      <c r="B112" s="4">
        <v>34003.9</v>
      </c>
      <c r="C112" s="4">
        <v>120.7</v>
      </c>
      <c r="D112" s="4">
        <v>172471.7</v>
      </c>
      <c r="E112" s="4">
        <v>2954.3</v>
      </c>
      <c r="F112" s="4">
        <v>25688.400000000001</v>
      </c>
      <c r="G112" s="4">
        <v>5762</v>
      </c>
      <c r="H112" s="4">
        <v>229.5</v>
      </c>
      <c r="I112" s="4">
        <v>4375.3</v>
      </c>
      <c r="J112" s="4">
        <v>29811.200000000001</v>
      </c>
      <c r="K112" s="4">
        <v>2896.6</v>
      </c>
      <c r="L112" s="4">
        <v>10616</v>
      </c>
      <c r="M112" s="4">
        <v>174753.7</v>
      </c>
      <c r="N112" s="4">
        <v>634.1</v>
      </c>
      <c r="O112" s="4">
        <v>125274.3</v>
      </c>
      <c r="P112" s="4">
        <v>197.4</v>
      </c>
    </row>
    <row r="113" spans="1:16" x14ac:dyDescent="0.55000000000000004">
      <c r="A113" s="3">
        <v>43986</v>
      </c>
      <c r="B113" s="4">
        <v>28146.9</v>
      </c>
      <c r="C113" s="4">
        <v>141.9</v>
      </c>
      <c r="D113" s="4">
        <v>173160.1</v>
      </c>
      <c r="E113" s="4">
        <v>1024.4000000000001</v>
      </c>
      <c r="F113" s="4">
        <v>16285</v>
      </c>
      <c r="G113" s="4">
        <v>5872.9</v>
      </c>
      <c r="H113" s="4">
        <v>30.7</v>
      </c>
      <c r="I113" s="4">
        <v>4421.2</v>
      </c>
      <c r="J113" s="4">
        <v>13015.6</v>
      </c>
      <c r="K113" s="4">
        <v>1757.5</v>
      </c>
      <c r="L113" s="4">
        <v>7635.7</v>
      </c>
      <c r="M113" s="4">
        <v>72361</v>
      </c>
      <c r="N113" s="4">
        <v>1125.4000000000001</v>
      </c>
      <c r="O113" s="4">
        <v>128547.9</v>
      </c>
      <c r="P113" s="4">
        <v>193</v>
      </c>
    </row>
    <row r="114" spans="1:16" x14ac:dyDescent="0.55000000000000004">
      <c r="A114" s="3">
        <v>43987</v>
      </c>
      <c r="B114" s="4">
        <v>25829.200000000001</v>
      </c>
      <c r="C114" s="4">
        <v>247</v>
      </c>
      <c r="D114" s="4">
        <v>192590.8</v>
      </c>
      <c r="E114" s="4">
        <v>1618.2</v>
      </c>
      <c r="F114" s="4">
        <v>12450.9</v>
      </c>
      <c r="G114" s="4">
        <v>2696.2</v>
      </c>
      <c r="H114" s="4">
        <v>87</v>
      </c>
      <c r="I114" s="4">
        <v>2105.1999999999998</v>
      </c>
      <c r="J114" s="4">
        <v>17299</v>
      </c>
      <c r="K114" s="4">
        <v>1542.9</v>
      </c>
      <c r="L114" s="4">
        <v>7907.5</v>
      </c>
      <c r="M114" s="4">
        <v>84509.2</v>
      </c>
      <c r="N114" s="4">
        <v>545.6</v>
      </c>
      <c r="O114" s="4">
        <v>91432.1</v>
      </c>
      <c r="P114" s="4">
        <v>74.400000000000006</v>
      </c>
    </row>
    <row r="115" spans="1:16" x14ac:dyDescent="0.55000000000000004">
      <c r="A115" s="3">
        <v>43990</v>
      </c>
      <c r="B115" s="4" t="s">
        <v>46</v>
      </c>
      <c r="C115" s="4" t="s">
        <v>46</v>
      </c>
      <c r="D115" s="4" t="s">
        <v>46</v>
      </c>
      <c r="E115" s="4" t="s">
        <v>46</v>
      </c>
      <c r="F115" s="4" t="s">
        <v>46</v>
      </c>
      <c r="G115" s="4" t="s">
        <v>46</v>
      </c>
      <c r="H115" s="4" t="s">
        <v>46</v>
      </c>
      <c r="I115" s="4" t="s">
        <v>46</v>
      </c>
      <c r="J115" s="4" t="s">
        <v>46</v>
      </c>
      <c r="K115" s="4" t="s">
        <v>46</v>
      </c>
      <c r="L115" s="4" t="s">
        <v>46</v>
      </c>
      <c r="M115" s="4" t="s">
        <v>46</v>
      </c>
      <c r="N115" s="4" t="s">
        <v>46</v>
      </c>
      <c r="O115" s="4" t="s">
        <v>46</v>
      </c>
      <c r="P115" s="4" t="s">
        <v>46</v>
      </c>
    </row>
    <row r="116" spans="1:16" x14ac:dyDescent="0.55000000000000004">
      <c r="A116" s="3">
        <v>43991</v>
      </c>
      <c r="B116" s="4">
        <v>12718.8</v>
      </c>
      <c r="C116" s="4">
        <v>424.7</v>
      </c>
      <c r="D116" s="4">
        <v>90097.9</v>
      </c>
      <c r="E116" s="4">
        <v>3504.6</v>
      </c>
      <c r="F116" s="4">
        <v>17668.099999999999</v>
      </c>
      <c r="G116" s="4">
        <v>4692.2</v>
      </c>
      <c r="H116" s="4">
        <v>220.5</v>
      </c>
      <c r="I116" s="4">
        <v>1215.3</v>
      </c>
      <c r="J116" s="4">
        <v>15192.7</v>
      </c>
      <c r="K116" s="4">
        <v>1589.6</v>
      </c>
      <c r="L116" s="4">
        <v>9642.4</v>
      </c>
      <c r="M116" s="4">
        <v>51942.8</v>
      </c>
      <c r="N116" s="4">
        <v>707.3</v>
      </c>
      <c r="O116" s="4">
        <v>77942.600000000006</v>
      </c>
      <c r="P116" s="4">
        <v>113.1</v>
      </c>
    </row>
    <row r="117" spans="1:16" x14ac:dyDescent="0.55000000000000004">
      <c r="A117" s="3">
        <v>43992</v>
      </c>
      <c r="B117" s="4">
        <v>7845.3</v>
      </c>
      <c r="C117" s="4">
        <v>1205.3</v>
      </c>
      <c r="D117" s="4">
        <v>55894.5</v>
      </c>
      <c r="E117" s="4">
        <v>743</v>
      </c>
      <c r="F117" s="4">
        <v>9076</v>
      </c>
      <c r="G117" s="4">
        <v>5602</v>
      </c>
      <c r="H117" s="4">
        <v>114.3</v>
      </c>
      <c r="I117" s="4">
        <v>2248.8000000000002</v>
      </c>
      <c r="J117" s="4">
        <v>9357</v>
      </c>
      <c r="K117" s="4">
        <v>3945.6</v>
      </c>
      <c r="L117" s="4">
        <v>7024.9</v>
      </c>
      <c r="M117" s="4">
        <v>32686.799999999999</v>
      </c>
      <c r="N117" s="4">
        <v>629.1</v>
      </c>
      <c r="O117" s="4">
        <v>51450.6</v>
      </c>
      <c r="P117" s="4">
        <v>67.599999999999994</v>
      </c>
    </row>
    <row r="118" spans="1:16" x14ac:dyDescent="0.55000000000000004">
      <c r="A118" s="3">
        <v>43993</v>
      </c>
      <c r="B118" s="4">
        <v>8092.2</v>
      </c>
      <c r="C118" s="4">
        <v>671.1</v>
      </c>
      <c r="D118" s="4">
        <v>69690.899999999994</v>
      </c>
      <c r="E118" s="4">
        <v>2679.2</v>
      </c>
      <c r="F118" s="4">
        <v>14173.3</v>
      </c>
      <c r="G118" s="4">
        <v>4694.6000000000004</v>
      </c>
      <c r="H118" s="4">
        <v>55.5</v>
      </c>
      <c r="I118" s="4">
        <v>3557.1</v>
      </c>
      <c r="J118" s="4">
        <v>16122.8</v>
      </c>
      <c r="K118" s="4">
        <v>2591</v>
      </c>
      <c r="L118" s="4">
        <v>8793.5</v>
      </c>
      <c r="M118" s="4">
        <v>75367.100000000006</v>
      </c>
      <c r="N118" s="4">
        <v>1438.6</v>
      </c>
      <c r="O118" s="4">
        <v>152703.29999999999</v>
      </c>
      <c r="P118" s="4">
        <v>76.2</v>
      </c>
    </row>
    <row r="119" spans="1:16" x14ac:dyDescent="0.55000000000000004">
      <c r="A119" s="3">
        <v>43994</v>
      </c>
      <c r="B119" s="4">
        <v>9101.9</v>
      </c>
      <c r="C119" s="4">
        <v>342.9</v>
      </c>
      <c r="D119" s="4">
        <v>74055.399999999994</v>
      </c>
      <c r="E119" s="4">
        <v>1489.5</v>
      </c>
      <c r="F119" s="4">
        <v>13139.7</v>
      </c>
      <c r="G119" s="4">
        <v>1691.1</v>
      </c>
      <c r="H119" s="4">
        <v>11.7</v>
      </c>
      <c r="I119" s="4">
        <v>10388.700000000001</v>
      </c>
      <c r="J119" s="4">
        <v>8419.5</v>
      </c>
      <c r="K119" s="4">
        <v>1920</v>
      </c>
      <c r="L119" s="4">
        <v>7803.2</v>
      </c>
      <c r="M119" s="4">
        <v>71894.3</v>
      </c>
      <c r="N119" s="4">
        <v>924.7</v>
      </c>
      <c r="O119" s="4">
        <v>61328.7</v>
      </c>
      <c r="P119" s="4">
        <v>112.1</v>
      </c>
    </row>
    <row r="120" spans="1:16" x14ac:dyDescent="0.55000000000000004">
      <c r="A120" s="3">
        <v>43997</v>
      </c>
      <c r="B120" s="4">
        <v>6437.6</v>
      </c>
      <c r="C120" s="4">
        <v>208.8</v>
      </c>
      <c r="D120" s="4">
        <v>46925.8</v>
      </c>
      <c r="E120" s="4">
        <v>1563.4</v>
      </c>
      <c r="F120" s="4">
        <v>20204.099999999999</v>
      </c>
      <c r="G120" s="4">
        <v>2335.1999999999998</v>
      </c>
      <c r="H120" s="4">
        <v>46.4</v>
      </c>
      <c r="I120" s="4">
        <v>3236.3</v>
      </c>
      <c r="J120" s="4">
        <v>21262.6</v>
      </c>
      <c r="K120" s="4">
        <v>3031.2</v>
      </c>
      <c r="L120" s="4">
        <v>10359.5</v>
      </c>
      <c r="M120" s="4">
        <v>124097.7</v>
      </c>
      <c r="N120" s="4">
        <v>919.6</v>
      </c>
      <c r="O120" s="4">
        <v>115989</v>
      </c>
      <c r="P120" s="4">
        <v>132.6</v>
      </c>
    </row>
    <row r="121" spans="1:16" x14ac:dyDescent="0.55000000000000004">
      <c r="A121" s="3">
        <v>43998</v>
      </c>
      <c r="B121" s="4">
        <v>5611.4</v>
      </c>
      <c r="C121" s="4">
        <v>537.79999999999995</v>
      </c>
      <c r="D121" s="4">
        <v>39231.300000000003</v>
      </c>
      <c r="E121" s="4">
        <v>789.5</v>
      </c>
      <c r="F121" s="4">
        <v>10995.2</v>
      </c>
      <c r="G121" s="4">
        <v>1576.3</v>
      </c>
      <c r="H121" s="4">
        <v>28.5</v>
      </c>
      <c r="I121" s="4">
        <v>2941.7</v>
      </c>
      <c r="J121" s="4">
        <v>10436.4</v>
      </c>
      <c r="K121" s="4">
        <v>720.5</v>
      </c>
      <c r="L121" s="4">
        <v>3192.8</v>
      </c>
      <c r="M121" s="4">
        <v>80311.899999999994</v>
      </c>
      <c r="N121" s="4">
        <v>303.89999999999998</v>
      </c>
      <c r="O121" s="4">
        <v>62129.5</v>
      </c>
      <c r="P121" s="4">
        <v>53.9</v>
      </c>
    </row>
    <row r="122" spans="1:16" x14ac:dyDescent="0.55000000000000004">
      <c r="A122" s="3">
        <v>43999</v>
      </c>
      <c r="B122" s="4">
        <v>2351.6</v>
      </c>
      <c r="C122" s="4">
        <v>132.30000000000001</v>
      </c>
      <c r="D122" s="4">
        <v>21988.3</v>
      </c>
      <c r="E122" s="4">
        <v>1208.3</v>
      </c>
      <c r="F122" s="4">
        <v>5891.8</v>
      </c>
      <c r="G122" s="4">
        <v>5148</v>
      </c>
      <c r="H122" s="4">
        <v>36.4</v>
      </c>
      <c r="I122" s="4">
        <v>1210.8</v>
      </c>
      <c r="J122" s="4">
        <v>13276</v>
      </c>
      <c r="K122" s="4">
        <v>761.1</v>
      </c>
      <c r="L122" s="4">
        <v>3813</v>
      </c>
      <c r="M122" s="4">
        <v>32780.5</v>
      </c>
      <c r="N122" s="4">
        <v>460.1</v>
      </c>
      <c r="O122" s="4">
        <v>46992.6</v>
      </c>
      <c r="P122" s="4">
        <v>30.2</v>
      </c>
    </row>
    <row r="123" spans="1:16" x14ac:dyDescent="0.55000000000000004">
      <c r="A123" s="3">
        <v>44000</v>
      </c>
      <c r="B123" s="4">
        <v>3445.6</v>
      </c>
      <c r="C123" s="4">
        <v>109.8</v>
      </c>
      <c r="D123" s="4">
        <v>39254.400000000001</v>
      </c>
      <c r="E123" s="4">
        <v>1565.3</v>
      </c>
      <c r="F123" s="4">
        <v>11453.6</v>
      </c>
      <c r="G123" s="4">
        <v>1593.1</v>
      </c>
      <c r="H123" s="4">
        <v>14</v>
      </c>
      <c r="I123" s="4">
        <v>2657.9</v>
      </c>
      <c r="J123" s="4">
        <v>11872.5</v>
      </c>
      <c r="K123" s="4">
        <v>844.8</v>
      </c>
      <c r="L123" s="4">
        <v>2201.5</v>
      </c>
      <c r="M123" s="4">
        <v>108878.39999999999</v>
      </c>
      <c r="N123" s="4">
        <v>733.8</v>
      </c>
      <c r="O123" s="4">
        <v>125058.6</v>
      </c>
      <c r="P123" s="4">
        <v>45.5</v>
      </c>
    </row>
    <row r="124" spans="1:16" x14ac:dyDescent="0.55000000000000004">
      <c r="A124" s="3">
        <v>44001</v>
      </c>
      <c r="B124" s="4">
        <v>6820.7</v>
      </c>
      <c r="C124" s="4">
        <v>263.5</v>
      </c>
      <c r="D124" s="4">
        <v>78115.8</v>
      </c>
      <c r="E124" s="4">
        <v>697.1</v>
      </c>
      <c r="F124" s="4">
        <v>13311.1</v>
      </c>
      <c r="G124" s="4">
        <v>6993.5</v>
      </c>
      <c r="H124" s="4">
        <v>10.4</v>
      </c>
      <c r="I124" s="4">
        <v>2638.5</v>
      </c>
      <c r="J124" s="4">
        <v>11561.9</v>
      </c>
      <c r="K124" s="4">
        <v>381</v>
      </c>
      <c r="L124" s="4">
        <v>2404.5</v>
      </c>
      <c r="M124" s="4">
        <v>78231.199999999997</v>
      </c>
      <c r="N124" s="4">
        <v>729.9</v>
      </c>
      <c r="O124" s="4">
        <v>110746.3</v>
      </c>
      <c r="P124" s="4">
        <v>30.7</v>
      </c>
    </row>
    <row r="125" spans="1:16" x14ac:dyDescent="0.55000000000000004">
      <c r="A125" s="3">
        <v>44004</v>
      </c>
      <c r="B125" s="4">
        <v>5674.2</v>
      </c>
      <c r="C125" s="4">
        <v>39.1</v>
      </c>
      <c r="D125" s="4">
        <v>70255.600000000006</v>
      </c>
      <c r="E125" s="4">
        <v>624.4</v>
      </c>
      <c r="F125" s="4">
        <v>8872.4</v>
      </c>
      <c r="G125" s="4">
        <v>429.6</v>
      </c>
      <c r="H125" s="4">
        <v>16.399999999999999</v>
      </c>
      <c r="I125" s="4">
        <v>966.3</v>
      </c>
      <c r="J125" s="4">
        <v>6804.3</v>
      </c>
      <c r="K125" s="4">
        <v>273.60000000000002</v>
      </c>
      <c r="L125" s="4">
        <v>1597</v>
      </c>
      <c r="M125" s="4">
        <v>48601.2</v>
      </c>
      <c r="N125" s="4">
        <v>588.70000000000005</v>
      </c>
      <c r="O125" s="4">
        <v>48583.6</v>
      </c>
      <c r="P125" s="4">
        <v>40.700000000000003</v>
      </c>
    </row>
    <row r="126" spans="1:16" x14ac:dyDescent="0.55000000000000004">
      <c r="A126" s="3">
        <v>44005</v>
      </c>
      <c r="B126" s="4">
        <v>1563</v>
      </c>
      <c r="C126" s="4">
        <v>31.2</v>
      </c>
      <c r="D126" s="4">
        <v>29644.799999999999</v>
      </c>
      <c r="E126" s="4">
        <v>1703.5</v>
      </c>
      <c r="F126" s="4">
        <v>4589.7</v>
      </c>
      <c r="G126" s="4">
        <v>1885</v>
      </c>
      <c r="H126" s="4">
        <v>30.1</v>
      </c>
      <c r="I126" s="4">
        <v>1320</v>
      </c>
      <c r="J126" s="4">
        <v>7061.2</v>
      </c>
      <c r="K126" s="4">
        <v>545.5</v>
      </c>
      <c r="L126" s="4">
        <v>2578</v>
      </c>
      <c r="M126" s="4">
        <v>42396.2</v>
      </c>
      <c r="N126" s="4">
        <v>321.89999999999998</v>
      </c>
      <c r="O126" s="4">
        <v>48057.9</v>
      </c>
      <c r="P126" s="4">
        <v>63.4</v>
      </c>
    </row>
    <row r="127" spans="1:16" x14ac:dyDescent="0.55000000000000004">
      <c r="A127" s="3">
        <v>44006</v>
      </c>
      <c r="B127" s="4">
        <v>1634.3</v>
      </c>
      <c r="C127" s="4">
        <v>95.8</v>
      </c>
      <c r="D127" s="4">
        <v>17036.3</v>
      </c>
      <c r="E127" s="4">
        <v>337.5</v>
      </c>
      <c r="F127" s="4">
        <v>5984.7</v>
      </c>
      <c r="G127" s="4">
        <v>3346</v>
      </c>
      <c r="H127" s="4">
        <v>8.8000000000000007</v>
      </c>
      <c r="I127" s="4">
        <v>1251.3</v>
      </c>
      <c r="J127" s="4">
        <v>6711.2</v>
      </c>
      <c r="K127" s="4">
        <v>710.1</v>
      </c>
      <c r="L127" s="4">
        <v>1891.6</v>
      </c>
      <c r="M127" s="4">
        <v>27493</v>
      </c>
      <c r="N127" s="4">
        <v>424.3</v>
      </c>
      <c r="O127" s="4">
        <v>26575.200000000001</v>
      </c>
      <c r="P127" s="4">
        <v>29.5</v>
      </c>
    </row>
    <row r="128" spans="1:16" x14ac:dyDescent="0.55000000000000004">
      <c r="A128" s="3">
        <v>44007</v>
      </c>
      <c r="B128" s="4">
        <v>4438.3</v>
      </c>
      <c r="C128" s="4">
        <v>145.5</v>
      </c>
      <c r="D128" s="4">
        <v>26989.5</v>
      </c>
      <c r="E128" s="4">
        <v>913.1</v>
      </c>
      <c r="F128" s="4">
        <v>5938.1</v>
      </c>
      <c r="G128" s="4">
        <v>639.70000000000005</v>
      </c>
      <c r="H128" s="4" t="s">
        <v>46</v>
      </c>
      <c r="I128" s="4">
        <v>762</v>
      </c>
      <c r="J128" s="4">
        <v>5739</v>
      </c>
      <c r="K128" s="4">
        <v>578</v>
      </c>
      <c r="L128" s="4">
        <v>1416.8</v>
      </c>
      <c r="M128" s="4">
        <v>42836.7</v>
      </c>
      <c r="N128" s="4">
        <v>385.4</v>
      </c>
      <c r="O128" s="4">
        <v>49926.7</v>
      </c>
      <c r="P128" s="4">
        <v>28</v>
      </c>
    </row>
    <row r="129" spans="1:16" x14ac:dyDescent="0.55000000000000004">
      <c r="A129" s="3">
        <v>44008</v>
      </c>
      <c r="B129" s="4">
        <v>2650.6</v>
      </c>
      <c r="C129" s="4">
        <v>123.7</v>
      </c>
      <c r="D129" s="4">
        <v>15655.6</v>
      </c>
      <c r="E129" s="4">
        <v>710</v>
      </c>
      <c r="F129" s="4">
        <v>6470</v>
      </c>
      <c r="G129" s="4">
        <v>1191.8</v>
      </c>
      <c r="H129" s="4">
        <v>4.5999999999999996</v>
      </c>
      <c r="I129" s="4">
        <v>145.19999999999999</v>
      </c>
      <c r="J129" s="4">
        <v>4442.5</v>
      </c>
      <c r="K129" s="4">
        <v>796.4</v>
      </c>
      <c r="L129" s="4">
        <v>2162.5</v>
      </c>
      <c r="M129" s="4">
        <v>44576.2</v>
      </c>
      <c r="N129" s="4">
        <v>305.10000000000002</v>
      </c>
      <c r="O129" s="4">
        <v>42714.9</v>
      </c>
      <c r="P129" s="4">
        <v>47.3</v>
      </c>
    </row>
    <row r="130" spans="1:16" x14ac:dyDescent="0.55000000000000004">
      <c r="A130" s="3">
        <v>44011</v>
      </c>
      <c r="B130" s="4">
        <v>8399.7999999999993</v>
      </c>
      <c r="C130" s="4">
        <v>133.6</v>
      </c>
      <c r="D130" s="4">
        <v>109080.9</v>
      </c>
      <c r="E130" s="4">
        <v>1258.5</v>
      </c>
      <c r="F130" s="4">
        <v>6244.1</v>
      </c>
      <c r="G130" s="4">
        <v>1414.2</v>
      </c>
      <c r="H130" s="4">
        <v>11.5</v>
      </c>
      <c r="I130" s="4">
        <v>925.8</v>
      </c>
      <c r="J130" s="4">
        <v>10203.4</v>
      </c>
      <c r="K130" s="4">
        <v>1633.2</v>
      </c>
      <c r="L130" s="4">
        <v>4293.7</v>
      </c>
      <c r="M130" s="4">
        <v>74786.600000000006</v>
      </c>
      <c r="N130" s="4">
        <v>293.5</v>
      </c>
      <c r="O130" s="4">
        <v>73239</v>
      </c>
      <c r="P130" s="4">
        <v>9.5</v>
      </c>
    </row>
    <row r="131" spans="1:16" x14ac:dyDescent="0.55000000000000004">
      <c r="A131" s="3">
        <v>44012</v>
      </c>
      <c r="B131" s="4">
        <v>11552.2</v>
      </c>
      <c r="C131" s="4">
        <v>43.6</v>
      </c>
      <c r="D131" s="4">
        <v>105310.5</v>
      </c>
      <c r="E131" s="4">
        <v>668</v>
      </c>
      <c r="F131" s="4">
        <v>11056.9</v>
      </c>
      <c r="G131" s="4">
        <v>3250.6</v>
      </c>
      <c r="H131" s="4">
        <v>7.7</v>
      </c>
      <c r="I131" s="4">
        <v>536.1</v>
      </c>
      <c r="J131" s="4">
        <v>12182.4</v>
      </c>
      <c r="K131" s="4">
        <v>1072.5999999999999</v>
      </c>
      <c r="L131" s="4">
        <v>2800.5</v>
      </c>
      <c r="M131" s="4">
        <v>96919.9</v>
      </c>
      <c r="N131" s="4">
        <v>283.3</v>
      </c>
      <c r="O131" s="4">
        <v>60474.1</v>
      </c>
      <c r="P131" s="4">
        <v>30.1</v>
      </c>
    </row>
    <row r="132" spans="1:16" x14ac:dyDescent="0.55000000000000004">
      <c r="A132" s="3">
        <v>44013</v>
      </c>
      <c r="B132" s="4">
        <v>3677.2</v>
      </c>
      <c r="C132" s="4">
        <v>1141.0999999999999</v>
      </c>
      <c r="D132" s="4">
        <v>38992.1</v>
      </c>
      <c r="E132" s="4">
        <v>1065.2</v>
      </c>
      <c r="F132" s="4">
        <v>17048.900000000001</v>
      </c>
      <c r="G132" s="4">
        <v>3125.4</v>
      </c>
      <c r="H132" s="4">
        <v>2.5</v>
      </c>
      <c r="I132" s="4">
        <v>595.9</v>
      </c>
      <c r="J132" s="4">
        <v>13328.7</v>
      </c>
      <c r="K132" s="4">
        <v>545.9</v>
      </c>
      <c r="L132" s="4">
        <v>2264</v>
      </c>
      <c r="M132" s="4">
        <v>69093.3</v>
      </c>
      <c r="N132" s="4">
        <v>127.3</v>
      </c>
      <c r="O132" s="4">
        <v>68135.399999999994</v>
      </c>
      <c r="P132" s="4">
        <v>6</v>
      </c>
    </row>
    <row r="133" spans="1:16" x14ac:dyDescent="0.55000000000000004">
      <c r="A133" s="3">
        <v>44014</v>
      </c>
      <c r="B133" s="4">
        <v>3439.5</v>
      </c>
      <c r="C133" s="4">
        <v>142.19999999999999</v>
      </c>
      <c r="D133" s="4">
        <v>37413.5</v>
      </c>
      <c r="E133" s="4">
        <v>590</v>
      </c>
      <c r="F133" s="4">
        <v>16681.599999999999</v>
      </c>
      <c r="G133" s="4">
        <v>4408.6000000000004</v>
      </c>
      <c r="H133" s="4">
        <v>29.8</v>
      </c>
      <c r="I133" s="4">
        <v>262.2</v>
      </c>
      <c r="J133" s="4">
        <v>14028.2</v>
      </c>
      <c r="K133" s="4">
        <v>391.1</v>
      </c>
      <c r="L133" s="4">
        <v>2121.4</v>
      </c>
      <c r="M133" s="4">
        <v>92369.600000000006</v>
      </c>
      <c r="N133" s="4">
        <v>173.7</v>
      </c>
      <c r="O133" s="4">
        <v>65864.899999999994</v>
      </c>
      <c r="P133" s="4">
        <v>9.8000000000000007</v>
      </c>
    </row>
    <row r="134" spans="1:16" x14ac:dyDescent="0.55000000000000004">
      <c r="A134" s="3">
        <v>44015</v>
      </c>
      <c r="B134" s="4">
        <v>6823.8</v>
      </c>
      <c r="C134" s="4">
        <v>185.4</v>
      </c>
      <c r="D134" s="4">
        <v>68029.100000000006</v>
      </c>
      <c r="E134" s="4">
        <v>588.20000000000005</v>
      </c>
      <c r="F134" s="4">
        <v>12743.6</v>
      </c>
      <c r="G134" s="4">
        <v>438</v>
      </c>
      <c r="H134" s="4">
        <v>67</v>
      </c>
      <c r="I134" s="4">
        <v>604.4</v>
      </c>
      <c r="J134" s="4">
        <v>12840.3</v>
      </c>
      <c r="K134" s="4">
        <v>975.3</v>
      </c>
      <c r="L134" s="4">
        <v>4109.5</v>
      </c>
      <c r="M134" s="4">
        <v>78486.5</v>
      </c>
      <c r="N134" s="4">
        <v>210.7</v>
      </c>
      <c r="O134" s="4">
        <v>52074.9</v>
      </c>
      <c r="P134" s="4">
        <v>40.299999999999997</v>
      </c>
    </row>
    <row r="135" spans="1:16" x14ac:dyDescent="0.55000000000000004">
      <c r="A135" s="3">
        <v>44018</v>
      </c>
      <c r="B135" s="4">
        <v>17287.2</v>
      </c>
      <c r="C135" s="4">
        <v>156.30000000000001</v>
      </c>
      <c r="D135" s="4">
        <v>89868.2</v>
      </c>
      <c r="E135" s="4">
        <v>1220.8</v>
      </c>
      <c r="F135" s="4">
        <v>18583</v>
      </c>
      <c r="G135" s="4">
        <v>1005.5</v>
      </c>
      <c r="H135" s="4">
        <v>79.3</v>
      </c>
      <c r="I135" s="4">
        <v>1226.4000000000001</v>
      </c>
      <c r="J135" s="4">
        <v>29828.6</v>
      </c>
      <c r="K135" s="4">
        <v>2356.3000000000002</v>
      </c>
      <c r="L135" s="4">
        <v>4398.7</v>
      </c>
      <c r="M135" s="4">
        <v>99887.7</v>
      </c>
      <c r="N135" s="4">
        <v>430.5</v>
      </c>
      <c r="O135" s="4">
        <v>120139.5</v>
      </c>
      <c r="P135" s="4">
        <v>47.7</v>
      </c>
    </row>
    <row r="136" spans="1:16" x14ac:dyDescent="0.55000000000000004">
      <c r="A136" s="3">
        <v>44019</v>
      </c>
      <c r="B136" s="4">
        <v>11993.5</v>
      </c>
      <c r="C136" s="4">
        <v>101.5</v>
      </c>
      <c r="D136" s="4">
        <v>59313.7</v>
      </c>
      <c r="E136" s="4">
        <v>1739.9</v>
      </c>
      <c r="F136" s="4">
        <v>11518.1</v>
      </c>
      <c r="G136" s="4">
        <v>1738.3</v>
      </c>
      <c r="H136" s="4">
        <v>35</v>
      </c>
      <c r="I136" s="4">
        <v>1382.6</v>
      </c>
      <c r="J136" s="4">
        <v>21669.7</v>
      </c>
      <c r="K136" s="4">
        <v>1598.7</v>
      </c>
      <c r="L136" s="4">
        <v>2271</v>
      </c>
      <c r="M136" s="4">
        <v>102077.1</v>
      </c>
      <c r="N136" s="4">
        <v>234.3</v>
      </c>
      <c r="O136" s="4">
        <v>70987.600000000006</v>
      </c>
      <c r="P136" s="4">
        <v>32.9</v>
      </c>
    </row>
    <row r="137" spans="1:16" x14ac:dyDescent="0.55000000000000004">
      <c r="A137" s="3">
        <v>44020</v>
      </c>
      <c r="B137" s="4">
        <v>3340.7</v>
      </c>
      <c r="C137" s="4">
        <v>93.4</v>
      </c>
      <c r="D137" s="4">
        <v>14825.9</v>
      </c>
      <c r="E137" s="4">
        <v>1355.7</v>
      </c>
      <c r="F137" s="4">
        <v>8645.7000000000007</v>
      </c>
      <c r="G137" s="4">
        <v>5019</v>
      </c>
      <c r="H137" s="4">
        <v>43.2</v>
      </c>
      <c r="I137" s="4">
        <v>2283</v>
      </c>
      <c r="J137" s="4">
        <v>22606.799999999999</v>
      </c>
      <c r="K137" s="4">
        <v>339.7</v>
      </c>
      <c r="L137" s="4">
        <v>3586</v>
      </c>
      <c r="M137" s="4">
        <v>60300.9</v>
      </c>
      <c r="N137" s="4">
        <v>138.1</v>
      </c>
      <c r="O137" s="4">
        <v>42135.8</v>
      </c>
      <c r="P137" s="4">
        <v>4</v>
      </c>
    </row>
    <row r="138" spans="1:16" x14ac:dyDescent="0.55000000000000004">
      <c r="A138" s="3">
        <v>44021</v>
      </c>
      <c r="B138" s="4">
        <v>6644.8</v>
      </c>
      <c r="C138" s="4">
        <v>116.8</v>
      </c>
      <c r="D138" s="4">
        <v>26661.3</v>
      </c>
      <c r="E138" s="4">
        <v>2519.5</v>
      </c>
      <c r="F138" s="4">
        <v>10588.7</v>
      </c>
      <c r="G138" s="4">
        <v>3941.6</v>
      </c>
      <c r="H138" s="4">
        <v>8.5</v>
      </c>
      <c r="I138" s="4">
        <v>2209</v>
      </c>
      <c r="J138" s="4">
        <v>27478.799999999999</v>
      </c>
      <c r="K138" s="4">
        <v>491.5</v>
      </c>
      <c r="L138" s="4">
        <v>2845</v>
      </c>
      <c r="M138" s="4">
        <v>101040.3</v>
      </c>
      <c r="N138" s="4">
        <v>246.8</v>
      </c>
      <c r="O138" s="4">
        <v>69290.7</v>
      </c>
      <c r="P138" s="4">
        <v>15</v>
      </c>
    </row>
    <row r="139" spans="1:16" x14ac:dyDescent="0.55000000000000004">
      <c r="A139" s="3">
        <v>44022</v>
      </c>
      <c r="B139" s="4">
        <v>3709.6</v>
      </c>
      <c r="C139" s="4">
        <v>148.30000000000001</v>
      </c>
      <c r="D139" s="4">
        <v>21089.8</v>
      </c>
      <c r="E139" s="4">
        <v>2634.4</v>
      </c>
      <c r="F139" s="4">
        <v>14338.5</v>
      </c>
      <c r="G139" s="4">
        <v>4190.8</v>
      </c>
      <c r="H139" s="4">
        <v>26.1</v>
      </c>
      <c r="I139" s="4">
        <v>2647.4</v>
      </c>
      <c r="J139" s="4">
        <v>35621.300000000003</v>
      </c>
      <c r="K139" s="4">
        <v>957.3</v>
      </c>
      <c r="L139" s="4">
        <v>2470.5</v>
      </c>
      <c r="M139" s="4">
        <v>126365.5</v>
      </c>
      <c r="N139" s="4">
        <v>135.30000000000001</v>
      </c>
      <c r="O139" s="4">
        <v>61849.8</v>
      </c>
      <c r="P139" s="4">
        <v>53.5</v>
      </c>
    </row>
    <row r="140" spans="1:16" x14ac:dyDescent="0.55000000000000004">
      <c r="A140" s="3">
        <v>44025</v>
      </c>
      <c r="B140" s="4">
        <v>3215.7</v>
      </c>
      <c r="C140" s="4">
        <v>151.80000000000001</v>
      </c>
      <c r="D140" s="4">
        <v>28895.4</v>
      </c>
      <c r="E140" s="4">
        <v>641.70000000000005</v>
      </c>
      <c r="F140" s="4">
        <v>22868.2</v>
      </c>
      <c r="G140" s="4">
        <v>2145.8000000000002</v>
      </c>
      <c r="H140" s="4">
        <v>9.8000000000000007</v>
      </c>
      <c r="I140" s="4">
        <v>2047</v>
      </c>
      <c r="J140" s="4">
        <v>43034.7</v>
      </c>
      <c r="K140" s="4">
        <v>1285.2</v>
      </c>
      <c r="L140" s="4">
        <v>2531</v>
      </c>
      <c r="M140" s="4">
        <v>145663.1</v>
      </c>
      <c r="N140" s="4">
        <v>202.7</v>
      </c>
      <c r="O140" s="4">
        <v>97665.600000000006</v>
      </c>
      <c r="P140" s="4">
        <v>33.9</v>
      </c>
    </row>
    <row r="141" spans="1:16" x14ac:dyDescent="0.55000000000000004">
      <c r="A141" s="3">
        <v>44026</v>
      </c>
      <c r="B141" s="4">
        <v>51453.599999999999</v>
      </c>
      <c r="C141" s="4">
        <v>166.6</v>
      </c>
      <c r="D141" s="4">
        <v>276832.90000000002</v>
      </c>
      <c r="E141" s="4">
        <v>1401.9</v>
      </c>
      <c r="F141" s="4">
        <v>25956.400000000001</v>
      </c>
      <c r="G141" s="4">
        <v>6745.4</v>
      </c>
      <c r="H141" s="4">
        <v>14.9</v>
      </c>
      <c r="I141" s="4">
        <v>1800.1</v>
      </c>
      <c r="J141" s="4">
        <v>65882.100000000006</v>
      </c>
      <c r="K141" s="4">
        <v>2780.2</v>
      </c>
      <c r="L141" s="4">
        <v>2471.5</v>
      </c>
      <c r="M141" s="4">
        <v>166996.1</v>
      </c>
      <c r="N141" s="4">
        <v>321.8</v>
      </c>
      <c r="O141" s="4">
        <v>116381.6</v>
      </c>
      <c r="P141" s="4">
        <v>94.4</v>
      </c>
    </row>
    <row r="142" spans="1:16" x14ac:dyDescent="0.55000000000000004">
      <c r="A142" s="3">
        <v>44027</v>
      </c>
      <c r="B142" s="4">
        <v>8282.7000000000007</v>
      </c>
      <c r="C142" s="4">
        <v>348.9</v>
      </c>
      <c r="D142" s="4">
        <v>86361.5</v>
      </c>
      <c r="E142" s="4">
        <v>28500.7</v>
      </c>
      <c r="F142" s="4">
        <v>14778.4</v>
      </c>
      <c r="G142" s="4">
        <v>3166.8</v>
      </c>
      <c r="H142" s="4">
        <v>33.5</v>
      </c>
      <c r="I142" s="4">
        <v>1598.7</v>
      </c>
      <c r="J142" s="4">
        <v>28126.9</v>
      </c>
      <c r="K142" s="4">
        <v>2903.2</v>
      </c>
      <c r="L142" s="4">
        <v>31730.3</v>
      </c>
      <c r="M142" s="4">
        <v>95795.6</v>
      </c>
      <c r="N142" s="4">
        <v>157.19999999999999</v>
      </c>
      <c r="O142" s="4">
        <v>62059.199999999997</v>
      </c>
      <c r="P142" s="4">
        <v>182</v>
      </c>
    </row>
    <row r="143" spans="1:16" x14ac:dyDescent="0.55000000000000004">
      <c r="A143" s="3">
        <v>44028</v>
      </c>
      <c r="B143" s="4">
        <v>5020.8999999999996</v>
      </c>
      <c r="C143" s="4">
        <v>238</v>
      </c>
      <c r="D143" s="4">
        <v>49458</v>
      </c>
      <c r="E143" s="4">
        <v>22473.9</v>
      </c>
      <c r="F143" s="4">
        <v>12037.3</v>
      </c>
      <c r="G143" s="4">
        <v>2201.9</v>
      </c>
      <c r="H143" s="4">
        <v>31</v>
      </c>
      <c r="I143" s="4">
        <v>885.5</v>
      </c>
      <c r="J143" s="4">
        <v>25547.4</v>
      </c>
      <c r="K143" s="4">
        <v>3779.5</v>
      </c>
      <c r="L143" s="4">
        <v>22461.3</v>
      </c>
      <c r="M143" s="4">
        <v>109011.9</v>
      </c>
      <c r="N143" s="4">
        <v>79.2</v>
      </c>
      <c r="O143" s="4">
        <v>77120.899999999994</v>
      </c>
      <c r="P143" s="4">
        <v>55.9</v>
      </c>
    </row>
    <row r="144" spans="1:16" x14ac:dyDescent="0.55000000000000004">
      <c r="A144" s="3">
        <v>44029</v>
      </c>
      <c r="B144" s="4">
        <v>7653.5</v>
      </c>
      <c r="C144" s="4">
        <v>49</v>
      </c>
      <c r="D144" s="4">
        <v>62140.7</v>
      </c>
      <c r="E144" s="4">
        <v>9347.1</v>
      </c>
      <c r="F144" s="4">
        <v>14950</v>
      </c>
      <c r="G144" s="4">
        <v>7323.5</v>
      </c>
      <c r="H144" s="4">
        <v>1.3</v>
      </c>
      <c r="I144" s="4">
        <v>1814.2</v>
      </c>
      <c r="J144" s="4">
        <v>38144.699999999997</v>
      </c>
      <c r="K144" s="4">
        <v>1428.7</v>
      </c>
      <c r="L144" s="4">
        <v>8515.9</v>
      </c>
      <c r="M144" s="4">
        <v>126924.1</v>
      </c>
      <c r="N144" s="4">
        <v>340.7</v>
      </c>
      <c r="O144" s="4">
        <v>169680.5</v>
      </c>
      <c r="P144" s="4">
        <v>51.8</v>
      </c>
    </row>
    <row r="145" spans="1:16" x14ac:dyDescent="0.55000000000000004">
      <c r="A145" s="3">
        <v>44032</v>
      </c>
      <c r="B145" s="4">
        <v>10531</v>
      </c>
      <c r="C145" s="4">
        <v>97</v>
      </c>
      <c r="D145" s="4">
        <v>92038.9</v>
      </c>
      <c r="E145" s="4">
        <v>5927.5</v>
      </c>
      <c r="F145" s="4">
        <v>13494.7</v>
      </c>
      <c r="G145" s="4">
        <v>2048.3000000000002</v>
      </c>
      <c r="H145" s="4">
        <v>36.9</v>
      </c>
      <c r="I145" s="4">
        <v>3143.9</v>
      </c>
      <c r="J145" s="4">
        <v>30602.7</v>
      </c>
      <c r="K145" s="4">
        <v>4868.5</v>
      </c>
      <c r="L145" s="4">
        <v>7217.5</v>
      </c>
      <c r="M145" s="4">
        <v>169142</v>
      </c>
      <c r="N145" s="4">
        <v>298.39999999999998</v>
      </c>
      <c r="O145" s="4">
        <v>129129</v>
      </c>
      <c r="P145" s="4">
        <v>168.5</v>
      </c>
    </row>
    <row r="146" spans="1:16" x14ac:dyDescent="0.55000000000000004">
      <c r="A146" s="3">
        <v>44033</v>
      </c>
      <c r="B146" s="4">
        <v>2712.7</v>
      </c>
      <c r="C146" s="4">
        <v>620.4</v>
      </c>
      <c r="D146" s="4">
        <v>30321.5</v>
      </c>
      <c r="E146" s="4">
        <v>96369.1</v>
      </c>
      <c r="F146" s="4">
        <v>14570.4</v>
      </c>
      <c r="G146" s="4">
        <v>2174.4</v>
      </c>
      <c r="H146" s="4">
        <v>30.5</v>
      </c>
      <c r="I146" s="4">
        <v>4440.2</v>
      </c>
      <c r="J146" s="4">
        <v>23305.4</v>
      </c>
      <c r="K146" s="4">
        <v>4736.8</v>
      </c>
      <c r="L146" s="4">
        <v>44487.4</v>
      </c>
      <c r="M146" s="4">
        <v>79592.800000000003</v>
      </c>
      <c r="N146" s="4">
        <v>448.9</v>
      </c>
      <c r="O146" s="4">
        <v>103862.6</v>
      </c>
      <c r="P146" s="4">
        <v>115.8</v>
      </c>
    </row>
    <row r="147" spans="1:16" x14ac:dyDescent="0.55000000000000004">
      <c r="A147" s="3">
        <v>44034</v>
      </c>
      <c r="B147" s="4">
        <v>2741.1</v>
      </c>
      <c r="C147" s="4">
        <v>7591.5</v>
      </c>
      <c r="D147" s="4">
        <v>24049.3</v>
      </c>
      <c r="E147" s="4">
        <v>139738.9</v>
      </c>
      <c r="F147" s="4">
        <v>10785.7</v>
      </c>
      <c r="G147" s="4">
        <v>3564</v>
      </c>
      <c r="H147" s="4">
        <v>1587.7</v>
      </c>
      <c r="I147" s="4">
        <v>38021.4</v>
      </c>
      <c r="J147" s="4">
        <v>12450.2</v>
      </c>
      <c r="K147" s="4">
        <v>29585.3</v>
      </c>
      <c r="L147" s="4">
        <v>81314.899999999994</v>
      </c>
      <c r="M147" s="4">
        <v>40978.6</v>
      </c>
      <c r="N147" s="4">
        <v>9007.1</v>
      </c>
      <c r="O147" s="4">
        <v>46231.3</v>
      </c>
      <c r="P147" s="4">
        <v>8876.2999999999993</v>
      </c>
    </row>
    <row r="148" spans="1:16" x14ac:dyDescent="0.55000000000000004">
      <c r="A148" s="3">
        <v>44035</v>
      </c>
      <c r="B148" s="4">
        <v>29456.799999999999</v>
      </c>
      <c r="C148" s="4">
        <v>10922.2</v>
      </c>
      <c r="D148" s="4">
        <v>198849.6</v>
      </c>
      <c r="E148" s="4">
        <v>151258.20000000001</v>
      </c>
      <c r="F148" s="4">
        <v>10554.9</v>
      </c>
      <c r="G148" s="4">
        <v>2181.8000000000002</v>
      </c>
      <c r="H148" s="4">
        <v>2419.8000000000002</v>
      </c>
      <c r="I148" s="4">
        <v>9427.7000000000007</v>
      </c>
      <c r="J148" s="4">
        <v>14531.7</v>
      </c>
      <c r="K148" s="4">
        <v>16658.400000000001</v>
      </c>
      <c r="L148" s="4">
        <v>117272.4</v>
      </c>
      <c r="M148" s="4">
        <v>45683.1</v>
      </c>
      <c r="N148" s="4">
        <v>2472.1</v>
      </c>
      <c r="O148" s="4">
        <v>74320.399999999994</v>
      </c>
      <c r="P148" s="4">
        <v>4525.3</v>
      </c>
    </row>
    <row r="149" spans="1:16" x14ac:dyDescent="0.55000000000000004">
      <c r="A149" s="3">
        <v>44036</v>
      </c>
      <c r="B149" s="4">
        <v>19704.2</v>
      </c>
      <c r="C149" s="4">
        <v>2541</v>
      </c>
      <c r="D149" s="4">
        <v>161130.5</v>
      </c>
      <c r="E149" s="4">
        <v>52756.5</v>
      </c>
      <c r="F149" s="4">
        <v>8483.5</v>
      </c>
      <c r="G149" s="4">
        <v>2490.4</v>
      </c>
      <c r="H149" s="4">
        <v>335.8</v>
      </c>
      <c r="I149" s="4">
        <v>2689.2</v>
      </c>
      <c r="J149" s="4">
        <v>12433.3</v>
      </c>
      <c r="K149" s="4">
        <v>5239.7</v>
      </c>
      <c r="L149" s="4">
        <v>65726.2</v>
      </c>
      <c r="M149" s="4">
        <v>30231.200000000001</v>
      </c>
      <c r="N149" s="4">
        <v>798.2</v>
      </c>
      <c r="O149" s="4">
        <v>76843.3</v>
      </c>
      <c r="P149" s="4">
        <v>757.6</v>
      </c>
    </row>
    <row r="150" spans="1:16" x14ac:dyDescent="0.55000000000000004">
      <c r="A150" s="3">
        <v>44039</v>
      </c>
      <c r="B150" s="4">
        <v>23219.8</v>
      </c>
      <c r="C150" s="4">
        <v>2058.6</v>
      </c>
      <c r="D150" s="4">
        <v>178176.9</v>
      </c>
      <c r="E150" s="4">
        <v>66046.7</v>
      </c>
      <c r="F150" s="4">
        <v>12202.8</v>
      </c>
      <c r="G150" s="4">
        <v>2461.5</v>
      </c>
      <c r="H150" s="4">
        <v>404.3</v>
      </c>
      <c r="I150" s="4">
        <v>3275.5</v>
      </c>
      <c r="J150" s="4">
        <v>40808.800000000003</v>
      </c>
      <c r="K150" s="4">
        <v>6433</v>
      </c>
      <c r="L150" s="4">
        <v>47103.5</v>
      </c>
      <c r="M150" s="4">
        <v>46142.400000000001</v>
      </c>
      <c r="N150" s="4">
        <v>1003.5</v>
      </c>
      <c r="O150" s="4">
        <v>57506.2</v>
      </c>
      <c r="P150" s="4">
        <v>881.5</v>
      </c>
    </row>
    <row r="151" spans="1:16" x14ac:dyDescent="0.55000000000000004">
      <c r="A151" s="3">
        <v>44040</v>
      </c>
      <c r="B151" s="4">
        <v>23828.7</v>
      </c>
      <c r="C151" s="4">
        <v>994.5</v>
      </c>
      <c r="D151" s="4">
        <v>77315.600000000006</v>
      </c>
      <c r="E151" s="4">
        <v>20929.400000000001</v>
      </c>
      <c r="F151" s="4">
        <v>21610.799999999999</v>
      </c>
      <c r="G151" s="4">
        <v>2542.1</v>
      </c>
      <c r="H151" s="4">
        <v>182.9</v>
      </c>
      <c r="I151" s="4">
        <v>2242.1999999999998</v>
      </c>
      <c r="J151" s="4">
        <v>27603.7</v>
      </c>
      <c r="K151" s="4">
        <v>3533.8</v>
      </c>
      <c r="L151" s="4">
        <v>17633.7</v>
      </c>
      <c r="M151" s="4">
        <v>101139.3</v>
      </c>
      <c r="N151" s="4">
        <v>666.4</v>
      </c>
      <c r="O151" s="4">
        <v>81174.100000000006</v>
      </c>
      <c r="P151" s="4">
        <v>962.2</v>
      </c>
    </row>
    <row r="152" spans="1:16" x14ac:dyDescent="0.55000000000000004">
      <c r="A152" s="3">
        <v>44041</v>
      </c>
      <c r="B152" s="4">
        <v>37989</v>
      </c>
      <c r="C152" s="4">
        <v>754.3</v>
      </c>
      <c r="D152" s="4">
        <v>143884.29999999999</v>
      </c>
      <c r="E152" s="4">
        <v>32619.3</v>
      </c>
      <c r="F152" s="4">
        <v>15773.4</v>
      </c>
      <c r="G152" s="4">
        <v>1879.7</v>
      </c>
      <c r="H152" s="4">
        <v>54.9</v>
      </c>
      <c r="I152" s="4">
        <v>1681.4</v>
      </c>
      <c r="J152" s="4">
        <v>31443.5</v>
      </c>
      <c r="K152" s="4">
        <v>4365.6000000000004</v>
      </c>
      <c r="L152" s="4">
        <v>22494</v>
      </c>
      <c r="M152" s="4">
        <v>60100.7</v>
      </c>
      <c r="N152" s="4">
        <v>800.7</v>
      </c>
      <c r="O152" s="4">
        <v>60999.8</v>
      </c>
      <c r="P152" s="4">
        <v>738.7</v>
      </c>
    </row>
    <row r="153" spans="1:16" x14ac:dyDescent="0.55000000000000004">
      <c r="A153" s="3">
        <v>44042</v>
      </c>
      <c r="B153" s="4">
        <v>37371.5</v>
      </c>
      <c r="C153" s="4">
        <v>905.2</v>
      </c>
      <c r="D153" s="4">
        <v>112683.6</v>
      </c>
      <c r="E153" s="4">
        <v>24480.799999999999</v>
      </c>
      <c r="F153" s="4">
        <v>9987.2999999999993</v>
      </c>
      <c r="G153" s="4">
        <v>3447.5</v>
      </c>
      <c r="H153" s="4">
        <v>126.6</v>
      </c>
      <c r="I153" s="4">
        <v>2580.5</v>
      </c>
      <c r="J153" s="4">
        <v>11577.4</v>
      </c>
      <c r="K153" s="4">
        <v>7191.3</v>
      </c>
      <c r="L153" s="4">
        <v>18040.400000000001</v>
      </c>
      <c r="M153" s="4">
        <v>32554.5</v>
      </c>
      <c r="N153" s="4">
        <v>756.4</v>
      </c>
      <c r="O153" s="4">
        <v>43129.599999999999</v>
      </c>
      <c r="P153" s="4">
        <v>348</v>
      </c>
    </row>
    <row r="154" spans="1:16" x14ac:dyDescent="0.55000000000000004">
      <c r="A154" s="3">
        <v>44043</v>
      </c>
      <c r="B154" s="4" t="s">
        <v>46</v>
      </c>
      <c r="C154" s="4" t="s">
        <v>46</v>
      </c>
      <c r="D154" s="4" t="s">
        <v>46</v>
      </c>
      <c r="E154" s="4" t="s">
        <v>46</v>
      </c>
      <c r="F154" s="4" t="s">
        <v>46</v>
      </c>
      <c r="G154" s="4" t="s">
        <v>46</v>
      </c>
      <c r="H154" s="4" t="s">
        <v>46</v>
      </c>
      <c r="I154" s="4" t="s">
        <v>46</v>
      </c>
      <c r="J154" s="4" t="s">
        <v>46</v>
      </c>
      <c r="K154" s="4" t="s">
        <v>46</v>
      </c>
      <c r="L154" s="4" t="s">
        <v>46</v>
      </c>
      <c r="M154" s="4" t="s">
        <v>46</v>
      </c>
      <c r="N154" s="4" t="s">
        <v>46</v>
      </c>
      <c r="O154" s="4" t="s">
        <v>46</v>
      </c>
      <c r="P154" s="4" t="s">
        <v>46</v>
      </c>
    </row>
    <row r="155" spans="1:16" x14ac:dyDescent="0.55000000000000004">
      <c r="A155" s="3">
        <v>44046</v>
      </c>
      <c r="B155" s="4">
        <v>28886.9</v>
      </c>
      <c r="C155" s="4">
        <v>1258.7</v>
      </c>
      <c r="D155" s="4">
        <v>117772</v>
      </c>
      <c r="E155" s="4">
        <v>24273.200000000001</v>
      </c>
      <c r="F155" s="4">
        <v>16414.7</v>
      </c>
      <c r="G155" s="4">
        <v>4711.8</v>
      </c>
      <c r="H155" s="4">
        <v>174.2</v>
      </c>
      <c r="I155" s="4">
        <v>3024.9</v>
      </c>
      <c r="J155" s="4">
        <v>17771.7</v>
      </c>
      <c r="K155" s="4">
        <v>14090.2</v>
      </c>
      <c r="L155" s="4">
        <v>29273.3</v>
      </c>
      <c r="M155" s="4">
        <v>42186.3</v>
      </c>
      <c r="N155" s="4">
        <v>1837.5</v>
      </c>
      <c r="O155" s="4">
        <v>46365.7</v>
      </c>
      <c r="P155" s="4">
        <v>1039</v>
      </c>
    </row>
    <row r="156" spans="1:16" x14ac:dyDescent="0.55000000000000004">
      <c r="A156" s="3">
        <v>44047</v>
      </c>
      <c r="B156" s="4">
        <v>34345.699999999997</v>
      </c>
      <c r="C156" s="4">
        <v>1516.6</v>
      </c>
      <c r="D156" s="4">
        <v>149523.20000000001</v>
      </c>
      <c r="E156" s="4">
        <v>27355.5</v>
      </c>
      <c r="F156" s="4">
        <v>38642.400000000001</v>
      </c>
      <c r="G156" s="4">
        <v>2717.8</v>
      </c>
      <c r="H156" s="4">
        <v>255.7</v>
      </c>
      <c r="I156" s="4">
        <v>2528.3000000000002</v>
      </c>
      <c r="J156" s="4">
        <v>19672.3</v>
      </c>
      <c r="K156" s="4">
        <v>7861.4</v>
      </c>
      <c r="L156" s="4">
        <v>33508.699999999997</v>
      </c>
      <c r="M156" s="4">
        <v>112073.9</v>
      </c>
      <c r="N156" s="4">
        <v>1986.8</v>
      </c>
      <c r="O156" s="4">
        <v>98929.600000000006</v>
      </c>
      <c r="P156" s="4">
        <v>705</v>
      </c>
    </row>
    <row r="157" spans="1:16" x14ac:dyDescent="0.55000000000000004">
      <c r="A157" s="3">
        <v>44048</v>
      </c>
      <c r="B157" s="4">
        <v>17036.7</v>
      </c>
      <c r="C157" s="4">
        <v>2800</v>
      </c>
      <c r="D157" s="4">
        <v>40748.400000000001</v>
      </c>
      <c r="E157" s="4">
        <v>92353</v>
      </c>
      <c r="F157" s="4">
        <v>12194.4</v>
      </c>
      <c r="G157" s="4">
        <v>3708.1</v>
      </c>
      <c r="H157" s="4">
        <v>716.3</v>
      </c>
      <c r="I157" s="4">
        <v>3623.7</v>
      </c>
      <c r="J157" s="4">
        <v>17076.3</v>
      </c>
      <c r="K157" s="4">
        <v>4479.3999999999996</v>
      </c>
      <c r="L157" s="4">
        <v>46532.1</v>
      </c>
      <c r="M157" s="4">
        <v>67085.399999999994</v>
      </c>
      <c r="N157" s="4">
        <v>1156.5999999999999</v>
      </c>
      <c r="O157" s="4">
        <v>56167.3</v>
      </c>
      <c r="P157" s="4">
        <v>3109.2</v>
      </c>
    </row>
    <row r="158" spans="1:16" x14ac:dyDescent="0.55000000000000004">
      <c r="A158" s="3">
        <v>44049</v>
      </c>
      <c r="B158" s="4">
        <v>11782</v>
      </c>
      <c r="C158" s="4">
        <v>1252</v>
      </c>
      <c r="D158" s="4">
        <v>37276.5</v>
      </c>
      <c r="E158" s="4">
        <v>31135.7</v>
      </c>
      <c r="F158" s="4">
        <v>6591.4</v>
      </c>
      <c r="G158" s="4">
        <v>4873.3</v>
      </c>
      <c r="H158" s="4">
        <v>149.9</v>
      </c>
      <c r="I158" s="4">
        <v>2500.1</v>
      </c>
      <c r="J158" s="4">
        <v>7839.6</v>
      </c>
      <c r="K158" s="4">
        <v>6918.4</v>
      </c>
      <c r="L158" s="4">
        <v>24682.6</v>
      </c>
      <c r="M158" s="4">
        <v>40016.1</v>
      </c>
      <c r="N158" s="4">
        <v>792.5</v>
      </c>
      <c r="O158" s="4">
        <v>23058.9</v>
      </c>
      <c r="P158" s="4">
        <v>1769.1</v>
      </c>
    </row>
    <row r="159" spans="1:16" x14ac:dyDescent="0.55000000000000004">
      <c r="A159" s="3">
        <v>44050</v>
      </c>
      <c r="B159" s="4">
        <v>16179.6</v>
      </c>
      <c r="C159" s="4">
        <v>1026.8</v>
      </c>
      <c r="D159" s="4">
        <v>48694.400000000001</v>
      </c>
      <c r="E159" s="4">
        <v>20620.599999999999</v>
      </c>
      <c r="F159" s="4">
        <v>11119.8</v>
      </c>
      <c r="G159" s="4">
        <v>970.6</v>
      </c>
      <c r="H159" s="4">
        <v>150.6</v>
      </c>
      <c r="I159" s="4">
        <v>6210</v>
      </c>
      <c r="J159" s="4">
        <v>10979.3</v>
      </c>
      <c r="K159" s="4">
        <v>5758.2</v>
      </c>
      <c r="L159" s="4">
        <v>13541.1</v>
      </c>
      <c r="M159" s="4">
        <v>66998.2</v>
      </c>
      <c r="N159" s="4">
        <v>942.5</v>
      </c>
      <c r="O159" s="4">
        <v>39424.5</v>
      </c>
      <c r="P159" s="4">
        <v>815.2</v>
      </c>
    </row>
    <row r="160" spans="1:16" x14ac:dyDescent="0.55000000000000004">
      <c r="A160" s="3">
        <v>44053</v>
      </c>
      <c r="B160" s="4">
        <v>15719.5</v>
      </c>
      <c r="C160" s="4">
        <v>1496.6</v>
      </c>
      <c r="D160" s="4">
        <v>60401.5</v>
      </c>
      <c r="E160" s="4">
        <v>78459.899999999994</v>
      </c>
      <c r="F160" s="4">
        <v>9889.2999999999993</v>
      </c>
      <c r="G160" s="4">
        <v>5121.7</v>
      </c>
      <c r="H160" s="4">
        <v>219.6</v>
      </c>
      <c r="I160" s="4">
        <v>4325.7</v>
      </c>
      <c r="J160" s="4">
        <v>15330.2</v>
      </c>
      <c r="K160" s="4">
        <v>4194.3999999999996</v>
      </c>
      <c r="L160" s="4">
        <v>37505.4</v>
      </c>
      <c r="M160" s="4">
        <v>91589</v>
      </c>
      <c r="N160" s="4">
        <v>529.9</v>
      </c>
      <c r="O160" s="4">
        <v>46524.4</v>
      </c>
      <c r="P160" s="4">
        <v>1406.2</v>
      </c>
    </row>
    <row r="161" spans="1:16" x14ac:dyDescent="0.55000000000000004">
      <c r="A161" s="3">
        <v>44054</v>
      </c>
      <c r="B161" s="4">
        <v>7557.9</v>
      </c>
      <c r="C161" s="4">
        <v>714.1</v>
      </c>
      <c r="D161" s="4">
        <v>35853.9</v>
      </c>
      <c r="E161" s="4">
        <v>23999.3</v>
      </c>
      <c r="F161" s="4">
        <v>9074</v>
      </c>
      <c r="G161" s="4">
        <v>1895.8</v>
      </c>
      <c r="H161" s="4">
        <v>62.5</v>
      </c>
      <c r="I161" s="4">
        <v>5159.6000000000004</v>
      </c>
      <c r="J161" s="4">
        <v>13381.4</v>
      </c>
      <c r="K161" s="4">
        <v>2314.6</v>
      </c>
      <c r="L161" s="4">
        <v>15180.8</v>
      </c>
      <c r="M161" s="4">
        <v>75847.899999999994</v>
      </c>
      <c r="N161" s="4">
        <v>275.8</v>
      </c>
      <c r="O161" s="4">
        <v>38212.1</v>
      </c>
      <c r="P161" s="4">
        <v>633.4</v>
      </c>
    </row>
    <row r="162" spans="1:16" x14ac:dyDescent="0.55000000000000004">
      <c r="A162" s="3">
        <v>44055</v>
      </c>
      <c r="B162" s="4">
        <v>14277.5</v>
      </c>
      <c r="C162" s="4">
        <v>1251.0999999999999</v>
      </c>
      <c r="D162" s="4">
        <v>86793.9</v>
      </c>
      <c r="E162" s="4">
        <v>103333.2</v>
      </c>
      <c r="F162" s="4">
        <v>12764.5</v>
      </c>
      <c r="G162" s="4">
        <v>795.7</v>
      </c>
      <c r="H162" s="4">
        <v>147.30000000000001</v>
      </c>
      <c r="I162" s="4">
        <v>2726</v>
      </c>
      <c r="J162" s="4">
        <v>27214.6</v>
      </c>
      <c r="K162" s="4">
        <v>6652.9</v>
      </c>
      <c r="L162" s="4">
        <v>41818.300000000003</v>
      </c>
      <c r="M162" s="4">
        <v>92298.1</v>
      </c>
      <c r="N162" s="4">
        <v>671.8</v>
      </c>
      <c r="O162" s="4">
        <v>90291.5</v>
      </c>
      <c r="P162" s="4">
        <v>965.9</v>
      </c>
    </row>
    <row r="163" spans="1:16" x14ac:dyDescent="0.55000000000000004">
      <c r="A163" s="3">
        <v>44056</v>
      </c>
      <c r="B163" s="4">
        <v>6877.2</v>
      </c>
      <c r="C163" s="4">
        <v>309</v>
      </c>
      <c r="D163" s="4">
        <v>38082</v>
      </c>
      <c r="E163" s="4">
        <v>18159.599999999999</v>
      </c>
      <c r="F163" s="4">
        <v>6975.6</v>
      </c>
      <c r="G163" s="4">
        <v>2741.6</v>
      </c>
      <c r="H163" s="4">
        <v>55</v>
      </c>
      <c r="I163" s="4">
        <v>1643.1</v>
      </c>
      <c r="J163" s="4">
        <v>16791.8</v>
      </c>
      <c r="K163" s="4">
        <v>665.6</v>
      </c>
      <c r="L163" s="4">
        <v>7608.3</v>
      </c>
      <c r="M163" s="4">
        <v>52494.2</v>
      </c>
      <c r="N163" s="4">
        <v>206</v>
      </c>
      <c r="O163" s="4">
        <v>54253.599999999999</v>
      </c>
      <c r="P163" s="4">
        <v>492.3</v>
      </c>
    </row>
    <row r="164" spans="1:16" x14ac:dyDescent="0.55000000000000004">
      <c r="A164" s="3">
        <v>44057</v>
      </c>
      <c r="B164" s="4">
        <v>7519.2</v>
      </c>
      <c r="C164" s="4">
        <v>884.7</v>
      </c>
      <c r="D164" s="4">
        <v>66239.600000000006</v>
      </c>
      <c r="E164" s="4">
        <v>26288.400000000001</v>
      </c>
      <c r="F164" s="4">
        <v>6988.5</v>
      </c>
      <c r="G164" s="4">
        <v>2485.5</v>
      </c>
      <c r="H164" s="4">
        <v>81.599999999999994</v>
      </c>
      <c r="I164" s="4">
        <v>4670</v>
      </c>
      <c r="J164" s="4">
        <v>16604.599999999999</v>
      </c>
      <c r="K164" s="4">
        <v>1659</v>
      </c>
      <c r="L164" s="4">
        <v>14508.9</v>
      </c>
      <c r="M164" s="4">
        <v>92770.7</v>
      </c>
      <c r="N164" s="4">
        <v>144</v>
      </c>
      <c r="O164" s="4">
        <v>79163.899999999994</v>
      </c>
      <c r="P164" s="4">
        <v>624.20000000000005</v>
      </c>
    </row>
    <row r="165" spans="1:16" x14ac:dyDescent="0.55000000000000004">
      <c r="A165" s="3">
        <v>44060</v>
      </c>
      <c r="B165" s="4">
        <v>9802.9</v>
      </c>
      <c r="C165" s="4">
        <v>449.2</v>
      </c>
      <c r="D165" s="4">
        <v>51955.7</v>
      </c>
      <c r="E165" s="4">
        <v>21793.1</v>
      </c>
      <c r="F165" s="4">
        <v>6413.8</v>
      </c>
      <c r="G165" s="4">
        <v>4898.7</v>
      </c>
      <c r="H165" s="4">
        <v>89.3</v>
      </c>
      <c r="I165" s="4">
        <v>1579.8</v>
      </c>
      <c r="J165" s="4">
        <v>21462</v>
      </c>
      <c r="K165" s="4">
        <v>1945.8</v>
      </c>
      <c r="L165" s="4">
        <v>7202.3</v>
      </c>
      <c r="M165" s="4">
        <v>84170.3</v>
      </c>
      <c r="N165" s="4">
        <v>663.9</v>
      </c>
      <c r="O165" s="4">
        <v>81672.899999999994</v>
      </c>
      <c r="P165" s="4">
        <v>311.39999999999998</v>
      </c>
    </row>
    <row r="166" spans="1:16" x14ac:dyDescent="0.55000000000000004">
      <c r="A166" s="3">
        <v>44061</v>
      </c>
      <c r="B166" s="4">
        <v>16701</v>
      </c>
      <c r="C166" s="4">
        <v>686</v>
      </c>
      <c r="D166" s="4">
        <v>111838.8</v>
      </c>
      <c r="E166" s="4">
        <v>11147.1</v>
      </c>
      <c r="F166" s="4">
        <v>11221.8</v>
      </c>
      <c r="G166" s="4">
        <v>3825.4</v>
      </c>
      <c r="H166" s="4">
        <v>61.1</v>
      </c>
      <c r="I166" s="4">
        <v>1094.3</v>
      </c>
      <c r="J166" s="4">
        <v>22031.9</v>
      </c>
      <c r="K166" s="4">
        <v>3210.7</v>
      </c>
      <c r="L166" s="4">
        <v>5613</v>
      </c>
      <c r="M166" s="4">
        <v>84943.1</v>
      </c>
      <c r="N166" s="4">
        <v>399.7</v>
      </c>
      <c r="O166" s="4">
        <v>102590.1</v>
      </c>
      <c r="P166" s="4">
        <v>342.8</v>
      </c>
    </row>
    <row r="167" spans="1:16" x14ac:dyDescent="0.55000000000000004">
      <c r="A167" s="3">
        <v>44062</v>
      </c>
      <c r="B167" s="4">
        <v>18320.900000000001</v>
      </c>
      <c r="C167" s="4">
        <v>300.7</v>
      </c>
      <c r="D167" s="4">
        <v>101503.1</v>
      </c>
      <c r="E167" s="4">
        <v>10235.4</v>
      </c>
      <c r="F167" s="4">
        <v>12427.1</v>
      </c>
      <c r="G167" s="4">
        <v>1335.3</v>
      </c>
      <c r="H167" s="4">
        <v>54.5</v>
      </c>
      <c r="I167" s="4">
        <v>730.6</v>
      </c>
      <c r="J167" s="4">
        <v>23359.5</v>
      </c>
      <c r="K167" s="4">
        <v>4581.1000000000004</v>
      </c>
      <c r="L167" s="4">
        <v>6626.3</v>
      </c>
      <c r="M167" s="4">
        <v>68024</v>
      </c>
      <c r="N167" s="4">
        <v>769.8</v>
      </c>
      <c r="O167" s="4">
        <v>78462</v>
      </c>
      <c r="P167" s="4">
        <v>262.8</v>
      </c>
    </row>
    <row r="168" spans="1:16" x14ac:dyDescent="0.55000000000000004">
      <c r="A168" s="3">
        <v>44063</v>
      </c>
      <c r="B168" s="4" t="s">
        <v>46</v>
      </c>
      <c r="C168" s="4" t="s">
        <v>46</v>
      </c>
      <c r="D168" s="4" t="s">
        <v>46</v>
      </c>
      <c r="E168" s="4" t="s">
        <v>46</v>
      </c>
      <c r="F168" s="4" t="s">
        <v>46</v>
      </c>
      <c r="G168" s="4" t="s">
        <v>46</v>
      </c>
      <c r="H168" s="4" t="s">
        <v>46</v>
      </c>
      <c r="I168" s="4" t="s">
        <v>46</v>
      </c>
      <c r="J168" s="4" t="s">
        <v>46</v>
      </c>
      <c r="K168" s="4" t="s">
        <v>46</v>
      </c>
      <c r="L168" s="4" t="s">
        <v>46</v>
      </c>
      <c r="M168" s="4" t="s">
        <v>46</v>
      </c>
      <c r="N168" s="4" t="s">
        <v>46</v>
      </c>
      <c r="O168" s="4" t="s">
        <v>46</v>
      </c>
      <c r="P168" s="4" t="s">
        <v>46</v>
      </c>
    </row>
    <row r="169" spans="1:16" x14ac:dyDescent="0.55000000000000004">
      <c r="A169" s="3">
        <v>44064</v>
      </c>
      <c r="B169" s="4">
        <v>6053.6</v>
      </c>
      <c r="C169" s="4">
        <v>567.70000000000005</v>
      </c>
      <c r="D169" s="4">
        <v>26554.400000000001</v>
      </c>
      <c r="E169" s="4">
        <v>6654.2</v>
      </c>
      <c r="F169" s="4">
        <v>6678.7</v>
      </c>
      <c r="G169" s="4">
        <v>1030.4000000000001</v>
      </c>
      <c r="H169" s="4">
        <v>52.1</v>
      </c>
      <c r="I169" s="4">
        <v>930.2</v>
      </c>
      <c r="J169" s="4">
        <v>15410.4</v>
      </c>
      <c r="K169" s="4">
        <v>724.2</v>
      </c>
      <c r="L169" s="4">
        <v>10269.799999999999</v>
      </c>
      <c r="M169" s="4">
        <v>47174</v>
      </c>
      <c r="N169" s="4">
        <v>519.79999999999995</v>
      </c>
      <c r="O169" s="4">
        <v>54298.6</v>
      </c>
      <c r="P169" s="4">
        <v>123.7</v>
      </c>
    </row>
    <row r="170" spans="1:16" x14ac:dyDescent="0.55000000000000004">
      <c r="A170" s="3">
        <v>44067</v>
      </c>
      <c r="B170" s="4">
        <v>5500.8</v>
      </c>
      <c r="C170" s="4">
        <v>2139.6</v>
      </c>
      <c r="D170" s="4">
        <v>27342.2</v>
      </c>
      <c r="E170" s="4">
        <v>101440.8</v>
      </c>
      <c r="F170" s="4">
        <v>6167.4</v>
      </c>
      <c r="G170" s="4">
        <v>3501.5</v>
      </c>
      <c r="H170" s="4">
        <v>362.6</v>
      </c>
      <c r="I170" s="4">
        <v>1365.4</v>
      </c>
      <c r="J170" s="4">
        <v>15427.7</v>
      </c>
      <c r="K170" s="4">
        <v>4380.1000000000004</v>
      </c>
      <c r="L170" s="4">
        <v>80864.800000000003</v>
      </c>
      <c r="M170" s="4">
        <v>38820.400000000001</v>
      </c>
      <c r="N170" s="4">
        <v>593.5</v>
      </c>
      <c r="O170" s="4">
        <v>51494.400000000001</v>
      </c>
      <c r="P170" s="4">
        <v>1155.7</v>
      </c>
    </row>
    <row r="171" spans="1:16" x14ac:dyDescent="0.55000000000000004">
      <c r="A171" s="3">
        <v>44068</v>
      </c>
      <c r="B171" s="4">
        <v>7450.8</v>
      </c>
      <c r="C171" s="4">
        <v>8082.7</v>
      </c>
      <c r="D171" s="4">
        <v>40467.699999999997</v>
      </c>
      <c r="E171" s="4">
        <v>305898.3</v>
      </c>
      <c r="F171" s="4">
        <v>5434</v>
      </c>
      <c r="G171" s="4">
        <v>2828.9</v>
      </c>
      <c r="H171" s="4">
        <v>1832.6</v>
      </c>
      <c r="I171" s="4">
        <v>1525</v>
      </c>
      <c r="J171" s="4">
        <v>16285.6</v>
      </c>
      <c r="K171" s="4">
        <v>14194.9</v>
      </c>
      <c r="L171" s="4">
        <v>232419.4</v>
      </c>
      <c r="M171" s="4">
        <v>61765.3</v>
      </c>
      <c r="N171" s="4">
        <v>432</v>
      </c>
      <c r="O171" s="4">
        <v>97704</v>
      </c>
      <c r="P171" s="4">
        <v>5600.2</v>
      </c>
    </row>
    <row r="172" spans="1:16" x14ac:dyDescent="0.55000000000000004">
      <c r="A172" s="3">
        <v>44069</v>
      </c>
      <c r="B172" s="4">
        <v>8754.1</v>
      </c>
      <c r="C172" s="4">
        <v>1073.8</v>
      </c>
      <c r="D172" s="4">
        <v>35123.4</v>
      </c>
      <c r="E172" s="4">
        <v>54405.5</v>
      </c>
      <c r="F172" s="4">
        <v>8159.2</v>
      </c>
      <c r="G172" s="4">
        <v>4104.5</v>
      </c>
      <c r="H172" s="4">
        <v>405.7</v>
      </c>
      <c r="I172" s="4">
        <v>1247.0999999999999</v>
      </c>
      <c r="J172" s="4">
        <v>16214</v>
      </c>
      <c r="K172" s="4">
        <v>1842.4</v>
      </c>
      <c r="L172" s="4">
        <v>49727.9</v>
      </c>
      <c r="M172" s="4">
        <v>59920.2</v>
      </c>
      <c r="N172" s="4">
        <v>434.2</v>
      </c>
      <c r="O172" s="4">
        <v>68984.3</v>
      </c>
      <c r="P172" s="4">
        <v>1599</v>
      </c>
    </row>
    <row r="173" spans="1:16" x14ac:dyDescent="0.55000000000000004">
      <c r="A173" s="3">
        <v>44070</v>
      </c>
      <c r="B173" s="4">
        <v>5238.2</v>
      </c>
      <c r="C173" s="4">
        <v>909.1</v>
      </c>
      <c r="D173" s="4">
        <v>20324.099999999999</v>
      </c>
      <c r="E173" s="4">
        <v>46319.4</v>
      </c>
      <c r="F173" s="4">
        <v>4451.8</v>
      </c>
      <c r="G173" s="4">
        <v>4818.8</v>
      </c>
      <c r="H173" s="4">
        <v>157.19999999999999</v>
      </c>
      <c r="I173" s="4">
        <v>1256</v>
      </c>
      <c r="J173" s="4">
        <v>13255.6</v>
      </c>
      <c r="K173" s="4">
        <v>1277.4000000000001</v>
      </c>
      <c r="L173" s="4">
        <v>48271.3</v>
      </c>
      <c r="M173" s="4">
        <v>39258.800000000003</v>
      </c>
      <c r="N173" s="4">
        <v>542.4</v>
      </c>
      <c r="O173" s="4">
        <v>50987.9</v>
      </c>
      <c r="P173" s="4">
        <v>966.5</v>
      </c>
    </row>
    <row r="174" spans="1:16" x14ac:dyDescent="0.55000000000000004">
      <c r="A174" s="3">
        <v>44071</v>
      </c>
      <c r="B174" s="4">
        <v>3289.4</v>
      </c>
      <c r="C174" s="4">
        <v>990.5</v>
      </c>
      <c r="D174" s="4">
        <v>15191.4</v>
      </c>
      <c r="E174" s="4">
        <v>14815.3</v>
      </c>
      <c r="F174" s="4">
        <v>7886.8</v>
      </c>
      <c r="G174" s="4">
        <v>9208.1</v>
      </c>
      <c r="H174" s="4">
        <v>147</v>
      </c>
      <c r="I174" s="4">
        <v>2796</v>
      </c>
      <c r="J174" s="4">
        <v>111163.7</v>
      </c>
      <c r="K174" s="4">
        <v>1504.4</v>
      </c>
      <c r="L174" s="4">
        <v>18448.099999999999</v>
      </c>
      <c r="M174" s="4">
        <v>186817.1</v>
      </c>
      <c r="N174" s="4">
        <v>627.4</v>
      </c>
      <c r="O174" s="4">
        <v>51030.1</v>
      </c>
      <c r="P174" s="4">
        <v>557</v>
      </c>
    </row>
    <row r="175" spans="1:16" x14ac:dyDescent="0.55000000000000004">
      <c r="A175" s="3">
        <v>44074</v>
      </c>
      <c r="B175" s="4" t="s">
        <v>46</v>
      </c>
      <c r="C175" s="4" t="s">
        <v>46</v>
      </c>
      <c r="D175" s="4" t="s">
        <v>46</v>
      </c>
      <c r="E175" s="4" t="s">
        <v>46</v>
      </c>
      <c r="F175" s="4" t="s">
        <v>46</v>
      </c>
      <c r="G175" s="4" t="s">
        <v>46</v>
      </c>
      <c r="H175" s="4" t="s">
        <v>46</v>
      </c>
      <c r="I175" s="4" t="s">
        <v>46</v>
      </c>
      <c r="J175" s="4" t="s">
        <v>46</v>
      </c>
      <c r="K175" s="4" t="s">
        <v>46</v>
      </c>
      <c r="L175" s="4" t="s">
        <v>46</v>
      </c>
      <c r="M175" s="4" t="s">
        <v>46</v>
      </c>
      <c r="N175" s="4" t="s">
        <v>46</v>
      </c>
      <c r="O175" s="4" t="s">
        <v>46</v>
      </c>
      <c r="P175" s="4" t="s">
        <v>46</v>
      </c>
    </row>
    <row r="176" spans="1:16" x14ac:dyDescent="0.55000000000000004">
      <c r="A176" s="3">
        <v>44075</v>
      </c>
      <c r="B176" s="4">
        <v>3450.3</v>
      </c>
      <c r="C176" s="4">
        <v>476.7</v>
      </c>
      <c r="D176" s="4">
        <v>16175.4</v>
      </c>
      <c r="E176" s="4">
        <v>18361.5</v>
      </c>
      <c r="F176" s="4">
        <v>4187.8</v>
      </c>
      <c r="G176" s="4">
        <v>5144.8</v>
      </c>
      <c r="H176" s="4">
        <v>380</v>
      </c>
      <c r="I176" s="4">
        <v>1668.9</v>
      </c>
      <c r="J176" s="4">
        <v>12477.5</v>
      </c>
      <c r="K176" s="4">
        <v>555.29999999999995</v>
      </c>
      <c r="L176" s="4">
        <v>15579.7</v>
      </c>
      <c r="M176" s="4">
        <v>47314.400000000001</v>
      </c>
      <c r="N176" s="4">
        <v>136.69999999999999</v>
      </c>
      <c r="O176" s="4">
        <v>47074</v>
      </c>
      <c r="P176" s="4">
        <v>433.4</v>
      </c>
    </row>
    <row r="177" spans="1:16" x14ac:dyDescent="0.55000000000000004">
      <c r="A177" s="3">
        <v>44076</v>
      </c>
      <c r="B177" s="4">
        <v>1919.2</v>
      </c>
      <c r="C177" s="4">
        <v>433.2</v>
      </c>
      <c r="D177" s="4">
        <v>9370.2000000000007</v>
      </c>
      <c r="E177" s="4">
        <v>15855.2</v>
      </c>
      <c r="F177" s="4">
        <v>6929.9</v>
      </c>
      <c r="G177" s="4">
        <v>5237.6000000000004</v>
      </c>
      <c r="H177" s="4">
        <v>39.1</v>
      </c>
      <c r="I177" s="4">
        <v>206.4</v>
      </c>
      <c r="J177" s="4">
        <v>4674.3999999999996</v>
      </c>
      <c r="K177" s="4">
        <v>1290.0999999999999</v>
      </c>
      <c r="L177" s="4">
        <v>23386.3</v>
      </c>
      <c r="M177" s="4">
        <v>18737.3</v>
      </c>
      <c r="N177" s="4">
        <v>469</v>
      </c>
      <c r="O177" s="4">
        <v>31193.8</v>
      </c>
      <c r="P177" s="4">
        <v>227.1</v>
      </c>
    </row>
    <row r="178" spans="1:16" x14ac:dyDescent="0.55000000000000004">
      <c r="A178" s="3">
        <v>44077</v>
      </c>
      <c r="B178" s="4">
        <v>3039.2</v>
      </c>
      <c r="C178" s="4">
        <v>616.9</v>
      </c>
      <c r="D178" s="4">
        <v>21163</v>
      </c>
      <c r="E178" s="4">
        <v>17489.400000000001</v>
      </c>
      <c r="F178" s="4">
        <v>15923.8</v>
      </c>
      <c r="G178" s="4">
        <v>3475.4</v>
      </c>
      <c r="H178" s="4">
        <v>84.2</v>
      </c>
      <c r="I178" s="4">
        <v>1203.5</v>
      </c>
      <c r="J178" s="4">
        <v>14117.1</v>
      </c>
      <c r="K178" s="4">
        <v>1549.8</v>
      </c>
      <c r="L178" s="4">
        <v>19501.099999999999</v>
      </c>
      <c r="M178" s="4">
        <v>45885.4</v>
      </c>
      <c r="N178" s="4">
        <v>132</v>
      </c>
      <c r="O178" s="4">
        <v>106373.3</v>
      </c>
      <c r="P178" s="4">
        <v>224.8</v>
      </c>
    </row>
    <row r="179" spans="1:16" x14ac:dyDescent="0.55000000000000004">
      <c r="A179" s="3">
        <v>44078</v>
      </c>
      <c r="B179" s="4">
        <v>2820</v>
      </c>
      <c r="C179" s="4">
        <v>297.3</v>
      </c>
      <c r="D179" s="4">
        <v>14922</v>
      </c>
      <c r="E179" s="4">
        <v>12114.4</v>
      </c>
      <c r="F179" s="4">
        <v>15294.6</v>
      </c>
      <c r="G179" s="4">
        <v>3067.7</v>
      </c>
      <c r="H179" s="4">
        <v>17.399999999999999</v>
      </c>
      <c r="I179" s="4">
        <v>2314.4</v>
      </c>
      <c r="J179" s="4">
        <v>20595.400000000001</v>
      </c>
      <c r="K179" s="4">
        <v>1328</v>
      </c>
      <c r="L179" s="4">
        <v>13631.1</v>
      </c>
      <c r="M179" s="4">
        <v>43513.7</v>
      </c>
      <c r="N179" s="4">
        <v>211.7</v>
      </c>
      <c r="O179" s="4">
        <v>37006.5</v>
      </c>
      <c r="P179" s="4">
        <v>361.8</v>
      </c>
    </row>
    <row r="180" spans="1:16" x14ac:dyDescent="0.55000000000000004">
      <c r="A180" s="3">
        <v>44081</v>
      </c>
      <c r="B180" s="4">
        <v>1633.5</v>
      </c>
      <c r="C180" s="4">
        <v>629.1</v>
      </c>
      <c r="D180" s="4">
        <v>10627.9</v>
      </c>
      <c r="E180" s="4">
        <v>18903.099999999999</v>
      </c>
      <c r="F180" s="4">
        <v>4877.3</v>
      </c>
      <c r="G180" s="4">
        <v>654.79999999999995</v>
      </c>
      <c r="H180" s="4">
        <v>56.9</v>
      </c>
      <c r="I180" s="4">
        <v>1143.8</v>
      </c>
      <c r="J180" s="4">
        <v>6447.7</v>
      </c>
      <c r="K180" s="4">
        <v>900.5</v>
      </c>
      <c r="L180" s="4">
        <v>23181.9</v>
      </c>
      <c r="M180" s="4">
        <v>20932.900000000001</v>
      </c>
      <c r="N180" s="4">
        <v>379.3</v>
      </c>
      <c r="O180" s="4">
        <v>29273</v>
      </c>
      <c r="P180" s="4">
        <v>127.9</v>
      </c>
    </row>
    <row r="181" spans="1:16" x14ac:dyDescent="0.55000000000000004">
      <c r="A181" s="3">
        <v>44082</v>
      </c>
      <c r="B181" s="4">
        <v>3194.4</v>
      </c>
      <c r="C181" s="4">
        <v>735.6</v>
      </c>
      <c r="D181" s="4">
        <v>25005.5</v>
      </c>
      <c r="E181" s="4">
        <v>14197.2</v>
      </c>
      <c r="F181" s="4">
        <v>8102.4</v>
      </c>
      <c r="G181" s="4">
        <v>2317.6</v>
      </c>
      <c r="H181" s="4">
        <v>69.2</v>
      </c>
      <c r="I181" s="4">
        <v>1548.1</v>
      </c>
      <c r="J181" s="4">
        <v>14099.8</v>
      </c>
      <c r="K181" s="4">
        <v>1434</v>
      </c>
      <c r="L181" s="4">
        <v>17649.8</v>
      </c>
      <c r="M181" s="4">
        <v>41066.699999999997</v>
      </c>
      <c r="N181" s="4">
        <v>1111.0999999999999</v>
      </c>
      <c r="O181" s="4">
        <v>93829</v>
      </c>
      <c r="P181" s="4">
        <v>354.5</v>
      </c>
    </row>
    <row r="182" spans="1:16" x14ac:dyDescent="0.55000000000000004">
      <c r="A182" s="3">
        <v>44083</v>
      </c>
      <c r="B182" s="4">
        <v>2887</v>
      </c>
      <c r="C182" s="4">
        <v>305.7</v>
      </c>
      <c r="D182" s="4">
        <v>31845.3</v>
      </c>
      <c r="E182" s="4">
        <v>13249.6</v>
      </c>
      <c r="F182" s="4">
        <v>12861</v>
      </c>
      <c r="G182" s="4">
        <v>1017.2</v>
      </c>
      <c r="H182" s="4">
        <v>61.7</v>
      </c>
      <c r="I182" s="4">
        <v>434</v>
      </c>
      <c r="J182" s="4">
        <v>25004.5</v>
      </c>
      <c r="K182" s="4">
        <v>904</v>
      </c>
      <c r="L182" s="4">
        <v>13728.2</v>
      </c>
      <c r="M182" s="4">
        <v>57689.5</v>
      </c>
      <c r="N182" s="4">
        <v>393.6</v>
      </c>
      <c r="O182" s="4">
        <v>135607</v>
      </c>
      <c r="P182" s="4">
        <v>255.5</v>
      </c>
    </row>
    <row r="183" spans="1:16" x14ac:dyDescent="0.55000000000000004">
      <c r="A183" s="3">
        <v>44084</v>
      </c>
      <c r="B183" s="4">
        <v>3993.1</v>
      </c>
      <c r="C183" s="4">
        <v>439</v>
      </c>
      <c r="D183" s="4">
        <v>73099.899999999994</v>
      </c>
      <c r="E183" s="4">
        <v>17469.5</v>
      </c>
      <c r="F183" s="4">
        <v>21229.599999999999</v>
      </c>
      <c r="G183" s="4">
        <v>1815</v>
      </c>
      <c r="H183" s="4">
        <v>103.8</v>
      </c>
      <c r="I183" s="4">
        <v>1620.2</v>
      </c>
      <c r="J183" s="4">
        <v>37908.9</v>
      </c>
      <c r="K183" s="4">
        <v>1132.9000000000001</v>
      </c>
      <c r="L183" s="4">
        <v>16264.9</v>
      </c>
      <c r="M183" s="4">
        <v>117622.6</v>
      </c>
      <c r="N183" s="4">
        <v>278.60000000000002</v>
      </c>
      <c r="O183" s="4">
        <v>168848.5</v>
      </c>
      <c r="P183" s="4">
        <v>290.8</v>
      </c>
    </row>
    <row r="184" spans="1:16" x14ac:dyDescent="0.55000000000000004">
      <c r="A184" s="3">
        <v>44085</v>
      </c>
      <c r="B184" s="4">
        <v>10855</v>
      </c>
      <c r="C184" s="4">
        <v>603.9</v>
      </c>
      <c r="D184" s="4">
        <v>128599.9</v>
      </c>
      <c r="E184" s="4">
        <v>20704.5</v>
      </c>
      <c r="F184" s="4">
        <v>23874.7</v>
      </c>
      <c r="G184" s="4">
        <v>789.9</v>
      </c>
      <c r="H184" s="4">
        <v>20.2</v>
      </c>
      <c r="I184" s="4">
        <v>3413.5</v>
      </c>
      <c r="J184" s="4">
        <v>42479.5</v>
      </c>
      <c r="K184" s="4">
        <v>826.7</v>
      </c>
      <c r="L184" s="4">
        <v>18753</v>
      </c>
      <c r="M184" s="4">
        <v>123846.9</v>
      </c>
      <c r="N184" s="4">
        <v>272.7</v>
      </c>
      <c r="O184" s="4">
        <v>226353</v>
      </c>
      <c r="P184" s="4">
        <v>364.6</v>
      </c>
    </row>
    <row r="185" spans="1:16" x14ac:dyDescent="0.55000000000000004">
      <c r="A185" s="3">
        <v>44088</v>
      </c>
      <c r="B185" s="4">
        <v>15806.1</v>
      </c>
      <c r="C185" s="4">
        <v>383.4</v>
      </c>
      <c r="D185" s="4">
        <v>106508.6</v>
      </c>
      <c r="E185" s="4">
        <v>11805.9</v>
      </c>
      <c r="F185" s="4">
        <v>17150.7</v>
      </c>
      <c r="G185" s="4">
        <v>4748.2</v>
      </c>
      <c r="H185" s="4">
        <v>10.8</v>
      </c>
      <c r="I185" s="4">
        <v>1036.7</v>
      </c>
      <c r="J185" s="4">
        <v>27743.200000000001</v>
      </c>
      <c r="K185" s="4">
        <v>365</v>
      </c>
      <c r="L185" s="4">
        <v>12165.2</v>
      </c>
      <c r="M185" s="4">
        <v>77708.600000000006</v>
      </c>
      <c r="N185" s="4">
        <v>58.4</v>
      </c>
      <c r="O185" s="4">
        <v>143425.60000000001</v>
      </c>
      <c r="P185" s="4">
        <v>286.7</v>
      </c>
    </row>
    <row r="186" spans="1:16" x14ac:dyDescent="0.55000000000000004">
      <c r="A186" s="3">
        <v>44089</v>
      </c>
      <c r="B186" s="4">
        <v>13535.4</v>
      </c>
      <c r="C186" s="4">
        <v>712.2</v>
      </c>
      <c r="D186" s="4">
        <v>87831.1</v>
      </c>
      <c r="E186" s="4">
        <v>30149.4</v>
      </c>
      <c r="F186" s="4">
        <v>12328.8</v>
      </c>
      <c r="G186" s="4">
        <v>5226.1000000000004</v>
      </c>
      <c r="H186" s="4">
        <v>73.5</v>
      </c>
      <c r="I186" s="4">
        <v>1736.2</v>
      </c>
      <c r="J186" s="4">
        <v>14806.1</v>
      </c>
      <c r="K186" s="4">
        <v>727.8</v>
      </c>
      <c r="L186" s="4">
        <v>19399.7</v>
      </c>
      <c r="M186" s="4">
        <v>60673.5</v>
      </c>
      <c r="N186" s="4">
        <v>200.3</v>
      </c>
      <c r="O186" s="4">
        <v>85721.2</v>
      </c>
      <c r="P186" s="4">
        <v>156.80000000000001</v>
      </c>
    </row>
    <row r="187" spans="1:16" x14ac:dyDescent="0.55000000000000004">
      <c r="A187" s="3">
        <v>44090</v>
      </c>
      <c r="B187" s="4" t="s">
        <v>46</v>
      </c>
      <c r="C187" s="4" t="s">
        <v>46</v>
      </c>
      <c r="D187" s="4" t="s">
        <v>46</v>
      </c>
      <c r="E187" s="4" t="s">
        <v>46</v>
      </c>
      <c r="F187" s="4" t="s">
        <v>46</v>
      </c>
      <c r="G187" s="4" t="s">
        <v>46</v>
      </c>
      <c r="H187" s="4" t="s">
        <v>46</v>
      </c>
      <c r="I187" s="4" t="s">
        <v>46</v>
      </c>
      <c r="J187" s="4" t="s">
        <v>46</v>
      </c>
      <c r="K187" s="4" t="s">
        <v>46</v>
      </c>
      <c r="L187" s="4" t="s">
        <v>46</v>
      </c>
      <c r="M187" s="4" t="s">
        <v>46</v>
      </c>
      <c r="N187" s="4" t="s">
        <v>46</v>
      </c>
      <c r="O187" s="4" t="s">
        <v>46</v>
      </c>
      <c r="P187" s="4" t="s">
        <v>46</v>
      </c>
    </row>
    <row r="188" spans="1:16" x14ac:dyDescent="0.55000000000000004">
      <c r="A188" s="3">
        <v>44091</v>
      </c>
      <c r="B188" s="4">
        <v>7086.8</v>
      </c>
      <c r="C188" s="4">
        <v>439.2</v>
      </c>
      <c r="D188" s="4">
        <v>69938.100000000006</v>
      </c>
      <c r="E188" s="4">
        <v>10452.9</v>
      </c>
      <c r="F188" s="4">
        <v>20619.2</v>
      </c>
      <c r="G188" s="4">
        <v>1564.6</v>
      </c>
      <c r="H188" s="4">
        <v>48.6</v>
      </c>
      <c r="I188" s="4">
        <v>2827.2</v>
      </c>
      <c r="J188" s="4">
        <v>22101</v>
      </c>
      <c r="K188" s="4">
        <v>377.3</v>
      </c>
      <c r="L188" s="4">
        <v>11297.5</v>
      </c>
      <c r="M188" s="4">
        <v>70766</v>
      </c>
      <c r="N188" s="4">
        <v>55.9</v>
      </c>
      <c r="O188" s="4">
        <v>198960.8</v>
      </c>
      <c r="P188" s="4">
        <v>259.89999999999998</v>
      </c>
    </row>
    <row r="189" spans="1:16" x14ac:dyDescent="0.55000000000000004">
      <c r="A189" s="3">
        <v>44092</v>
      </c>
      <c r="B189" s="4">
        <v>4159.2</v>
      </c>
      <c r="C189" s="4">
        <v>77.7</v>
      </c>
      <c r="D189" s="4">
        <v>45176.1</v>
      </c>
      <c r="E189" s="4">
        <v>8477.1</v>
      </c>
      <c r="F189" s="4">
        <v>10551.3</v>
      </c>
      <c r="G189" s="4">
        <v>4332.6000000000004</v>
      </c>
      <c r="H189" s="4">
        <v>66</v>
      </c>
      <c r="I189" s="4">
        <v>3358</v>
      </c>
      <c r="J189" s="4">
        <v>8408.2999999999993</v>
      </c>
      <c r="K189" s="4">
        <v>250.2</v>
      </c>
      <c r="L189" s="4">
        <v>4877.5</v>
      </c>
      <c r="M189" s="4">
        <v>53737</v>
      </c>
      <c r="N189" s="4">
        <v>18.2</v>
      </c>
      <c r="O189" s="4">
        <v>91347.4</v>
      </c>
      <c r="P189" s="4">
        <v>82.7</v>
      </c>
    </row>
    <row r="190" spans="1:16" x14ac:dyDescent="0.55000000000000004">
      <c r="A190" s="3">
        <v>44095</v>
      </c>
      <c r="B190" s="4">
        <v>3157</v>
      </c>
      <c r="C190" s="4">
        <v>178.2</v>
      </c>
      <c r="D190" s="4">
        <v>21861.7</v>
      </c>
      <c r="E190" s="4">
        <v>7399.8</v>
      </c>
      <c r="F190" s="4">
        <v>4920.8999999999996</v>
      </c>
      <c r="G190" s="4">
        <v>3062</v>
      </c>
      <c r="H190" s="4">
        <v>36.6</v>
      </c>
      <c r="I190" s="4">
        <v>877.3</v>
      </c>
      <c r="J190" s="4">
        <v>5864.4</v>
      </c>
      <c r="K190" s="4">
        <v>376.2</v>
      </c>
      <c r="L190" s="4">
        <v>6570</v>
      </c>
      <c r="M190" s="4">
        <v>24346.6</v>
      </c>
      <c r="N190" s="4">
        <v>115.5</v>
      </c>
      <c r="O190" s="4">
        <v>56976.4</v>
      </c>
      <c r="P190" s="4">
        <v>97.1</v>
      </c>
    </row>
    <row r="191" spans="1:16" x14ac:dyDescent="0.55000000000000004">
      <c r="A191" s="3">
        <v>44096</v>
      </c>
      <c r="B191" s="4">
        <v>3745.6</v>
      </c>
      <c r="C191" s="4">
        <v>151.19999999999999</v>
      </c>
      <c r="D191" s="4">
        <v>34825.9</v>
      </c>
      <c r="E191" s="4">
        <v>6932</v>
      </c>
      <c r="F191" s="4">
        <v>5752.6</v>
      </c>
      <c r="G191" s="4">
        <v>1616.1</v>
      </c>
      <c r="H191" s="4">
        <v>45.5</v>
      </c>
      <c r="I191" s="4">
        <v>1487.7</v>
      </c>
      <c r="J191" s="4">
        <v>8507.2000000000007</v>
      </c>
      <c r="K191" s="4">
        <v>613.29999999999995</v>
      </c>
      <c r="L191" s="4">
        <v>4996</v>
      </c>
      <c r="M191" s="4">
        <v>45044.4</v>
      </c>
      <c r="N191" s="4">
        <v>191.3</v>
      </c>
      <c r="O191" s="4">
        <v>58568.4</v>
      </c>
      <c r="P191" s="4">
        <v>71.099999999999994</v>
      </c>
    </row>
    <row r="192" spans="1:16" x14ac:dyDescent="0.55000000000000004">
      <c r="A192" s="3">
        <v>44097</v>
      </c>
      <c r="B192" s="4">
        <v>5088.8</v>
      </c>
      <c r="C192" s="4">
        <v>360.1</v>
      </c>
      <c r="D192" s="4">
        <v>49841.2</v>
      </c>
      <c r="E192" s="4">
        <v>11238.6</v>
      </c>
      <c r="F192" s="4">
        <v>7147.2</v>
      </c>
      <c r="G192" s="4">
        <v>2333.1</v>
      </c>
      <c r="H192" s="4">
        <v>17.600000000000001</v>
      </c>
      <c r="I192" s="4">
        <v>2925.8</v>
      </c>
      <c r="J192" s="4">
        <v>10315.200000000001</v>
      </c>
      <c r="K192" s="4">
        <v>540.5</v>
      </c>
      <c r="L192" s="4">
        <v>8494</v>
      </c>
      <c r="M192" s="4">
        <v>57398.2</v>
      </c>
      <c r="N192" s="4">
        <v>214.7</v>
      </c>
      <c r="O192" s="4">
        <v>53309.8</v>
      </c>
      <c r="P192" s="4">
        <v>149.5</v>
      </c>
    </row>
    <row r="193" spans="1:16" x14ac:dyDescent="0.55000000000000004">
      <c r="A193" s="3">
        <v>44098</v>
      </c>
      <c r="B193" s="4">
        <v>11294.2</v>
      </c>
      <c r="C193" s="4">
        <v>433.2</v>
      </c>
      <c r="D193" s="4">
        <v>102626.6</v>
      </c>
      <c r="E193" s="4">
        <v>5537.3</v>
      </c>
      <c r="F193" s="4">
        <v>11687.6</v>
      </c>
      <c r="G193" s="4">
        <v>1358</v>
      </c>
      <c r="H193" s="4">
        <v>48.5</v>
      </c>
      <c r="I193" s="4">
        <v>1630</v>
      </c>
      <c r="J193" s="4">
        <v>18086.8</v>
      </c>
      <c r="K193" s="4">
        <v>395.7</v>
      </c>
      <c r="L193" s="4">
        <v>3901</v>
      </c>
      <c r="M193" s="4">
        <v>59089.4</v>
      </c>
      <c r="N193" s="4">
        <v>70.5</v>
      </c>
      <c r="O193" s="4">
        <v>98427.3</v>
      </c>
      <c r="P193" s="4">
        <v>102.6</v>
      </c>
    </row>
    <row r="194" spans="1:16" x14ac:dyDescent="0.55000000000000004">
      <c r="A194" s="3">
        <v>44099</v>
      </c>
      <c r="B194" s="4">
        <v>6919.6</v>
      </c>
      <c r="C194" s="4">
        <v>470.8</v>
      </c>
      <c r="D194" s="4">
        <v>90605.1</v>
      </c>
      <c r="E194" s="4">
        <v>4830</v>
      </c>
      <c r="F194" s="4">
        <v>13197.8</v>
      </c>
      <c r="G194" s="4">
        <v>768.1</v>
      </c>
      <c r="H194" s="4">
        <v>20.2</v>
      </c>
      <c r="I194" s="4">
        <v>1070.2</v>
      </c>
      <c r="J194" s="4">
        <v>13543.9</v>
      </c>
      <c r="K194" s="4">
        <v>467.7</v>
      </c>
      <c r="L194" s="4">
        <v>3464</v>
      </c>
      <c r="M194" s="4">
        <v>40981.800000000003</v>
      </c>
      <c r="N194" s="4">
        <v>108.4</v>
      </c>
      <c r="O194" s="4">
        <v>76304.899999999994</v>
      </c>
      <c r="P194" s="4">
        <v>40.200000000000003</v>
      </c>
    </row>
    <row r="195" spans="1:16" x14ac:dyDescent="0.55000000000000004">
      <c r="A195" s="3">
        <v>44102</v>
      </c>
      <c r="B195" s="4">
        <v>2762.6</v>
      </c>
      <c r="C195" s="4">
        <v>179.1</v>
      </c>
      <c r="D195" s="4">
        <v>35713.599999999999</v>
      </c>
      <c r="E195" s="4">
        <v>6370.9</v>
      </c>
      <c r="F195" s="4">
        <v>13045</v>
      </c>
      <c r="G195" s="4">
        <v>1325.5</v>
      </c>
      <c r="H195" s="4">
        <v>4.2</v>
      </c>
      <c r="I195" s="4">
        <v>374.8</v>
      </c>
      <c r="J195" s="4">
        <v>21966</v>
      </c>
      <c r="K195" s="4">
        <v>302.89999999999998</v>
      </c>
      <c r="L195" s="4">
        <v>4208.3</v>
      </c>
      <c r="M195" s="4">
        <v>29423.4</v>
      </c>
      <c r="N195" s="4">
        <v>136.19999999999999</v>
      </c>
      <c r="O195" s="4">
        <v>53219.3</v>
      </c>
      <c r="P195" s="4">
        <v>63</v>
      </c>
    </row>
    <row r="196" spans="1:16" x14ac:dyDescent="0.55000000000000004">
      <c r="A196" s="3">
        <v>44103</v>
      </c>
      <c r="B196" s="4">
        <v>3223</v>
      </c>
      <c r="C196" s="4">
        <v>312.7</v>
      </c>
      <c r="D196" s="4">
        <v>36498.199999999997</v>
      </c>
      <c r="E196" s="4">
        <v>3305.9</v>
      </c>
      <c r="F196" s="4">
        <v>8738.1</v>
      </c>
      <c r="G196" s="4">
        <v>6809.2</v>
      </c>
      <c r="H196" s="4">
        <v>27.1</v>
      </c>
      <c r="I196" s="4">
        <v>1115.8</v>
      </c>
      <c r="J196" s="4">
        <v>10420.700000000001</v>
      </c>
      <c r="K196" s="4">
        <v>293.7</v>
      </c>
      <c r="L196" s="4">
        <v>2530.6</v>
      </c>
      <c r="M196" s="4">
        <v>35945.300000000003</v>
      </c>
      <c r="N196" s="4">
        <v>94.4</v>
      </c>
      <c r="O196" s="4">
        <v>48263.4</v>
      </c>
      <c r="P196" s="4">
        <v>65.900000000000006</v>
      </c>
    </row>
    <row r="197" spans="1:16" x14ac:dyDescent="0.55000000000000004">
      <c r="A197" s="3">
        <v>44104</v>
      </c>
      <c r="B197" s="4">
        <v>3009.9</v>
      </c>
      <c r="C197" s="4">
        <v>131.1</v>
      </c>
      <c r="D197" s="4">
        <v>18690.5</v>
      </c>
      <c r="E197" s="4">
        <v>3341.3</v>
      </c>
      <c r="F197" s="4">
        <v>11048.3</v>
      </c>
      <c r="G197" s="4">
        <v>1861</v>
      </c>
      <c r="H197" s="4">
        <v>21.4</v>
      </c>
      <c r="I197" s="4">
        <v>2252.6999999999998</v>
      </c>
      <c r="J197" s="4">
        <v>8699.2000000000007</v>
      </c>
      <c r="K197" s="4">
        <v>147.80000000000001</v>
      </c>
      <c r="L197" s="4">
        <v>1371</v>
      </c>
      <c r="M197" s="4">
        <v>12317.7</v>
      </c>
      <c r="N197" s="4">
        <v>46.2</v>
      </c>
      <c r="O197" s="4">
        <v>25809.599999999999</v>
      </c>
      <c r="P197" s="4">
        <v>50.8</v>
      </c>
    </row>
    <row r="198" spans="1:16" x14ac:dyDescent="0.55000000000000004">
      <c r="A198" s="3">
        <v>44105</v>
      </c>
      <c r="B198" s="4">
        <v>1720.1</v>
      </c>
      <c r="C198" s="4">
        <v>326.10000000000002</v>
      </c>
      <c r="D198" s="4">
        <v>17662.900000000001</v>
      </c>
      <c r="E198" s="4">
        <v>21729.200000000001</v>
      </c>
      <c r="F198" s="4">
        <v>7216.9</v>
      </c>
      <c r="G198" s="4">
        <v>3822.6</v>
      </c>
      <c r="H198" s="4">
        <v>371.3</v>
      </c>
      <c r="I198" s="4">
        <v>1059.8</v>
      </c>
      <c r="J198" s="4">
        <v>7062.4</v>
      </c>
      <c r="K198" s="4">
        <v>700</v>
      </c>
      <c r="L198" s="4">
        <v>8838.1</v>
      </c>
      <c r="M198" s="4">
        <v>10302.4</v>
      </c>
      <c r="N198" s="4">
        <v>21.3</v>
      </c>
      <c r="O198" s="4">
        <v>23086.400000000001</v>
      </c>
      <c r="P198" s="4">
        <v>158.1</v>
      </c>
    </row>
    <row r="199" spans="1:16" x14ac:dyDescent="0.55000000000000004">
      <c r="A199" s="3">
        <v>44106</v>
      </c>
      <c r="B199" s="4">
        <v>7498.8</v>
      </c>
      <c r="C199" s="4">
        <v>626.1</v>
      </c>
      <c r="D199" s="4">
        <v>86174.9</v>
      </c>
      <c r="E199" s="4">
        <v>19527</v>
      </c>
      <c r="F199" s="4">
        <v>9146.7000000000007</v>
      </c>
      <c r="G199" s="4">
        <v>669.1</v>
      </c>
      <c r="H199" s="4">
        <v>39</v>
      </c>
      <c r="I199" s="4">
        <v>2055.1999999999998</v>
      </c>
      <c r="J199" s="4">
        <v>13716.3</v>
      </c>
      <c r="K199" s="4">
        <v>854.3</v>
      </c>
      <c r="L199" s="4">
        <v>9719</v>
      </c>
      <c r="M199" s="4">
        <v>46434.8</v>
      </c>
      <c r="N199" s="4">
        <v>443.6</v>
      </c>
      <c r="O199" s="4">
        <v>63434.6</v>
      </c>
      <c r="P199" s="4">
        <v>130.69999999999999</v>
      </c>
    </row>
    <row r="200" spans="1:16" x14ac:dyDescent="0.55000000000000004">
      <c r="A200" s="3">
        <v>44109</v>
      </c>
      <c r="B200" s="4">
        <v>6966.5</v>
      </c>
      <c r="C200" s="4">
        <v>198.6</v>
      </c>
      <c r="D200" s="4">
        <v>97123.3</v>
      </c>
      <c r="E200" s="4">
        <v>12430.9</v>
      </c>
      <c r="F200" s="4">
        <v>6162.4</v>
      </c>
      <c r="G200" s="4">
        <v>685.5</v>
      </c>
      <c r="H200" s="4">
        <v>72.8</v>
      </c>
      <c r="I200" s="4">
        <v>901.8</v>
      </c>
      <c r="J200" s="4">
        <v>11129.8</v>
      </c>
      <c r="K200" s="4">
        <v>490.6</v>
      </c>
      <c r="L200" s="4">
        <v>8050.4</v>
      </c>
      <c r="M200" s="4">
        <v>53372.2</v>
      </c>
      <c r="N200" s="4">
        <v>62.5</v>
      </c>
      <c r="O200" s="4">
        <v>78597.3</v>
      </c>
      <c r="P200" s="4">
        <v>160.6</v>
      </c>
    </row>
    <row r="201" spans="1:16" x14ac:dyDescent="0.55000000000000004">
      <c r="A201" s="3">
        <v>44110</v>
      </c>
      <c r="B201" s="4">
        <v>4182.8</v>
      </c>
      <c r="C201" s="4">
        <v>261.7</v>
      </c>
      <c r="D201" s="4">
        <v>82679.199999999997</v>
      </c>
      <c r="E201" s="4">
        <v>8980.5</v>
      </c>
      <c r="F201" s="4">
        <v>6163.9</v>
      </c>
      <c r="G201" s="4">
        <v>850.4</v>
      </c>
      <c r="H201" s="4">
        <v>61.2</v>
      </c>
      <c r="I201" s="4">
        <v>297.5</v>
      </c>
      <c r="J201" s="4">
        <v>7372.5</v>
      </c>
      <c r="K201" s="4">
        <v>358.5</v>
      </c>
      <c r="L201" s="4">
        <v>5642</v>
      </c>
      <c r="M201" s="4">
        <v>43220.1</v>
      </c>
      <c r="N201" s="4">
        <v>98</v>
      </c>
      <c r="O201" s="4">
        <v>48352.9</v>
      </c>
      <c r="P201" s="4">
        <v>85</v>
      </c>
    </row>
    <row r="202" spans="1:16" x14ac:dyDescent="0.55000000000000004">
      <c r="A202" s="3">
        <v>44111</v>
      </c>
      <c r="B202" s="4">
        <v>1986.7</v>
      </c>
      <c r="C202" s="4">
        <v>141.6</v>
      </c>
      <c r="D202" s="4">
        <v>41469.5</v>
      </c>
      <c r="E202" s="4">
        <v>5621</v>
      </c>
      <c r="F202" s="4">
        <v>5786.2</v>
      </c>
      <c r="G202" s="4">
        <v>4368.8</v>
      </c>
      <c r="H202" s="4">
        <v>13.2</v>
      </c>
      <c r="I202" s="4">
        <v>682.4</v>
      </c>
      <c r="J202" s="4">
        <v>5508</v>
      </c>
      <c r="K202" s="4">
        <v>187</v>
      </c>
      <c r="L202" s="4">
        <v>4459.2</v>
      </c>
      <c r="M202" s="4">
        <v>41276.1</v>
      </c>
      <c r="N202" s="4">
        <v>70.5</v>
      </c>
      <c r="O202" s="4">
        <v>41387.4</v>
      </c>
      <c r="P202" s="4">
        <v>44.5</v>
      </c>
    </row>
    <row r="203" spans="1:16" x14ac:dyDescent="0.55000000000000004">
      <c r="A203" s="3">
        <v>44112</v>
      </c>
      <c r="B203" s="4">
        <v>1438.8</v>
      </c>
      <c r="C203" s="4">
        <v>438.9</v>
      </c>
      <c r="D203" s="4">
        <v>25619.8</v>
      </c>
      <c r="E203" s="4">
        <v>32858.800000000003</v>
      </c>
      <c r="F203" s="4">
        <v>4808.6000000000004</v>
      </c>
      <c r="G203" s="4">
        <v>4696.7</v>
      </c>
      <c r="H203" s="4">
        <v>41.2</v>
      </c>
      <c r="I203" s="4">
        <v>161.19999999999999</v>
      </c>
      <c r="J203" s="4">
        <v>7482</v>
      </c>
      <c r="K203" s="4">
        <v>631.6</v>
      </c>
      <c r="L203" s="4">
        <v>14909.8</v>
      </c>
      <c r="M203" s="4">
        <v>22341.1</v>
      </c>
      <c r="N203" s="4">
        <v>72.099999999999994</v>
      </c>
      <c r="O203" s="4">
        <v>21823.7</v>
      </c>
      <c r="P203" s="4">
        <v>140.19999999999999</v>
      </c>
    </row>
    <row r="204" spans="1:16" x14ac:dyDescent="0.55000000000000004">
      <c r="A204" s="3">
        <v>44113</v>
      </c>
      <c r="B204" s="4">
        <v>950.8</v>
      </c>
      <c r="C204" s="4">
        <v>246.9</v>
      </c>
      <c r="D204" s="4">
        <v>17942.5</v>
      </c>
      <c r="E204" s="4">
        <v>7091.2</v>
      </c>
      <c r="F204" s="4">
        <v>5048.3</v>
      </c>
      <c r="G204" s="4">
        <v>809.1</v>
      </c>
      <c r="H204" s="4">
        <v>10.6</v>
      </c>
      <c r="I204" s="4">
        <v>414.8</v>
      </c>
      <c r="J204" s="4">
        <v>4012.1</v>
      </c>
      <c r="K204" s="4">
        <v>172.5</v>
      </c>
      <c r="L204" s="4">
        <v>4293.8999999999996</v>
      </c>
      <c r="M204" s="4">
        <v>15775.9</v>
      </c>
      <c r="N204" s="4">
        <v>109</v>
      </c>
      <c r="O204" s="4">
        <v>24899.5</v>
      </c>
      <c r="P204" s="4">
        <v>53.9</v>
      </c>
    </row>
    <row r="205" spans="1:16" x14ac:dyDescent="0.55000000000000004">
      <c r="A205" s="3">
        <v>44116</v>
      </c>
      <c r="B205" s="4">
        <v>2302.3000000000002</v>
      </c>
      <c r="C205" s="4">
        <v>628.5</v>
      </c>
      <c r="D205" s="4">
        <v>45233.2</v>
      </c>
      <c r="E205" s="4">
        <v>48785.2</v>
      </c>
      <c r="F205" s="4">
        <v>5381.7</v>
      </c>
      <c r="G205" s="4">
        <v>2544</v>
      </c>
      <c r="H205" s="4">
        <v>240.8</v>
      </c>
      <c r="I205" s="4">
        <v>1768.1</v>
      </c>
      <c r="J205" s="4">
        <v>7335.1</v>
      </c>
      <c r="K205" s="4">
        <v>1883.3</v>
      </c>
      <c r="L205" s="4">
        <v>33725.4</v>
      </c>
      <c r="M205" s="4">
        <v>50833.9</v>
      </c>
      <c r="N205" s="4">
        <v>70</v>
      </c>
      <c r="O205" s="4">
        <v>39588.400000000001</v>
      </c>
      <c r="P205" s="4">
        <v>282.5</v>
      </c>
    </row>
    <row r="206" spans="1:16" x14ac:dyDescent="0.55000000000000004">
      <c r="A206" s="3">
        <v>44117</v>
      </c>
      <c r="B206" s="4">
        <v>8441.9</v>
      </c>
      <c r="C206" s="4">
        <v>252.1</v>
      </c>
      <c r="D206" s="4">
        <v>74302.3</v>
      </c>
      <c r="E206" s="4">
        <v>12977.4</v>
      </c>
      <c r="F206" s="4">
        <v>5956.9</v>
      </c>
      <c r="G206" s="4">
        <v>1092.7</v>
      </c>
      <c r="H206" s="4">
        <v>78.7</v>
      </c>
      <c r="I206" s="4">
        <v>158.4</v>
      </c>
      <c r="J206" s="4">
        <v>7943.3</v>
      </c>
      <c r="K206" s="4">
        <v>1616.1</v>
      </c>
      <c r="L206" s="4">
        <v>16448.599999999999</v>
      </c>
      <c r="M206" s="4">
        <v>36304.199999999997</v>
      </c>
      <c r="N206" s="4">
        <v>355.9</v>
      </c>
      <c r="O206" s="4">
        <v>49181.3</v>
      </c>
      <c r="P206" s="4">
        <v>71</v>
      </c>
    </row>
    <row r="207" spans="1:16" x14ac:dyDescent="0.55000000000000004">
      <c r="A207" s="3">
        <v>44118</v>
      </c>
      <c r="B207" s="4">
        <v>22350.1</v>
      </c>
      <c r="C207" s="4">
        <v>482.2</v>
      </c>
      <c r="D207" s="4">
        <v>113255.2</v>
      </c>
      <c r="E207" s="4">
        <v>16053.1</v>
      </c>
      <c r="F207" s="4">
        <v>17170.900000000001</v>
      </c>
      <c r="G207" s="4">
        <v>2809.7</v>
      </c>
      <c r="H207" s="4">
        <v>57.9</v>
      </c>
      <c r="I207" s="4">
        <v>2445.3000000000002</v>
      </c>
      <c r="J207" s="4">
        <v>17395.8</v>
      </c>
      <c r="K207" s="4">
        <v>5184.7</v>
      </c>
      <c r="L207" s="4">
        <v>12434.4</v>
      </c>
      <c r="M207" s="4">
        <v>38067.599999999999</v>
      </c>
      <c r="N207" s="4">
        <v>5</v>
      </c>
      <c r="O207" s="4">
        <v>83492.600000000006</v>
      </c>
      <c r="P207" s="4">
        <v>162.30000000000001</v>
      </c>
    </row>
    <row r="208" spans="1:16" x14ac:dyDescent="0.55000000000000004">
      <c r="A208" s="3">
        <v>44119</v>
      </c>
      <c r="B208" s="4">
        <v>13968</v>
      </c>
      <c r="C208" s="4">
        <v>620.5</v>
      </c>
      <c r="D208" s="4">
        <v>71344.800000000003</v>
      </c>
      <c r="E208" s="4">
        <v>23166.400000000001</v>
      </c>
      <c r="F208" s="4">
        <v>6468.7</v>
      </c>
      <c r="G208" s="4">
        <v>1792.4</v>
      </c>
      <c r="H208" s="4">
        <v>52.9</v>
      </c>
      <c r="I208" s="4">
        <v>2331.8000000000002</v>
      </c>
      <c r="J208" s="4">
        <v>10277</v>
      </c>
      <c r="K208" s="4">
        <v>2802</v>
      </c>
      <c r="L208" s="4">
        <v>12683</v>
      </c>
      <c r="M208" s="4">
        <v>36882.199999999997</v>
      </c>
      <c r="N208" s="4">
        <v>272.10000000000002</v>
      </c>
      <c r="O208" s="4">
        <v>51345.3</v>
      </c>
      <c r="P208" s="4">
        <v>60.9</v>
      </c>
    </row>
    <row r="209" spans="1:16" x14ac:dyDescent="0.55000000000000004">
      <c r="A209" s="3">
        <v>44120</v>
      </c>
      <c r="B209" s="4">
        <v>6402.9</v>
      </c>
      <c r="C209" s="4">
        <v>790.9</v>
      </c>
      <c r="D209" s="4">
        <v>26457.9</v>
      </c>
      <c r="E209" s="4">
        <v>34702.300000000003</v>
      </c>
      <c r="F209" s="4">
        <v>10510.7</v>
      </c>
      <c r="G209" s="4">
        <v>1606.3</v>
      </c>
      <c r="H209" s="4">
        <v>69.599999999999994</v>
      </c>
      <c r="I209" s="4">
        <v>470.2</v>
      </c>
      <c r="J209" s="4">
        <v>7567.9</v>
      </c>
      <c r="K209" s="4">
        <v>1440.7</v>
      </c>
      <c r="L209" s="4">
        <v>22578.6</v>
      </c>
      <c r="M209" s="4">
        <v>24803.7</v>
      </c>
      <c r="N209" s="4">
        <v>127.6</v>
      </c>
      <c r="O209" s="4">
        <v>36960.300000000003</v>
      </c>
      <c r="P209" s="4">
        <v>158.80000000000001</v>
      </c>
    </row>
    <row r="210" spans="1:16" x14ac:dyDescent="0.55000000000000004">
      <c r="A210" s="3">
        <v>44123</v>
      </c>
      <c r="B210" s="4">
        <v>11625.9</v>
      </c>
      <c r="C210" s="4">
        <v>975.4</v>
      </c>
      <c r="D210" s="4">
        <v>57476.2</v>
      </c>
      <c r="E210" s="4">
        <v>28708.799999999999</v>
      </c>
      <c r="F210" s="4">
        <v>6573.7</v>
      </c>
      <c r="G210" s="4">
        <v>5010.5</v>
      </c>
      <c r="H210" s="4">
        <v>118.8</v>
      </c>
      <c r="I210" s="4">
        <v>2938.7</v>
      </c>
      <c r="J210" s="4">
        <v>7891.7</v>
      </c>
      <c r="K210" s="4">
        <v>1277.5</v>
      </c>
      <c r="L210" s="4">
        <v>17842.7</v>
      </c>
      <c r="M210" s="4">
        <v>18015.900000000001</v>
      </c>
      <c r="N210" s="4">
        <v>193</v>
      </c>
      <c r="O210" s="4">
        <v>52640.2</v>
      </c>
      <c r="P210" s="4">
        <v>326.89999999999998</v>
      </c>
    </row>
    <row r="211" spans="1:16" x14ac:dyDescent="0.55000000000000004">
      <c r="A211" s="3">
        <v>44124</v>
      </c>
      <c r="B211" s="4">
        <v>9787.7000000000007</v>
      </c>
      <c r="C211" s="4">
        <v>364.2</v>
      </c>
      <c r="D211" s="4">
        <v>47144</v>
      </c>
      <c r="E211" s="4">
        <v>15227.8</v>
      </c>
      <c r="F211" s="4">
        <v>7587</v>
      </c>
      <c r="G211" s="4">
        <v>951.2</v>
      </c>
      <c r="H211" s="4">
        <v>129.69999999999999</v>
      </c>
      <c r="I211" s="4">
        <v>1637</v>
      </c>
      <c r="J211" s="4">
        <v>4977</v>
      </c>
      <c r="K211" s="4">
        <v>1151</v>
      </c>
      <c r="L211" s="4">
        <v>12484.1</v>
      </c>
      <c r="M211" s="4">
        <v>22859.8</v>
      </c>
      <c r="N211" s="4">
        <v>80.7</v>
      </c>
      <c r="O211" s="4">
        <v>33979.800000000003</v>
      </c>
      <c r="P211" s="4">
        <v>157.80000000000001</v>
      </c>
    </row>
    <row r="212" spans="1:16" x14ac:dyDescent="0.55000000000000004">
      <c r="A212" s="3">
        <v>44125</v>
      </c>
      <c r="B212" s="4">
        <v>7076.8</v>
      </c>
      <c r="C212" s="4">
        <v>478.2</v>
      </c>
      <c r="D212" s="4">
        <v>59748.5</v>
      </c>
      <c r="E212" s="4">
        <v>22911.3</v>
      </c>
      <c r="F212" s="4">
        <v>15237.4</v>
      </c>
      <c r="G212" s="4">
        <v>1545.6</v>
      </c>
      <c r="H212" s="4">
        <v>72.8</v>
      </c>
      <c r="I212" s="4">
        <v>5868.7</v>
      </c>
      <c r="J212" s="4">
        <v>14137.9</v>
      </c>
      <c r="K212" s="4">
        <v>709.4</v>
      </c>
      <c r="L212" s="4">
        <v>13924.5</v>
      </c>
      <c r="M212" s="4">
        <v>78275.899999999994</v>
      </c>
      <c r="N212" s="4">
        <v>356</v>
      </c>
      <c r="O212" s="4">
        <v>80936.100000000006</v>
      </c>
      <c r="P212" s="4">
        <v>180.2</v>
      </c>
    </row>
    <row r="213" spans="1:16" x14ac:dyDescent="0.55000000000000004">
      <c r="A213" s="3">
        <v>44126</v>
      </c>
      <c r="B213" s="4">
        <v>5218.7</v>
      </c>
      <c r="C213" s="4">
        <v>147.4</v>
      </c>
      <c r="D213" s="4">
        <v>43176.4</v>
      </c>
      <c r="E213" s="4">
        <v>9738</v>
      </c>
      <c r="F213" s="4">
        <v>6813</v>
      </c>
      <c r="G213" s="4">
        <v>1471.5</v>
      </c>
      <c r="H213" s="4">
        <v>31.1</v>
      </c>
      <c r="I213" s="4">
        <v>3945.3</v>
      </c>
      <c r="J213" s="4">
        <v>12959</v>
      </c>
      <c r="K213" s="4">
        <v>565</v>
      </c>
      <c r="L213" s="4">
        <v>4800</v>
      </c>
      <c r="M213" s="4">
        <v>51469.4</v>
      </c>
      <c r="N213" s="4">
        <v>400.2</v>
      </c>
      <c r="O213" s="4">
        <v>42418.400000000001</v>
      </c>
      <c r="P213" s="4">
        <v>98.3</v>
      </c>
    </row>
    <row r="214" spans="1:16" x14ac:dyDescent="0.55000000000000004">
      <c r="A214" s="3">
        <v>44127</v>
      </c>
      <c r="B214" s="4">
        <v>3444.8</v>
      </c>
      <c r="C214" s="4">
        <v>192.7</v>
      </c>
      <c r="D214" s="4">
        <v>63160.7</v>
      </c>
      <c r="E214" s="4">
        <v>11169.9</v>
      </c>
      <c r="F214" s="4">
        <v>4358.1000000000004</v>
      </c>
      <c r="G214" s="4">
        <v>1367.2</v>
      </c>
      <c r="H214" s="4">
        <v>86.9</v>
      </c>
      <c r="I214" s="4">
        <v>1018.1</v>
      </c>
      <c r="J214" s="4">
        <v>6809.8</v>
      </c>
      <c r="K214" s="4">
        <v>507.2</v>
      </c>
      <c r="L214" s="4">
        <v>8037.2</v>
      </c>
      <c r="M214" s="4">
        <v>27169.8</v>
      </c>
      <c r="N214" s="4">
        <v>242.8</v>
      </c>
      <c r="O214" s="4">
        <v>33599.4</v>
      </c>
      <c r="P214" s="4">
        <v>143.69999999999999</v>
      </c>
    </row>
    <row r="215" spans="1:16" x14ac:dyDescent="0.55000000000000004">
      <c r="A215" s="3">
        <v>44130</v>
      </c>
      <c r="B215" s="4">
        <v>4134.3999999999996</v>
      </c>
      <c r="C215" s="4">
        <v>281</v>
      </c>
      <c r="D215" s="4">
        <v>80936.899999999994</v>
      </c>
      <c r="E215" s="4">
        <v>13183.9</v>
      </c>
      <c r="F215" s="4">
        <v>5594.8</v>
      </c>
      <c r="G215" s="4">
        <v>3687.9</v>
      </c>
      <c r="H215" s="4">
        <v>55.3</v>
      </c>
      <c r="I215" s="4">
        <v>1939.1</v>
      </c>
      <c r="J215" s="4">
        <v>11229.1</v>
      </c>
      <c r="K215" s="4">
        <v>754.1</v>
      </c>
      <c r="L215" s="4">
        <v>10402</v>
      </c>
      <c r="M215" s="4">
        <v>70537.8</v>
      </c>
      <c r="N215" s="4">
        <v>1390.2</v>
      </c>
      <c r="O215" s="4">
        <v>44018.8</v>
      </c>
      <c r="P215" s="4">
        <v>110.8</v>
      </c>
    </row>
    <row r="216" spans="1:16" x14ac:dyDescent="0.55000000000000004">
      <c r="A216" s="3">
        <v>44131</v>
      </c>
      <c r="B216" s="4">
        <v>3242.1</v>
      </c>
      <c r="C216" s="4">
        <v>470</v>
      </c>
      <c r="D216" s="4">
        <v>48761</v>
      </c>
      <c r="E216" s="4">
        <v>8260.6</v>
      </c>
      <c r="F216" s="4">
        <v>9880</v>
      </c>
      <c r="G216" s="4">
        <v>4758.6000000000004</v>
      </c>
      <c r="H216" s="4">
        <v>40.5</v>
      </c>
      <c r="I216" s="4">
        <v>1783.7</v>
      </c>
      <c r="J216" s="4">
        <v>10812.8</v>
      </c>
      <c r="K216" s="4">
        <v>294</v>
      </c>
      <c r="L216" s="4">
        <v>7927.6</v>
      </c>
      <c r="M216" s="4">
        <v>72086.899999999994</v>
      </c>
      <c r="N216" s="4">
        <v>2000.7</v>
      </c>
      <c r="O216" s="4">
        <v>32903.300000000003</v>
      </c>
      <c r="P216" s="4">
        <v>62.9</v>
      </c>
    </row>
    <row r="217" spans="1:16" x14ac:dyDescent="0.55000000000000004">
      <c r="A217" s="3">
        <v>44132</v>
      </c>
      <c r="B217" s="4">
        <v>2004.2</v>
      </c>
      <c r="C217" s="4">
        <v>219.2</v>
      </c>
      <c r="D217" s="4">
        <v>34562.6</v>
      </c>
      <c r="E217" s="4">
        <v>7531.3</v>
      </c>
      <c r="F217" s="4">
        <v>5401.9</v>
      </c>
      <c r="G217" s="4">
        <v>2394.1999999999998</v>
      </c>
      <c r="H217" s="4">
        <v>14</v>
      </c>
      <c r="I217" s="4">
        <v>1133.2</v>
      </c>
      <c r="J217" s="4">
        <v>5927.3</v>
      </c>
      <c r="K217" s="4">
        <v>740.4</v>
      </c>
      <c r="L217" s="4">
        <v>5233.1000000000004</v>
      </c>
      <c r="M217" s="4">
        <v>58723.7</v>
      </c>
      <c r="N217" s="4">
        <v>367</v>
      </c>
      <c r="O217" s="4">
        <v>20101.400000000001</v>
      </c>
      <c r="P217" s="4">
        <v>61.7</v>
      </c>
    </row>
    <row r="218" spans="1:16" x14ac:dyDescent="0.55000000000000004">
      <c r="A218" s="3">
        <v>44133</v>
      </c>
      <c r="B218" s="4" t="s">
        <v>46</v>
      </c>
      <c r="C218" s="4" t="s">
        <v>46</v>
      </c>
      <c r="D218" s="4" t="s">
        <v>46</v>
      </c>
      <c r="E218" s="4" t="s">
        <v>46</v>
      </c>
      <c r="F218" s="4" t="s">
        <v>46</v>
      </c>
      <c r="G218" s="4" t="s">
        <v>46</v>
      </c>
      <c r="H218" s="4" t="s">
        <v>46</v>
      </c>
      <c r="I218" s="4" t="s">
        <v>46</v>
      </c>
      <c r="J218" s="4" t="s">
        <v>46</v>
      </c>
      <c r="K218" s="4" t="s">
        <v>46</v>
      </c>
      <c r="L218" s="4" t="s">
        <v>46</v>
      </c>
      <c r="M218" s="4" t="s">
        <v>46</v>
      </c>
      <c r="N218" s="4" t="s">
        <v>46</v>
      </c>
      <c r="O218" s="4" t="s">
        <v>46</v>
      </c>
      <c r="P218" s="4" t="s">
        <v>46</v>
      </c>
    </row>
    <row r="219" spans="1:16" x14ac:dyDescent="0.55000000000000004">
      <c r="A219" s="3">
        <v>44134</v>
      </c>
      <c r="B219" s="4">
        <v>2416.1999999999998</v>
      </c>
      <c r="C219" s="4">
        <v>307</v>
      </c>
      <c r="D219" s="4">
        <v>45194.1</v>
      </c>
      <c r="E219" s="4">
        <v>8223.9</v>
      </c>
      <c r="F219" s="4">
        <v>4800.3</v>
      </c>
      <c r="G219" s="4">
        <v>3566.5</v>
      </c>
      <c r="H219" s="4">
        <v>49.2</v>
      </c>
      <c r="I219" s="4">
        <v>757</v>
      </c>
      <c r="J219" s="4">
        <v>7013.3</v>
      </c>
      <c r="K219" s="4">
        <v>769.9</v>
      </c>
      <c r="L219" s="4">
        <v>5132</v>
      </c>
      <c r="M219" s="4">
        <v>38561.199999999997</v>
      </c>
      <c r="N219" s="4">
        <v>446.9</v>
      </c>
      <c r="O219" s="4">
        <v>26125.8</v>
      </c>
      <c r="P219" s="4">
        <v>204.2</v>
      </c>
    </row>
    <row r="220" spans="1:16" x14ac:dyDescent="0.55000000000000004">
      <c r="A220" s="3">
        <v>44137</v>
      </c>
      <c r="B220" s="4">
        <v>2079.1</v>
      </c>
      <c r="C220" s="4">
        <v>220.9</v>
      </c>
      <c r="D220" s="4">
        <v>34274.199999999997</v>
      </c>
      <c r="E220" s="4">
        <v>9057.6</v>
      </c>
      <c r="F220" s="4">
        <v>5434.1</v>
      </c>
      <c r="G220" s="4">
        <v>3956.2</v>
      </c>
      <c r="H220" s="4">
        <v>25.8</v>
      </c>
      <c r="I220" s="4">
        <v>740.9</v>
      </c>
      <c r="J220" s="4">
        <v>6106.3</v>
      </c>
      <c r="K220" s="4">
        <v>309.60000000000002</v>
      </c>
      <c r="L220" s="4">
        <v>4546</v>
      </c>
      <c r="M220" s="4">
        <v>39008.400000000001</v>
      </c>
      <c r="N220" s="4">
        <v>337.3</v>
      </c>
      <c r="O220" s="4">
        <v>34891.300000000003</v>
      </c>
      <c r="P220" s="4">
        <v>100.2</v>
      </c>
    </row>
    <row r="221" spans="1:16" x14ac:dyDescent="0.55000000000000004">
      <c r="A221" s="3">
        <v>44138</v>
      </c>
      <c r="B221" s="4">
        <v>1857</v>
      </c>
      <c r="C221" s="4">
        <v>43</v>
      </c>
      <c r="D221" s="4">
        <v>25489.1</v>
      </c>
      <c r="E221" s="4">
        <v>4760.3</v>
      </c>
      <c r="F221" s="4">
        <v>4809.8999999999996</v>
      </c>
      <c r="G221" s="4">
        <v>1333.1</v>
      </c>
      <c r="H221" s="4">
        <v>8</v>
      </c>
      <c r="I221" s="4">
        <v>482.8</v>
      </c>
      <c r="J221" s="4">
        <v>5126.7</v>
      </c>
      <c r="K221" s="4">
        <v>246.8</v>
      </c>
      <c r="L221" s="4">
        <v>3354.5</v>
      </c>
      <c r="M221" s="4">
        <v>26228.400000000001</v>
      </c>
      <c r="N221" s="4">
        <v>339.4</v>
      </c>
      <c r="O221" s="4">
        <v>21802.2</v>
      </c>
      <c r="P221" s="4">
        <v>39.200000000000003</v>
      </c>
    </row>
    <row r="222" spans="1:16" x14ac:dyDescent="0.55000000000000004">
      <c r="A222" s="3">
        <v>44139</v>
      </c>
      <c r="B222" s="4">
        <v>2267.8000000000002</v>
      </c>
      <c r="C222" s="4">
        <v>28.8</v>
      </c>
      <c r="D222" s="4">
        <v>24847</v>
      </c>
      <c r="E222" s="4">
        <v>14095.8</v>
      </c>
      <c r="F222" s="4">
        <v>2108.6</v>
      </c>
      <c r="G222" s="4">
        <v>1723.6</v>
      </c>
      <c r="H222" s="4">
        <v>33.6</v>
      </c>
      <c r="I222" s="4">
        <v>276</v>
      </c>
      <c r="J222" s="4">
        <v>7532.9</v>
      </c>
      <c r="K222" s="4">
        <v>252.3</v>
      </c>
      <c r="L222" s="4">
        <v>5596.5</v>
      </c>
      <c r="M222" s="4">
        <v>22665.8</v>
      </c>
      <c r="N222" s="4">
        <v>235</v>
      </c>
      <c r="O222" s="4">
        <v>43857.2</v>
      </c>
      <c r="P222" s="4">
        <v>33.200000000000003</v>
      </c>
    </row>
    <row r="223" spans="1:16" x14ac:dyDescent="0.55000000000000004">
      <c r="A223" s="3">
        <v>44140</v>
      </c>
      <c r="B223" s="4">
        <v>2015.2</v>
      </c>
      <c r="C223" s="4">
        <v>77.400000000000006</v>
      </c>
      <c r="D223" s="4">
        <v>21619.200000000001</v>
      </c>
      <c r="E223" s="4">
        <v>11964.4</v>
      </c>
      <c r="F223" s="4">
        <v>5262.2</v>
      </c>
      <c r="G223" s="4">
        <v>1646.6</v>
      </c>
      <c r="H223" s="4">
        <v>42.4</v>
      </c>
      <c r="I223" s="4">
        <v>2226.8000000000002</v>
      </c>
      <c r="J223" s="4">
        <v>4629.3</v>
      </c>
      <c r="K223" s="4">
        <v>172.1</v>
      </c>
      <c r="L223" s="4">
        <v>4614</v>
      </c>
      <c r="M223" s="4">
        <v>22410.6</v>
      </c>
      <c r="N223" s="4">
        <v>187.1</v>
      </c>
      <c r="O223" s="4">
        <v>50888.6</v>
      </c>
      <c r="P223" s="4">
        <v>88.4</v>
      </c>
    </row>
    <row r="224" spans="1:16" x14ac:dyDescent="0.55000000000000004">
      <c r="A224" s="3">
        <v>44141</v>
      </c>
      <c r="B224" s="4">
        <v>3843</v>
      </c>
      <c r="C224" s="4">
        <v>426.4</v>
      </c>
      <c r="D224" s="4">
        <v>32803.4</v>
      </c>
      <c r="E224" s="4">
        <v>22790.799999999999</v>
      </c>
      <c r="F224" s="4">
        <v>5269.1</v>
      </c>
      <c r="G224" s="4">
        <v>2440.1</v>
      </c>
      <c r="H224" s="4">
        <v>80.900000000000006</v>
      </c>
      <c r="I224" s="4">
        <v>1259.7</v>
      </c>
      <c r="J224" s="4">
        <v>12918.5</v>
      </c>
      <c r="K224" s="4">
        <v>2080</v>
      </c>
      <c r="L224" s="4">
        <v>8993</v>
      </c>
      <c r="M224" s="4">
        <v>42372.6</v>
      </c>
      <c r="N224" s="4">
        <v>65.8</v>
      </c>
      <c r="O224" s="4">
        <v>39002.5</v>
      </c>
      <c r="P224" s="4">
        <v>48.8</v>
      </c>
    </row>
    <row r="225" spans="1:16" x14ac:dyDescent="0.55000000000000004">
      <c r="A225" s="3">
        <v>44144</v>
      </c>
      <c r="B225" s="4">
        <v>3112.4</v>
      </c>
      <c r="C225" s="4">
        <v>423.6</v>
      </c>
      <c r="D225" s="4">
        <v>26608.400000000001</v>
      </c>
      <c r="E225" s="4">
        <v>14898.4</v>
      </c>
      <c r="F225" s="4">
        <v>3853.4</v>
      </c>
      <c r="G225" s="4">
        <v>1452.4</v>
      </c>
      <c r="H225" s="4">
        <v>47.7</v>
      </c>
      <c r="I225" s="4">
        <v>1771.4</v>
      </c>
      <c r="J225" s="4">
        <v>8077.8</v>
      </c>
      <c r="K225" s="4">
        <v>1171.0999999999999</v>
      </c>
      <c r="L225" s="4">
        <v>6056.2</v>
      </c>
      <c r="M225" s="4">
        <v>39198.5</v>
      </c>
      <c r="N225" s="4">
        <v>279</v>
      </c>
      <c r="O225" s="4">
        <v>29126.1</v>
      </c>
      <c r="P225" s="4">
        <v>123.8</v>
      </c>
    </row>
    <row r="226" spans="1:16" x14ac:dyDescent="0.55000000000000004">
      <c r="A226" s="3">
        <v>44145</v>
      </c>
      <c r="B226" s="4">
        <v>3278.9</v>
      </c>
      <c r="C226" s="4">
        <v>1643.3</v>
      </c>
      <c r="D226" s="4">
        <v>35179.9</v>
      </c>
      <c r="E226" s="4">
        <v>25635.599999999999</v>
      </c>
      <c r="F226" s="4">
        <v>27898.2</v>
      </c>
      <c r="G226" s="4">
        <v>1662.7</v>
      </c>
      <c r="H226" s="4">
        <v>122.6</v>
      </c>
      <c r="I226" s="4">
        <v>6948.7</v>
      </c>
      <c r="J226" s="4">
        <v>38729.9</v>
      </c>
      <c r="K226" s="4">
        <v>999</v>
      </c>
      <c r="L226" s="4">
        <v>26245.8</v>
      </c>
      <c r="M226" s="4">
        <v>78963.100000000006</v>
      </c>
      <c r="N226" s="4">
        <v>324.7</v>
      </c>
      <c r="O226" s="4">
        <v>139720.70000000001</v>
      </c>
      <c r="P226" s="4">
        <v>275.5</v>
      </c>
    </row>
    <row r="227" spans="1:16" x14ac:dyDescent="0.55000000000000004">
      <c r="A227" s="3">
        <v>44146</v>
      </c>
      <c r="B227" s="4">
        <v>1849.1</v>
      </c>
      <c r="C227" s="4">
        <v>602.1</v>
      </c>
      <c r="D227" s="4">
        <v>24773.7</v>
      </c>
      <c r="E227" s="4">
        <v>9518.7000000000007</v>
      </c>
      <c r="F227" s="4">
        <v>14724.1</v>
      </c>
      <c r="G227" s="4">
        <v>2164.9</v>
      </c>
      <c r="H227" s="4">
        <v>42.2</v>
      </c>
      <c r="I227" s="4">
        <v>6281.4</v>
      </c>
      <c r="J227" s="4">
        <v>12440</v>
      </c>
      <c r="K227" s="4">
        <v>418.1</v>
      </c>
      <c r="L227" s="4">
        <v>7671.2</v>
      </c>
      <c r="M227" s="4">
        <v>29692.400000000001</v>
      </c>
      <c r="N227" s="4">
        <v>496</v>
      </c>
      <c r="O227" s="4">
        <v>61142.5</v>
      </c>
      <c r="P227" s="4">
        <v>66.2</v>
      </c>
    </row>
    <row r="228" spans="1:16" x14ac:dyDescent="0.55000000000000004">
      <c r="A228" s="3">
        <v>44147</v>
      </c>
      <c r="B228" s="4">
        <v>977.8</v>
      </c>
      <c r="C228" s="4">
        <v>202.9</v>
      </c>
      <c r="D228" s="4">
        <v>12192.3</v>
      </c>
      <c r="E228" s="4">
        <v>9014.2999999999993</v>
      </c>
      <c r="F228" s="4">
        <v>10911.9</v>
      </c>
      <c r="G228" s="4">
        <v>3103.3</v>
      </c>
      <c r="H228" s="4">
        <v>23.2</v>
      </c>
      <c r="I228" s="4">
        <v>3829.9</v>
      </c>
      <c r="J228" s="4">
        <v>14524</v>
      </c>
      <c r="K228" s="4">
        <v>505.8</v>
      </c>
      <c r="L228" s="4">
        <v>8641.2999999999993</v>
      </c>
      <c r="M228" s="4">
        <v>19559.900000000001</v>
      </c>
      <c r="N228" s="4">
        <v>129.1</v>
      </c>
      <c r="O228" s="4">
        <v>50641.9</v>
      </c>
      <c r="P228" s="4">
        <v>35</v>
      </c>
    </row>
    <row r="229" spans="1:16" x14ac:dyDescent="0.55000000000000004">
      <c r="A229" s="3">
        <v>44148</v>
      </c>
      <c r="B229" s="4">
        <v>1121</v>
      </c>
      <c r="C229" s="4">
        <v>274.2</v>
      </c>
      <c r="D229" s="4">
        <v>12280.9</v>
      </c>
      <c r="E229" s="4">
        <v>5277.3</v>
      </c>
      <c r="F229" s="4">
        <v>4847.6000000000004</v>
      </c>
      <c r="G229" s="4">
        <v>1418.2</v>
      </c>
      <c r="H229" s="4">
        <v>29.1</v>
      </c>
      <c r="I229" s="4">
        <v>1467.6</v>
      </c>
      <c r="J229" s="4">
        <v>10893.1</v>
      </c>
      <c r="K229" s="4">
        <v>283.89999999999998</v>
      </c>
      <c r="L229" s="4">
        <v>4244</v>
      </c>
      <c r="M229" s="4">
        <v>16839.3</v>
      </c>
      <c r="N229" s="4">
        <v>116</v>
      </c>
      <c r="O229" s="4">
        <v>38336.6</v>
      </c>
      <c r="P229" s="4">
        <v>75.5</v>
      </c>
    </row>
    <row r="230" spans="1:16" x14ac:dyDescent="0.55000000000000004">
      <c r="A230" s="3">
        <v>44151</v>
      </c>
      <c r="B230" s="4">
        <v>1878.3</v>
      </c>
      <c r="C230" s="4">
        <v>233.4</v>
      </c>
      <c r="D230" s="4">
        <v>23426.2</v>
      </c>
      <c r="E230" s="4">
        <v>6071.4</v>
      </c>
      <c r="F230" s="4">
        <v>11943.8</v>
      </c>
      <c r="G230" s="4">
        <v>3695.3</v>
      </c>
      <c r="H230" s="4">
        <v>141.19999999999999</v>
      </c>
      <c r="I230" s="4">
        <v>3133</v>
      </c>
      <c r="J230" s="4">
        <v>14583.3</v>
      </c>
      <c r="K230" s="4">
        <v>471.7</v>
      </c>
      <c r="L230" s="4">
        <v>5779</v>
      </c>
      <c r="M230" s="4">
        <v>42505.2</v>
      </c>
      <c r="N230" s="4">
        <v>423.3</v>
      </c>
      <c r="O230" s="4">
        <v>79756.2</v>
      </c>
      <c r="P230" s="4">
        <v>117.5</v>
      </c>
    </row>
    <row r="231" spans="1:16" x14ac:dyDescent="0.55000000000000004">
      <c r="A231" s="3">
        <v>44152</v>
      </c>
      <c r="B231" s="4">
        <v>3624.6</v>
      </c>
      <c r="C231" s="4">
        <v>203.8</v>
      </c>
      <c r="D231" s="4">
        <v>45657.4</v>
      </c>
      <c r="E231" s="4">
        <v>7367.9</v>
      </c>
      <c r="F231" s="4">
        <v>18498.7</v>
      </c>
      <c r="G231" s="4">
        <v>775.3</v>
      </c>
      <c r="H231" s="4">
        <v>83.1</v>
      </c>
      <c r="I231" s="4">
        <v>1312.5</v>
      </c>
      <c r="J231" s="4">
        <v>31354.6</v>
      </c>
      <c r="K231" s="4">
        <v>1141.7</v>
      </c>
      <c r="L231" s="4">
        <v>9461</v>
      </c>
      <c r="M231" s="4">
        <v>90028.800000000003</v>
      </c>
      <c r="N231" s="4">
        <v>2218.3000000000002</v>
      </c>
      <c r="O231" s="4">
        <v>180216.1</v>
      </c>
      <c r="P231" s="4">
        <v>195.4</v>
      </c>
    </row>
    <row r="232" spans="1:16" x14ac:dyDescent="0.55000000000000004">
      <c r="A232" s="3">
        <v>44153</v>
      </c>
      <c r="B232" s="4">
        <v>1297.0999999999999</v>
      </c>
      <c r="C232" s="4">
        <v>267.39999999999998</v>
      </c>
      <c r="D232" s="4">
        <v>20091.599999999999</v>
      </c>
      <c r="E232" s="4">
        <v>11439.1</v>
      </c>
      <c r="F232" s="4">
        <v>9217.9</v>
      </c>
      <c r="G232" s="4">
        <v>2615.1</v>
      </c>
      <c r="H232" s="4">
        <v>16.899999999999999</v>
      </c>
      <c r="I232" s="4">
        <v>393.7</v>
      </c>
      <c r="J232" s="4">
        <v>12093.1</v>
      </c>
      <c r="K232" s="4">
        <v>474.6</v>
      </c>
      <c r="L232" s="4">
        <v>7974.9</v>
      </c>
      <c r="M232" s="4">
        <v>34845.699999999997</v>
      </c>
      <c r="N232" s="4">
        <v>2616.3000000000002</v>
      </c>
      <c r="O232" s="4">
        <v>58660</v>
      </c>
      <c r="P232" s="4">
        <v>89</v>
      </c>
    </row>
    <row r="233" spans="1:16" x14ac:dyDescent="0.55000000000000004">
      <c r="A233" s="3">
        <v>44154</v>
      </c>
      <c r="B233" s="4">
        <v>1107.5999999999999</v>
      </c>
      <c r="C233" s="4">
        <v>531.1</v>
      </c>
      <c r="D233" s="4">
        <v>12500.1</v>
      </c>
      <c r="E233" s="4">
        <v>8779.7000000000007</v>
      </c>
      <c r="F233" s="4">
        <v>7453.5</v>
      </c>
      <c r="G233" s="4">
        <v>2964.1</v>
      </c>
      <c r="H233" s="4">
        <v>94.9</v>
      </c>
      <c r="I233" s="4">
        <v>465.3</v>
      </c>
      <c r="J233" s="4">
        <v>9201.4</v>
      </c>
      <c r="K233" s="4">
        <v>456.8</v>
      </c>
      <c r="L233" s="4">
        <v>8068.2</v>
      </c>
      <c r="M233" s="4">
        <v>17443.3</v>
      </c>
      <c r="N233" s="4">
        <v>1720.5</v>
      </c>
      <c r="O233" s="4">
        <v>46113.8</v>
      </c>
      <c r="P233" s="4">
        <v>75.900000000000006</v>
      </c>
    </row>
    <row r="234" spans="1:16" x14ac:dyDescent="0.55000000000000004">
      <c r="A234" s="3">
        <v>44155</v>
      </c>
      <c r="B234" s="4">
        <v>2176</v>
      </c>
      <c r="C234" s="4">
        <v>1005.4</v>
      </c>
      <c r="D234" s="4">
        <v>21726.6</v>
      </c>
      <c r="E234" s="4">
        <v>3853.4</v>
      </c>
      <c r="F234" s="4">
        <v>9511.2999999999993</v>
      </c>
      <c r="G234" s="4">
        <v>3132.5</v>
      </c>
      <c r="H234" s="4">
        <v>100.3</v>
      </c>
      <c r="I234" s="4">
        <v>1708.1</v>
      </c>
      <c r="J234" s="4">
        <v>10960.7</v>
      </c>
      <c r="K234" s="4">
        <v>185.8</v>
      </c>
      <c r="L234" s="4">
        <v>12913.4</v>
      </c>
      <c r="M234" s="4">
        <v>48495.5</v>
      </c>
      <c r="N234" s="4">
        <v>3691.7</v>
      </c>
      <c r="O234" s="4">
        <v>70059.3</v>
      </c>
      <c r="P234" s="4">
        <v>128.80000000000001</v>
      </c>
    </row>
    <row r="235" spans="1:16" x14ac:dyDescent="0.55000000000000004">
      <c r="A235" s="3">
        <v>44158</v>
      </c>
      <c r="B235" s="4">
        <v>938.7</v>
      </c>
      <c r="C235" s="4">
        <v>771</v>
      </c>
      <c r="D235" s="4">
        <v>12916</v>
      </c>
      <c r="E235" s="4">
        <v>7102.9</v>
      </c>
      <c r="F235" s="4">
        <v>4181.1000000000004</v>
      </c>
      <c r="G235" s="4">
        <v>1728.9</v>
      </c>
      <c r="H235" s="4">
        <v>269.8</v>
      </c>
      <c r="I235" s="4">
        <v>693.6</v>
      </c>
      <c r="J235" s="4">
        <v>4898.8</v>
      </c>
      <c r="K235" s="4">
        <v>181.3</v>
      </c>
      <c r="L235" s="4">
        <v>5321.2</v>
      </c>
      <c r="M235" s="4">
        <v>21255.599999999999</v>
      </c>
      <c r="N235" s="4">
        <v>767.1</v>
      </c>
      <c r="O235" s="4">
        <v>48285.1</v>
      </c>
      <c r="P235" s="4">
        <v>162.69999999999999</v>
      </c>
    </row>
    <row r="236" spans="1:16" x14ac:dyDescent="0.55000000000000004">
      <c r="A236" s="3">
        <v>44159</v>
      </c>
      <c r="B236" s="4">
        <v>557.29999999999995</v>
      </c>
      <c r="C236" s="4">
        <v>521.20000000000005</v>
      </c>
      <c r="D236" s="4">
        <v>11373.6</v>
      </c>
      <c r="E236" s="4">
        <v>6788.8</v>
      </c>
      <c r="F236" s="4">
        <v>7842.2</v>
      </c>
      <c r="G236" s="4">
        <v>2068.6</v>
      </c>
      <c r="H236" s="4">
        <v>63</v>
      </c>
      <c r="I236" s="4">
        <v>678.6</v>
      </c>
      <c r="J236" s="4">
        <v>9224.2000000000007</v>
      </c>
      <c r="K236" s="4">
        <v>412</v>
      </c>
      <c r="L236" s="4">
        <v>5847.5</v>
      </c>
      <c r="M236" s="4">
        <v>18947</v>
      </c>
      <c r="N236" s="4">
        <v>826.2</v>
      </c>
      <c r="O236" s="4">
        <v>89734.9</v>
      </c>
      <c r="P236" s="4">
        <v>108.4</v>
      </c>
    </row>
    <row r="237" spans="1:16" x14ac:dyDescent="0.55000000000000004">
      <c r="A237" s="3">
        <v>44160</v>
      </c>
      <c r="B237" s="4">
        <v>479.6</v>
      </c>
      <c r="C237" s="4">
        <v>151.80000000000001</v>
      </c>
      <c r="D237" s="4">
        <v>6807.4</v>
      </c>
      <c r="E237" s="4">
        <v>4034.8</v>
      </c>
      <c r="F237" s="4">
        <v>5033.1000000000004</v>
      </c>
      <c r="G237" s="4">
        <v>867.5</v>
      </c>
      <c r="H237" s="4">
        <v>32.799999999999997</v>
      </c>
      <c r="I237" s="4">
        <v>651.6</v>
      </c>
      <c r="J237" s="4">
        <v>6781.1</v>
      </c>
      <c r="K237" s="4">
        <v>141.6</v>
      </c>
      <c r="L237" s="4">
        <v>3451</v>
      </c>
      <c r="M237" s="4">
        <v>13204.9</v>
      </c>
      <c r="N237" s="4">
        <v>1132.5999999999999</v>
      </c>
      <c r="O237" s="4">
        <v>76223.8</v>
      </c>
      <c r="P237" s="4">
        <v>55.4</v>
      </c>
    </row>
    <row r="238" spans="1:16" x14ac:dyDescent="0.55000000000000004">
      <c r="A238" s="3">
        <v>44161</v>
      </c>
      <c r="B238" s="4">
        <v>3986.2</v>
      </c>
      <c r="C238" s="4">
        <v>146.69999999999999</v>
      </c>
      <c r="D238" s="4">
        <v>13396</v>
      </c>
      <c r="E238" s="4">
        <v>4578.1000000000004</v>
      </c>
      <c r="F238" s="4">
        <v>2679.2</v>
      </c>
      <c r="G238" s="4">
        <v>5081.2</v>
      </c>
      <c r="H238" s="4">
        <v>64</v>
      </c>
      <c r="I238" s="4">
        <v>1516.9</v>
      </c>
      <c r="J238" s="4">
        <v>4858</v>
      </c>
      <c r="K238" s="4">
        <v>116.5</v>
      </c>
      <c r="L238" s="4">
        <v>2852.5</v>
      </c>
      <c r="M238" s="4">
        <v>29300.7</v>
      </c>
      <c r="N238" s="4">
        <v>286.3</v>
      </c>
      <c r="O238" s="4">
        <v>63087.4</v>
      </c>
      <c r="P238" s="4">
        <v>54.6</v>
      </c>
    </row>
    <row r="239" spans="1:16" x14ac:dyDescent="0.55000000000000004">
      <c r="A239" s="3">
        <v>44162</v>
      </c>
      <c r="B239" s="4">
        <v>1064.7</v>
      </c>
      <c r="C239" s="4">
        <v>413.3</v>
      </c>
      <c r="D239" s="4">
        <v>9838.1</v>
      </c>
      <c r="E239" s="4">
        <v>12283.1</v>
      </c>
      <c r="F239" s="4">
        <v>2192</v>
      </c>
      <c r="G239" s="4">
        <v>7990.7</v>
      </c>
      <c r="H239" s="4">
        <v>24.1</v>
      </c>
      <c r="I239" s="4">
        <v>198.7</v>
      </c>
      <c r="J239" s="4">
        <v>3362.4</v>
      </c>
      <c r="K239" s="4">
        <v>472.8</v>
      </c>
      <c r="L239" s="4">
        <v>3778</v>
      </c>
      <c r="M239" s="4">
        <v>14265.5</v>
      </c>
      <c r="N239" s="4">
        <v>1465.5</v>
      </c>
      <c r="O239" s="4">
        <v>34890.1</v>
      </c>
      <c r="P239" s="4">
        <v>90.7</v>
      </c>
    </row>
    <row r="240" spans="1:16" x14ac:dyDescent="0.55000000000000004">
      <c r="A240" s="3">
        <v>44165</v>
      </c>
      <c r="B240" s="4">
        <v>906.5</v>
      </c>
      <c r="C240" s="4">
        <v>202.5</v>
      </c>
      <c r="D240" s="4">
        <v>12262.8</v>
      </c>
      <c r="E240" s="4">
        <v>10070.799999999999</v>
      </c>
      <c r="F240" s="4">
        <v>8583.6</v>
      </c>
      <c r="G240" s="4">
        <v>14500</v>
      </c>
      <c r="H240" s="4">
        <v>31.4</v>
      </c>
      <c r="I240" s="4">
        <v>7629.8</v>
      </c>
      <c r="J240" s="4">
        <v>16951.3</v>
      </c>
      <c r="K240" s="4">
        <v>2075.5</v>
      </c>
      <c r="L240" s="4">
        <v>7174.1</v>
      </c>
      <c r="M240" s="4">
        <v>41713.199999999997</v>
      </c>
      <c r="N240" s="4">
        <v>1106</v>
      </c>
      <c r="O240" s="4">
        <v>62011.1</v>
      </c>
      <c r="P240" s="4">
        <v>68.8</v>
      </c>
    </row>
    <row r="241" spans="1:16" x14ac:dyDescent="0.55000000000000004">
      <c r="A241" s="3">
        <v>44166</v>
      </c>
      <c r="B241" s="4">
        <v>1417</v>
      </c>
      <c r="C241" s="4">
        <v>82</v>
      </c>
      <c r="D241" s="4">
        <v>11081.1</v>
      </c>
      <c r="E241" s="4">
        <v>5513.2</v>
      </c>
      <c r="F241" s="4">
        <v>4501.2</v>
      </c>
      <c r="G241" s="4">
        <v>2017.6</v>
      </c>
      <c r="H241" s="4">
        <v>96</v>
      </c>
      <c r="I241" s="4">
        <v>7404.7</v>
      </c>
      <c r="J241" s="4">
        <v>3362.4</v>
      </c>
      <c r="K241" s="4">
        <v>513.6</v>
      </c>
      <c r="L241" s="4">
        <v>6233</v>
      </c>
      <c r="M241" s="4">
        <v>33413.1</v>
      </c>
      <c r="N241" s="4">
        <v>920.7</v>
      </c>
      <c r="O241" s="4">
        <v>91636.4</v>
      </c>
      <c r="P241" s="4">
        <v>586.4</v>
      </c>
    </row>
    <row r="242" spans="1:16" x14ac:dyDescent="0.55000000000000004">
      <c r="A242" s="3">
        <v>44167</v>
      </c>
      <c r="B242" s="4">
        <v>1552.5</v>
      </c>
      <c r="C242" s="4">
        <v>141.19999999999999</v>
      </c>
      <c r="D242" s="4">
        <v>5414</v>
      </c>
      <c r="E242" s="4">
        <v>4541.5</v>
      </c>
      <c r="F242" s="4">
        <v>4983</v>
      </c>
      <c r="G242" s="4">
        <v>2973.4</v>
      </c>
      <c r="H242" s="4">
        <v>37</v>
      </c>
      <c r="I242" s="4">
        <v>3345.3</v>
      </c>
      <c r="J242" s="4">
        <v>5336.5</v>
      </c>
      <c r="K242" s="4">
        <v>446.2</v>
      </c>
      <c r="L242" s="4">
        <v>3524.5</v>
      </c>
      <c r="M242" s="4">
        <v>24087.7</v>
      </c>
      <c r="N242" s="4">
        <v>811.4</v>
      </c>
      <c r="O242" s="4">
        <v>69777.100000000006</v>
      </c>
      <c r="P242" s="4">
        <v>179.1</v>
      </c>
    </row>
    <row r="243" spans="1:16" x14ac:dyDescent="0.55000000000000004">
      <c r="A243" s="3">
        <v>44168</v>
      </c>
      <c r="B243" s="4">
        <v>2131.9</v>
      </c>
      <c r="C243" s="4">
        <v>165.1</v>
      </c>
      <c r="D243" s="4">
        <v>5454.1</v>
      </c>
      <c r="E243" s="4">
        <v>5383.2</v>
      </c>
      <c r="F243" s="4">
        <v>6120.1</v>
      </c>
      <c r="G243" s="4">
        <v>3446.1</v>
      </c>
      <c r="H243" s="4">
        <v>21.1</v>
      </c>
      <c r="I243" s="4">
        <v>3242.3</v>
      </c>
      <c r="J243" s="4">
        <v>4104.3</v>
      </c>
      <c r="K243" s="4">
        <v>332.5</v>
      </c>
      <c r="L243" s="4">
        <v>3946.8</v>
      </c>
      <c r="M243" s="4">
        <v>11057.1</v>
      </c>
      <c r="N243" s="4">
        <v>646</v>
      </c>
      <c r="O243" s="4">
        <v>26544.7</v>
      </c>
      <c r="P243" s="4">
        <v>186.3</v>
      </c>
    </row>
    <row r="244" spans="1:16" x14ac:dyDescent="0.55000000000000004">
      <c r="A244" s="3">
        <v>44169</v>
      </c>
      <c r="B244" s="4">
        <v>965.7</v>
      </c>
      <c r="C244" s="4">
        <v>232.2</v>
      </c>
      <c r="D244" s="4">
        <v>9037.4</v>
      </c>
      <c r="E244" s="4">
        <v>7042</v>
      </c>
      <c r="F244" s="4">
        <v>2329.1</v>
      </c>
      <c r="G244" s="4">
        <v>2374.4</v>
      </c>
      <c r="H244" s="4">
        <v>58.4</v>
      </c>
      <c r="I244" s="4">
        <v>1241.5</v>
      </c>
      <c r="J244" s="4">
        <v>4612.6000000000004</v>
      </c>
      <c r="K244" s="4">
        <v>458.5</v>
      </c>
      <c r="L244" s="4">
        <v>3553</v>
      </c>
      <c r="M244" s="4">
        <v>20761.5</v>
      </c>
      <c r="N244" s="4">
        <v>713.5</v>
      </c>
      <c r="O244" s="4">
        <v>41621.300000000003</v>
      </c>
      <c r="P244" s="4">
        <v>169.7</v>
      </c>
    </row>
    <row r="245" spans="1:16" x14ac:dyDescent="0.55000000000000004">
      <c r="A245" s="3">
        <v>44172</v>
      </c>
      <c r="B245" s="4">
        <v>2440.5</v>
      </c>
      <c r="C245" s="4">
        <v>341.8</v>
      </c>
      <c r="D245" s="4">
        <v>9549.2999999999993</v>
      </c>
      <c r="E245" s="4">
        <v>14277.5</v>
      </c>
      <c r="F245" s="4">
        <v>5589.2</v>
      </c>
      <c r="G245" s="4">
        <v>2281</v>
      </c>
      <c r="H245" s="4">
        <v>54.6</v>
      </c>
      <c r="I245" s="4">
        <v>5454.9</v>
      </c>
      <c r="J245" s="4">
        <v>6678.9</v>
      </c>
      <c r="K245" s="4">
        <v>571.5</v>
      </c>
      <c r="L245" s="4">
        <v>9558</v>
      </c>
      <c r="M245" s="4">
        <v>15506.6</v>
      </c>
      <c r="N245" s="4">
        <v>825.9</v>
      </c>
      <c r="O245" s="4">
        <v>29147.8</v>
      </c>
      <c r="P245" s="4">
        <v>204.6</v>
      </c>
    </row>
    <row r="246" spans="1:16" x14ac:dyDescent="0.55000000000000004">
      <c r="A246" s="3">
        <v>44173</v>
      </c>
      <c r="B246" s="4">
        <v>7192.6</v>
      </c>
      <c r="C246" s="4">
        <v>158.69999999999999</v>
      </c>
      <c r="D246" s="4">
        <v>33212.800000000003</v>
      </c>
      <c r="E246" s="4">
        <v>5396.6</v>
      </c>
      <c r="F246" s="4">
        <v>3142.1</v>
      </c>
      <c r="G246" s="4">
        <v>1856.1</v>
      </c>
      <c r="H246" s="4">
        <v>14</v>
      </c>
      <c r="I246" s="4">
        <v>4890.7</v>
      </c>
      <c r="J246" s="4">
        <v>5770</v>
      </c>
      <c r="K246" s="4">
        <v>539.79999999999995</v>
      </c>
      <c r="L246" s="4">
        <v>3120</v>
      </c>
      <c r="M246" s="4">
        <v>27422.3</v>
      </c>
      <c r="N246" s="4">
        <v>304.2</v>
      </c>
      <c r="O246" s="4">
        <v>85249.600000000006</v>
      </c>
      <c r="P246" s="4">
        <v>93.2</v>
      </c>
    </row>
    <row r="247" spans="1:16" x14ac:dyDescent="0.55000000000000004">
      <c r="A247" s="3">
        <v>44174</v>
      </c>
      <c r="B247" s="4">
        <v>5128.3</v>
      </c>
      <c r="C247" s="4">
        <v>305.8</v>
      </c>
      <c r="D247" s="4">
        <v>34503.4</v>
      </c>
      <c r="E247" s="4">
        <v>5687.2</v>
      </c>
      <c r="F247" s="4">
        <v>4286.2</v>
      </c>
      <c r="G247" s="4">
        <v>2602.4</v>
      </c>
      <c r="H247" s="4">
        <v>17</v>
      </c>
      <c r="I247" s="4">
        <v>1665.1</v>
      </c>
      <c r="J247" s="4">
        <v>7333.8</v>
      </c>
      <c r="K247" s="4">
        <v>295.8</v>
      </c>
      <c r="L247" s="4">
        <v>3822.4</v>
      </c>
      <c r="M247" s="4">
        <v>23718.7</v>
      </c>
      <c r="N247" s="4">
        <v>1233.7</v>
      </c>
      <c r="O247" s="4">
        <v>93823.4</v>
      </c>
      <c r="P247" s="4">
        <v>98.5</v>
      </c>
    </row>
    <row r="248" spans="1:16" x14ac:dyDescent="0.55000000000000004">
      <c r="A248" s="3">
        <v>44175</v>
      </c>
      <c r="B248" s="4">
        <v>1840.7</v>
      </c>
      <c r="C248" s="4">
        <v>249.6</v>
      </c>
      <c r="D248" s="4">
        <v>8754.9</v>
      </c>
      <c r="E248" s="4">
        <v>4977.1000000000004</v>
      </c>
      <c r="F248" s="4">
        <v>5906.2</v>
      </c>
      <c r="G248" s="4">
        <v>912.8</v>
      </c>
      <c r="H248" s="4">
        <v>25.6</v>
      </c>
      <c r="I248" s="4">
        <v>2898.7</v>
      </c>
      <c r="J248" s="4">
        <v>5361.7</v>
      </c>
      <c r="K248" s="4">
        <v>305.8</v>
      </c>
      <c r="L248" s="4">
        <v>5979.8</v>
      </c>
      <c r="M248" s="4">
        <v>11844.6</v>
      </c>
      <c r="N248" s="4">
        <v>743.6</v>
      </c>
      <c r="O248" s="4">
        <v>44569.8</v>
      </c>
      <c r="P248" s="4">
        <v>83.2</v>
      </c>
    </row>
    <row r="249" spans="1:16" x14ac:dyDescent="0.55000000000000004">
      <c r="A249" s="3">
        <v>44176</v>
      </c>
      <c r="B249" s="4">
        <v>1196.5999999999999</v>
      </c>
      <c r="C249" s="4">
        <v>101.5</v>
      </c>
      <c r="D249" s="4">
        <v>7539.7</v>
      </c>
      <c r="E249" s="4">
        <v>4292.5</v>
      </c>
      <c r="F249" s="4">
        <v>11412</v>
      </c>
      <c r="G249" s="4">
        <v>2434.6999999999998</v>
      </c>
      <c r="H249" s="4">
        <v>46</v>
      </c>
      <c r="I249" s="4">
        <v>2746.4</v>
      </c>
      <c r="J249" s="4">
        <v>20309.8</v>
      </c>
      <c r="K249" s="4">
        <v>962.3</v>
      </c>
      <c r="L249" s="4">
        <v>2967.5</v>
      </c>
      <c r="M249" s="4">
        <v>21084.7</v>
      </c>
      <c r="N249" s="4">
        <v>821.7</v>
      </c>
      <c r="O249" s="4">
        <v>43678.3</v>
      </c>
      <c r="P249" s="4">
        <v>130</v>
      </c>
    </row>
    <row r="250" spans="1:16" x14ac:dyDescent="0.55000000000000004">
      <c r="A250" s="3">
        <v>44179</v>
      </c>
      <c r="B250" s="4">
        <v>1593</v>
      </c>
      <c r="C250" s="4">
        <v>272.2</v>
      </c>
      <c r="D250" s="4">
        <v>19864.400000000001</v>
      </c>
      <c r="E250" s="4">
        <v>11121.1</v>
      </c>
      <c r="F250" s="4">
        <v>15576.3</v>
      </c>
      <c r="G250" s="4">
        <v>3075.1</v>
      </c>
      <c r="H250" s="4">
        <v>107.1</v>
      </c>
      <c r="I250" s="4">
        <v>4459.3</v>
      </c>
      <c r="J250" s="4">
        <v>15668.8</v>
      </c>
      <c r="K250" s="4">
        <v>650.20000000000005</v>
      </c>
      <c r="L250" s="4">
        <v>7218</v>
      </c>
      <c r="M250" s="4">
        <v>50601.599999999999</v>
      </c>
      <c r="N250" s="4">
        <v>514.6</v>
      </c>
      <c r="O250" s="4">
        <v>84184.1</v>
      </c>
      <c r="P250" s="4">
        <v>163.30000000000001</v>
      </c>
    </row>
    <row r="251" spans="1:16" x14ac:dyDescent="0.55000000000000004">
      <c r="A251" s="3">
        <v>44180</v>
      </c>
      <c r="B251" s="4">
        <v>1162.5999999999999</v>
      </c>
      <c r="C251" s="4">
        <v>224.2</v>
      </c>
      <c r="D251" s="4">
        <v>8903.6</v>
      </c>
      <c r="E251" s="4">
        <v>19365.8</v>
      </c>
      <c r="F251" s="4">
        <v>6255.6</v>
      </c>
      <c r="G251" s="4">
        <v>3022.8</v>
      </c>
      <c r="H251" s="4">
        <v>12.1</v>
      </c>
      <c r="I251" s="4">
        <v>2423.8000000000002</v>
      </c>
      <c r="J251" s="4">
        <v>8816.4</v>
      </c>
      <c r="K251" s="4">
        <v>330.1</v>
      </c>
      <c r="L251" s="4">
        <v>7610.2</v>
      </c>
      <c r="M251" s="4">
        <v>21620</v>
      </c>
      <c r="N251" s="4">
        <v>361.2</v>
      </c>
      <c r="O251" s="4">
        <v>35672.5</v>
      </c>
      <c r="P251" s="4">
        <v>121.3</v>
      </c>
    </row>
    <row r="252" spans="1:16" x14ac:dyDescent="0.55000000000000004">
      <c r="A252" s="3">
        <v>44181</v>
      </c>
      <c r="B252" s="4">
        <v>1616.8</v>
      </c>
      <c r="C252" s="4">
        <v>130.6</v>
      </c>
      <c r="D252" s="4">
        <v>11197.2</v>
      </c>
      <c r="E252" s="4">
        <v>5914.1</v>
      </c>
      <c r="F252" s="4">
        <v>7810.3</v>
      </c>
      <c r="G252" s="4">
        <v>1822.6</v>
      </c>
      <c r="H252" s="4">
        <v>7</v>
      </c>
      <c r="I252" s="4">
        <v>4178.3999999999996</v>
      </c>
      <c r="J252" s="4">
        <v>12253.2</v>
      </c>
      <c r="K252" s="4">
        <v>311.3</v>
      </c>
      <c r="L252" s="4">
        <v>2051.5</v>
      </c>
      <c r="M252" s="4">
        <v>27777.8</v>
      </c>
      <c r="N252" s="4">
        <v>430.6</v>
      </c>
      <c r="O252" s="4">
        <v>39487.599999999999</v>
      </c>
      <c r="P252" s="4">
        <v>62</v>
      </c>
    </row>
    <row r="253" spans="1:16" x14ac:dyDescent="0.55000000000000004">
      <c r="A253" s="3">
        <v>44182</v>
      </c>
      <c r="B253" s="4">
        <v>496.3</v>
      </c>
      <c r="C253" s="4">
        <v>61</v>
      </c>
      <c r="D253" s="4">
        <v>6122.2</v>
      </c>
      <c r="E253" s="4">
        <v>8151.6</v>
      </c>
      <c r="F253" s="4">
        <v>6815.7</v>
      </c>
      <c r="G253" s="4">
        <v>2314.4</v>
      </c>
      <c r="H253" s="4">
        <v>13.5</v>
      </c>
      <c r="I253" s="4">
        <v>1827.7</v>
      </c>
      <c r="J253" s="4">
        <v>6358.4</v>
      </c>
      <c r="K253" s="4">
        <v>166</v>
      </c>
      <c r="L253" s="4">
        <v>4534</v>
      </c>
      <c r="M253" s="4">
        <v>20648.5</v>
      </c>
      <c r="N253" s="4">
        <v>274.8</v>
      </c>
      <c r="O253" s="4">
        <v>20708.400000000001</v>
      </c>
      <c r="P253" s="4">
        <v>44.4</v>
      </c>
    </row>
    <row r="254" spans="1:16" x14ac:dyDescent="0.55000000000000004">
      <c r="A254" s="3">
        <v>44183</v>
      </c>
      <c r="B254" s="4">
        <v>688.6</v>
      </c>
      <c r="C254" s="4">
        <v>104.1</v>
      </c>
      <c r="D254" s="4">
        <v>5332.4</v>
      </c>
      <c r="E254" s="4">
        <v>7091.2</v>
      </c>
      <c r="F254" s="4">
        <v>3385.2</v>
      </c>
      <c r="G254" s="4">
        <v>3544.9</v>
      </c>
      <c r="H254" s="4">
        <v>1</v>
      </c>
      <c r="I254" s="4">
        <v>2235.3000000000002</v>
      </c>
      <c r="J254" s="4">
        <v>6150.6</v>
      </c>
      <c r="K254" s="4">
        <v>221.3</v>
      </c>
      <c r="L254" s="4">
        <v>3026.5</v>
      </c>
      <c r="M254" s="4">
        <v>18564.900000000001</v>
      </c>
      <c r="N254" s="4">
        <v>178.7</v>
      </c>
      <c r="O254" s="4">
        <v>36991.9</v>
      </c>
      <c r="P254" s="4">
        <v>100.2</v>
      </c>
    </row>
    <row r="255" spans="1:16" x14ac:dyDescent="0.55000000000000004">
      <c r="A255" s="3">
        <v>44186</v>
      </c>
      <c r="B255" s="4">
        <v>513.4</v>
      </c>
      <c r="C255" s="4">
        <v>209.8</v>
      </c>
      <c r="D255" s="4">
        <v>7367.3</v>
      </c>
      <c r="E255" s="4">
        <v>2307.1</v>
      </c>
      <c r="F255" s="4">
        <v>2782.9</v>
      </c>
      <c r="G255" s="4">
        <v>1385.1</v>
      </c>
      <c r="H255" s="4">
        <v>5</v>
      </c>
      <c r="I255" s="4">
        <v>721.4</v>
      </c>
      <c r="J255" s="4">
        <v>6215.2</v>
      </c>
      <c r="K255" s="4">
        <v>247.5</v>
      </c>
      <c r="L255" s="4">
        <v>1928.5</v>
      </c>
      <c r="M255" s="4">
        <v>14140.6</v>
      </c>
      <c r="N255" s="4">
        <v>149.69999999999999</v>
      </c>
      <c r="O255" s="4">
        <v>17895.5</v>
      </c>
      <c r="P255" s="4">
        <v>65.2</v>
      </c>
    </row>
    <row r="256" spans="1:16" x14ac:dyDescent="0.55000000000000004">
      <c r="A256" s="3">
        <v>44187</v>
      </c>
      <c r="B256" s="4">
        <v>1288.8</v>
      </c>
      <c r="C256" s="4">
        <v>117.6</v>
      </c>
      <c r="D256" s="4">
        <v>15346.8</v>
      </c>
      <c r="E256" s="4">
        <v>2760.5</v>
      </c>
      <c r="F256" s="4">
        <v>2463.1</v>
      </c>
      <c r="G256" s="4">
        <v>906.6</v>
      </c>
      <c r="H256" s="4">
        <v>8.5</v>
      </c>
      <c r="I256" s="4">
        <v>1256</v>
      </c>
      <c r="J256" s="4">
        <v>5764.4</v>
      </c>
      <c r="K256" s="4">
        <v>198.3</v>
      </c>
      <c r="L256" s="4">
        <v>2675.2</v>
      </c>
      <c r="M256" s="4">
        <v>20428.5</v>
      </c>
      <c r="N256" s="4">
        <v>377.7</v>
      </c>
      <c r="O256" s="4">
        <v>36847.800000000003</v>
      </c>
      <c r="P256" s="4">
        <v>85.7</v>
      </c>
    </row>
    <row r="257" spans="1:16" x14ac:dyDescent="0.55000000000000004">
      <c r="A257" s="3">
        <v>44188</v>
      </c>
      <c r="B257" s="4">
        <v>508.8</v>
      </c>
      <c r="C257" s="4">
        <v>192.2</v>
      </c>
      <c r="D257" s="4">
        <v>8995.5</v>
      </c>
      <c r="E257" s="4">
        <v>2294</v>
      </c>
      <c r="F257" s="4">
        <v>2680</v>
      </c>
      <c r="G257" s="4">
        <v>742.6</v>
      </c>
      <c r="H257" s="4">
        <v>22.9</v>
      </c>
      <c r="I257" s="4">
        <v>848.6</v>
      </c>
      <c r="J257" s="4">
        <v>4014.7</v>
      </c>
      <c r="K257" s="4">
        <v>25.5</v>
      </c>
      <c r="L257" s="4">
        <v>2287.5</v>
      </c>
      <c r="M257" s="4">
        <v>13910.7</v>
      </c>
      <c r="N257" s="4">
        <v>56.5</v>
      </c>
      <c r="O257" s="4">
        <v>19575.5</v>
      </c>
      <c r="P257" s="4">
        <v>37.6</v>
      </c>
    </row>
    <row r="258" spans="1:16" x14ac:dyDescent="0.55000000000000004">
      <c r="A258" s="3">
        <v>44189</v>
      </c>
      <c r="B258" s="4">
        <v>311.39999999999998</v>
      </c>
      <c r="C258" s="4">
        <v>56.2</v>
      </c>
      <c r="D258" s="4">
        <v>4004.1</v>
      </c>
      <c r="E258" s="4">
        <v>1989.1</v>
      </c>
      <c r="F258" s="4">
        <v>1088.4000000000001</v>
      </c>
      <c r="G258" s="4">
        <v>470.9</v>
      </c>
      <c r="H258" s="4">
        <v>3.8</v>
      </c>
      <c r="I258" s="4">
        <v>1052.9000000000001</v>
      </c>
      <c r="J258" s="4">
        <v>2680.9</v>
      </c>
      <c r="K258" s="4">
        <v>155.9</v>
      </c>
      <c r="L258" s="4">
        <v>2088.1</v>
      </c>
      <c r="M258" s="4">
        <v>8377.6</v>
      </c>
      <c r="N258" s="4">
        <v>2897.8</v>
      </c>
      <c r="O258" s="4">
        <v>15076.1</v>
      </c>
      <c r="P258" s="4">
        <v>65.599999999999994</v>
      </c>
    </row>
    <row r="259" spans="1:16" x14ac:dyDescent="0.55000000000000004">
      <c r="A259" s="3">
        <v>44190</v>
      </c>
      <c r="B259" s="4" t="s">
        <v>46</v>
      </c>
      <c r="C259" s="4" t="s">
        <v>46</v>
      </c>
      <c r="D259" s="4" t="s">
        <v>46</v>
      </c>
      <c r="E259" s="4" t="s">
        <v>46</v>
      </c>
      <c r="F259" s="4" t="s">
        <v>46</v>
      </c>
      <c r="G259" s="4" t="s">
        <v>46</v>
      </c>
      <c r="H259" s="4" t="s">
        <v>46</v>
      </c>
      <c r="I259" s="4" t="s">
        <v>46</v>
      </c>
      <c r="J259" s="4" t="s">
        <v>46</v>
      </c>
      <c r="K259" s="4" t="s">
        <v>46</v>
      </c>
      <c r="L259" s="4" t="s">
        <v>46</v>
      </c>
      <c r="M259" s="4" t="s">
        <v>46</v>
      </c>
      <c r="N259" s="4" t="s">
        <v>46</v>
      </c>
      <c r="O259" s="4" t="s">
        <v>46</v>
      </c>
      <c r="P259" s="4" t="s">
        <v>46</v>
      </c>
    </row>
    <row r="260" spans="1:16" x14ac:dyDescent="0.55000000000000004">
      <c r="A260" s="3">
        <v>44193</v>
      </c>
      <c r="B260" s="4">
        <v>544.70000000000005</v>
      </c>
      <c r="C260" s="4">
        <v>144.30000000000001</v>
      </c>
      <c r="D260" s="4">
        <v>9893.5</v>
      </c>
      <c r="E260" s="4">
        <v>4173.6000000000004</v>
      </c>
      <c r="F260" s="4">
        <v>2932.5</v>
      </c>
      <c r="G260" s="4">
        <v>600.70000000000005</v>
      </c>
      <c r="H260" s="4">
        <v>38.4</v>
      </c>
      <c r="I260" s="4">
        <v>395.8</v>
      </c>
      <c r="J260" s="4">
        <v>3661.2</v>
      </c>
      <c r="K260" s="4">
        <v>220.2</v>
      </c>
      <c r="L260" s="4">
        <v>4811.5</v>
      </c>
      <c r="M260" s="4">
        <v>19265.7</v>
      </c>
      <c r="N260" s="4">
        <v>2751.8</v>
      </c>
      <c r="O260" s="4">
        <v>24352.9</v>
      </c>
      <c r="P260" s="4">
        <v>131.1</v>
      </c>
    </row>
    <row r="261" spans="1:16" x14ac:dyDescent="0.55000000000000004">
      <c r="A261" s="3">
        <v>44194</v>
      </c>
      <c r="B261" s="4">
        <v>636.5</v>
      </c>
      <c r="C261" s="4">
        <v>33.1</v>
      </c>
      <c r="D261" s="4">
        <v>10868.8</v>
      </c>
      <c r="E261" s="4">
        <v>3211</v>
      </c>
      <c r="F261" s="4">
        <v>5297.6</v>
      </c>
      <c r="G261" s="4">
        <v>1659.7</v>
      </c>
      <c r="H261" s="4">
        <v>10.5</v>
      </c>
      <c r="I261" s="4">
        <v>757.3</v>
      </c>
      <c r="J261" s="4">
        <v>4766.1000000000004</v>
      </c>
      <c r="K261" s="4">
        <v>161.9</v>
      </c>
      <c r="L261" s="4">
        <v>4199.3999999999996</v>
      </c>
      <c r="M261" s="4">
        <v>28261.5</v>
      </c>
      <c r="N261" s="4">
        <v>5175.3</v>
      </c>
      <c r="O261" s="4">
        <v>41958.3</v>
      </c>
      <c r="P261" s="4">
        <v>67.3</v>
      </c>
    </row>
    <row r="262" spans="1:16" x14ac:dyDescent="0.55000000000000004">
      <c r="A262" s="3">
        <v>44195</v>
      </c>
      <c r="B262" s="4">
        <v>461.5</v>
      </c>
      <c r="C262" s="4">
        <v>18.899999999999999</v>
      </c>
      <c r="D262" s="4">
        <v>8530.5</v>
      </c>
      <c r="E262" s="4">
        <v>1710</v>
      </c>
      <c r="F262" s="4">
        <v>2934.4</v>
      </c>
      <c r="G262" s="4">
        <v>2056.1</v>
      </c>
      <c r="H262" s="4">
        <v>1.5</v>
      </c>
      <c r="I262" s="4">
        <v>734.4</v>
      </c>
      <c r="J262" s="4">
        <v>5456.3</v>
      </c>
      <c r="K262" s="4">
        <v>245.2</v>
      </c>
      <c r="L262" s="4">
        <v>1311</v>
      </c>
      <c r="M262" s="4">
        <v>28973.9</v>
      </c>
      <c r="N262" s="4">
        <v>1772.9</v>
      </c>
      <c r="O262" s="4">
        <v>26896</v>
      </c>
      <c r="P262" s="4">
        <v>34.6</v>
      </c>
    </row>
    <row r="263" spans="1:16" x14ac:dyDescent="0.55000000000000004">
      <c r="A263" s="3">
        <v>44196</v>
      </c>
      <c r="B263" s="4">
        <v>563</v>
      </c>
      <c r="C263" s="4">
        <v>37.799999999999997</v>
      </c>
      <c r="D263" s="4">
        <v>8112.3</v>
      </c>
      <c r="E263" s="4">
        <v>2053.4</v>
      </c>
      <c r="F263" s="4">
        <v>3460.2</v>
      </c>
      <c r="G263" s="4">
        <v>1200.5</v>
      </c>
      <c r="H263" s="4">
        <v>5.6</v>
      </c>
      <c r="I263" s="4">
        <v>308.39999999999998</v>
      </c>
      <c r="J263" s="4">
        <v>8820.1</v>
      </c>
      <c r="K263" s="4">
        <v>66.900000000000006</v>
      </c>
      <c r="L263" s="4">
        <v>1984</v>
      </c>
      <c r="M263" s="4">
        <v>27107.4</v>
      </c>
      <c r="N263" s="4">
        <v>567.9</v>
      </c>
      <c r="O263" s="4">
        <v>20527.2</v>
      </c>
      <c r="P263" s="4">
        <v>43.2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9D46-C407-4C9C-9346-3288E20732FF}">
  <dimension ref="A1:P262"/>
  <sheetViews>
    <sheetView workbookViewId="0">
      <selection activeCell="B2" sqref="B2:P262"/>
    </sheetView>
  </sheetViews>
  <sheetFormatPr defaultRowHeight="14.4" x14ac:dyDescent="0.55000000000000004"/>
  <cols>
    <col min="2" max="2" width="9.15625" bestFit="1" customWidth="1"/>
    <col min="3" max="3" width="8.89453125" bestFit="1" customWidth="1"/>
    <col min="4" max="4" width="9.15625" bestFit="1" customWidth="1"/>
    <col min="5" max="9" width="8.89453125" bestFit="1" customWidth="1"/>
    <col min="10" max="10" width="9.15625" bestFit="1" customWidth="1"/>
    <col min="11" max="11" width="8.89453125" bestFit="1" customWidth="1"/>
    <col min="12" max="13" width="9.15625" bestFit="1" customWidth="1"/>
    <col min="14" max="14" width="8.89453125" bestFit="1" customWidth="1"/>
    <col min="15" max="15" width="9.15625" bestFit="1" customWidth="1"/>
    <col min="16" max="16" width="8.89453125" bestFit="1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44197</v>
      </c>
      <c r="B2" s="4" t="s">
        <v>46</v>
      </c>
      <c r="C2" s="4" t="s">
        <v>46</v>
      </c>
      <c r="D2" s="4" t="s">
        <v>46</v>
      </c>
      <c r="E2" s="4" t="s">
        <v>46</v>
      </c>
      <c r="F2" s="4" t="s">
        <v>46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  <c r="L2" s="4" t="s">
        <v>46</v>
      </c>
      <c r="M2" s="4" t="s">
        <v>46</v>
      </c>
      <c r="N2" s="4" t="s">
        <v>46</v>
      </c>
      <c r="O2" s="4" t="s">
        <v>46</v>
      </c>
      <c r="P2" s="4" t="s">
        <v>46</v>
      </c>
    </row>
    <row r="3" spans="1:16" x14ac:dyDescent="0.55000000000000004">
      <c r="A3" s="3">
        <v>44200</v>
      </c>
      <c r="B3" s="4">
        <v>444.9</v>
      </c>
      <c r="C3" s="4">
        <v>160</v>
      </c>
      <c r="D3" s="4">
        <v>7976.6</v>
      </c>
      <c r="E3" s="4">
        <v>5881.1</v>
      </c>
      <c r="F3" s="4">
        <v>37800.400000000001</v>
      </c>
      <c r="G3" s="4">
        <v>1279.2</v>
      </c>
      <c r="H3" s="4">
        <v>12.1</v>
      </c>
      <c r="I3" s="4">
        <v>1344.6</v>
      </c>
      <c r="J3" s="4">
        <v>49644.1</v>
      </c>
      <c r="K3" s="4">
        <v>182.3</v>
      </c>
      <c r="L3" s="4">
        <v>1662.4</v>
      </c>
      <c r="M3" s="4">
        <v>65659.199999999997</v>
      </c>
      <c r="N3" s="4">
        <v>1862.1</v>
      </c>
      <c r="O3" s="4">
        <v>347865.7</v>
      </c>
      <c r="P3" s="4">
        <v>153.4</v>
      </c>
    </row>
    <row r="4" spans="1:16" x14ac:dyDescent="0.55000000000000004">
      <c r="A4" s="3">
        <v>44201</v>
      </c>
      <c r="B4" s="4">
        <v>633.20000000000005</v>
      </c>
      <c r="C4" s="4">
        <v>57.4</v>
      </c>
      <c r="D4" s="4">
        <v>11677</v>
      </c>
      <c r="E4" s="4">
        <v>6422.5</v>
      </c>
      <c r="F4" s="4">
        <v>12739</v>
      </c>
      <c r="G4" s="4">
        <v>2634.7</v>
      </c>
      <c r="H4" s="4" t="s">
        <v>46</v>
      </c>
      <c r="I4" s="4">
        <v>1649.1</v>
      </c>
      <c r="J4" s="4">
        <v>18123.8</v>
      </c>
      <c r="K4" s="4">
        <v>42.9</v>
      </c>
      <c r="L4" s="4">
        <v>1653.5</v>
      </c>
      <c r="M4" s="4">
        <v>34543.4</v>
      </c>
      <c r="N4" s="4">
        <v>1654.2</v>
      </c>
      <c r="O4" s="4">
        <v>84051.199999999997</v>
      </c>
      <c r="P4" s="4">
        <v>40.200000000000003</v>
      </c>
    </row>
    <row r="5" spans="1:16" x14ac:dyDescent="0.55000000000000004">
      <c r="A5" s="3">
        <v>44202</v>
      </c>
      <c r="B5" s="4">
        <v>418.2</v>
      </c>
      <c r="C5" s="4">
        <v>223.9</v>
      </c>
      <c r="D5" s="4">
        <v>6098.7</v>
      </c>
      <c r="E5" s="4">
        <v>11784.2</v>
      </c>
      <c r="F5" s="4">
        <v>10529.4</v>
      </c>
      <c r="G5" s="4">
        <v>2270</v>
      </c>
      <c r="H5" s="4">
        <v>2.9</v>
      </c>
      <c r="I5" s="4">
        <v>1209.7</v>
      </c>
      <c r="J5" s="4">
        <v>12405.5</v>
      </c>
      <c r="K5" s="4">
        <v>219.8</v>
      </c>
      <c r="L5" s="4">
        <v>9431.2000000000007</v>
      </c>
      <c r="M5" s="4">
        <v>21057.5</v>
      </c>
      <c r="N5" s="4">
        <v>1553.7</v>
      </c>
      <c r="O5" s="4">
        <v>48577</v>
      </c>
      <c r="P5" s="4">
        <v>67.3</v>
      </c>
    </row>
    <row r="6" spans="1:16" x14ac:dyDescent="0.55000000000000004">
      <c r="A6" s="3">
        <v>44203</v>
      </c>
      <c r="B6" s="4">
        <v>2732.4</v>
      </c>
      <c r="C6" s="4">
        <v>196.8</v>
      </c>
      <c r="D6" s="4">
        <v>27158</v>
      </c>
      <c r="E6" s="4">
        <v>9670.2000000000007</v>
      </c>
      <c r="F6" s="4">
        <v>14842.6</v>
      </c>
      <c r="G6" s="4">
        <v>2479.6</v>
      </c>
      <c r="H6" s="4">
        <v>34.299999999999997</v>
      </c>
      <c r="I6" s="4">
        <v>1689.1</v>
      </c>
      <c r="J6" s="4">
        <v>22049.7</v>
      </c>
      <c r="K6" s="4">
        <v>502</v>
      </c>
      <c r="L6" s="4">
        <v>4890.8</v>
      </c>
      <c r="M6" s="4">
        <v>43499.1</v>
      </c>
      <c r="N6" s="4">
        <v>970.4</v>
      </c>
      <c r="O6" s="4">
        <v>96785.1</v>
      </c>
      <c r="P6" s="4">
        <v>102.7</v>
      </c>
    </row>
    <row r="7" spans="1:16" x14ac:dyDescent="0.55000000000000004">
      <c r="A7" s="3">
        <v>44204</v>
      </c>
      <c r="B7" s="4">
        <v>12224</v>
      </c>
      <c r="C7" s="4">
        <v>141.69999999999999</v>
      </c>
      <c r="D7" s="4">
        <v>88881.2</v>
      </c>
      <c r="E7" s="4">
        <v>4650.1000000000004</v>
      </c>
      <c r="F7" s="4">
        <v>21701.7</v>
      </c>
      <c r="G7" s="4">
        <v>3174.8</v>
      </c>
      <c r="H7" s="4">
        <v>8.5</v>
      </c>
      <c r="I7" s="4">
        <v>579.9</v>
      </c>
      <c r="J7" s="4">
        <v>47113.9</v>
      </c>
      <c r="K7" s="4">
        <v>394.1</v>
      </c>
      <c r="L7" s="4">
        <v>2684.2</v>
      </c>
      <c r="M7" s="4">
        <v>71026.7</v>
      </c>
      <c r="N7" s="4">
        <v>1299.3</v>
      </c>
      <c r="O7" s="4">
        <v>147649.29999999999</v>
      </c>
      <c r="P7" s="4">
        <v>72.3</v>
      </c>
    </row>
    <row r="8" spans="1:16" x14ac:dyDescent="0.55000000000000004">
      <c r="A8" s="3">
        <v>44207</v>
      </c>
      <c r="B8" s="4">
        <v>6985</v>
      </c>
      <c r="C8" s="4">
        <v>77.5</v>
      </c>
      <c r="D8" s="4">
        <v>85308</v>
      </c>
      <c r="E8" s="4">
        <v>6332.3</v>
      </c>
      <c r="F8" s="4">
        <v>21179.4</v>
      </c>
      <c r="G8" s="4">
        <v>1646.3</v>
      </c>
      <c r="H8" s="4">
        <v>17.5</v>
      </c>
      <c r="I8" s="4">
        <v>1056.5</v>
      </c>
      <c r="J8" s="4">
        <v>32745.3</v>
      </c>
      <c r="K8" s="4">
        <v>107.8</v>
      </c>
      <c r="L8" s="4">
        <v>6794.3</v>
      </c>
      <c r="M8" s="4">
        <v>65807.199999999997</v>
      </c>
      <c r="N8" s="4">
        <v>735.5</v>
      </c>
      <c r="O8" s="4">
        <v>98386.9</v>
      </c>
      <c r="P8" s="4">
        <v>58.4</v>
      </c>
    </row>
    <row r="9" spans="1:16" x14ac:dyDescent="0.55000000000000004">
      <c r="A9" s="3">
        <v>44208</v>
      </c>
      <c r="B9" s="4">
        <v>2765.4</v>
      </c>
      <c r="C9" s="4">
        <v>97.5</v>
      </c>
      <c r="D9" s="4">
        <v>46507.1</v>
      </c>
      <c r="E9" s="4">
        <v>5358.3</v>
      </c>
      <c r="F9" s="4">
        <v>10872.8</v>
      </c>
      <c r="G9" s="4">
        <v>860.1</v>
      </c>
      <c r="H9" s="4">
        <v>13</v>
      </c>
      <c r="I9" s="4">
        <v>1234.4000000000001</v>
      </c>
      <c r="J9" s="4">
        <v>29675.4</v>
      </c>
      <c r="K9" s="4">
        <v>347.6</v>
      </c>
      <c r="L9" s="4">
        <v>23518</v>
      </c>
      <c r="M9" s="4">
        <v>50286.3</v>
      </c>
      <c r="N9" s="4">
        <v>792</v>
      </c>
      <c r="O9" s="4">
        <v>74790.3</v>
      </c>
      <c r="P9" s="4">
        <v>108.4</v>
      </c>
    </row>
    <row r="10" spans="1:16" x14ac:dyDescent="0.55000000000000004">
      <c r="A10" s="3">
        <v>44209</v>
      </c>
      <c r="B10" s="4">
        <v>1963.9</v>
      </c>
      <c r="C10" s="4">
        <v>43.8</v>
      </c>
      <c r="D10" s="4">
        <v>21607.599999999999</v>
      </c>
      <c r="E10" s="4">
        <v>6179.7</v>
      </c>
      <c r="F10" s="4">
        <v>7865.8</v>
      </c>
      <c r="G10" s="4">
        <v>3454.8</v>
      </c>
      <c r="H10" s="4">
        <v>23.2</v>
      </c>
      <c r="I10" s="4">
        <v>1361.5</v>
      </c>
      <c r="J10" s="4">
        <v>13038.3</v>
      </c>
      <c r="K10" s="4">
        <v>163.19999999999999</v>
      </c>
      <c r="L10" s="4">
        <v>21943.200000000001</v>
      </c>
      <c r="M10" s="4">
        <v>27146.9</v>
      </c>
      <c r="N10" s="4">
        <v>933.7</v>
      </c>
      <c r="O10" s="4">
        <v>41711.4</v>
      </c>
      <c r="P10" s="4">
        <v>105.7</v>
      </c>
    </row>
    <row r="11" spans="1:16" x14ac:dyDescent="0.55000000000000004">
      <c r="A11" s="3">
        <v>44210</v>
      </c>
      <c r="B11" s="4">
        <v>1720.7</v>
      </c>
      <c r="C11" s="4">
        <v>86.8</v>
      </c>
      <c r="D11" s="4">
        <v>19508.5</v>
      </c>
      <c r="E11" s="4">
        <v>16870.599999999999</v>
      </c>
      <c r="F11" s="4">
        <v>7676.8</v>
      </c>
      <c r="G11" s="4">
        <v>1702.9</v>
      </c>
      <c r="H11" s="4">
        <v>14</v>
      </c>
      <c r="I11" s="4">
        <v>1951.9</v>
      </c>
      <c r="J11" s="4">
        <v>16334.8</v>
      </c>
      <c r="K11" s="4">
        <v>171.9</v>
      </c>
      <c r="L11" s="4">
        <v>14192</v>
      </c>
      <c r="M11" s="4">
        <v>37284.800000000003</v>
      </c>
      <c r="N11" s="4">
        <v>634.5</v>
      </c>
      <c r="O11" s="4">
        <v>44995</v>
      </c>
      <c r="P11" s="4">
        <v>82.6</v>
      </c>
    </row>
    <row r="12" spans="1:16" x14ac:dyDescent="0.55000000000000004">
      <c r="A12" s="3">
        <v>44211</v>
      </c>
      <c r="B12" s="4">
        <v>1784.2</v>
      </c>
      <c r="C12" s="4">
        <v>85.5</v>
      </c>
      <c r="D12" s="4">
        <v>26637.5</v>
      </c>
      <c r="E12" s="4">
        <v>6179.8</v>
      </c>
      <c r="F12" s="4">
        <v>6138.1</v>
      </c>
      <c r="G12" s="4">
        <v>2519.6999999999998</v>
      </c>
      <c r="H12" s="4">
        <v>20.100000000000001</v>
      </c>
      <c r="I12" s="4">
        <v>566</v>
      </c>
      <c r="J12" s="4">
        <v>18857.3</v>
      </c>
      <c r="K12" s="4">
        <v>979.2</v>
      </c>
      <c r="L12" s="4">
        <v>9104.5</v>
      </c>
      <c r="M12" s="4">
        <v>25105.5</v>
      </c>
      <c r="N12" s="4">
        <v>5354.4</v>
      </c>
      <c r="O12" s="4">
        <v>22780.400000000001</v>
      </c>
      <c r="P12" s="4">
        <v>36.4</v>
      </c>
    </row>
    <row r="13" spans="1:16" x14ac:dyDescent="0.55000000000000004">
      <c r="A13" s="3">
        <v>44214</v>
      </c>
      <c r="B13" s="4">
        <v>914.6</v>
      </c>
      <c r="C13" s="4">
        <v>77.400000000000006</v>
      </c>
      <c r="D13" s="4">
        <v>12292.8</v>
      </c>
      <c r="E13" s="4">
        <v>4231.8</v>
      </c>
      <c r="F13" s="4">
        <v>3278.3</v>
      </c>
      <c r="G13" s="4">
        <v>1449.4</v>
      </c>
      <c r="H13" s="4">
        <v>12.9</v>
      </c>
      <c r="I13" s="4">
        <v>2560.6</v>
      </c>
      <c r="J13" s="4">
        <v>10856</v>
      </c>
      <c r="K13" s="4">
        <v>200</v>
      </c>
      <c r="L13" s="4">
        <v>7381.5</v>
      </c>
      <c r="M13" s="4">
        <v>13756.3</v>
      </c>
      <c r="N13" s="4">
        <v>17308.5</v>
      </c>
      <c r="O13" s="4">
        <v>12878.2</v>
      </c>
      <c r="P13" s="4">
        <v>30.3</v>
      </c>
    </row>
    <row r="14" spans="1:16" x14ac:dyDescent="0.55000000000000004">
      <c r="A14" s="3">
        <v>44215</v>
      </c>
      <c r="B14" s="4">
        <v>923.9</v>
      </c>
      <c r="C14" s="4">
        <v>74.5</v>
      </c>
      <c r="D14" s="4">
        <v>13566.6</v>
      </c>
      <c r="E14" s="4">
        <v>3312.5</v>
      </c>
      <c r="F14" s="4">
        <v>3007.2</v>
      </c>
      <c r="G14" s="4">
        <v>1679.7</v>
      </c>
      <c r="H14" s="4">
        <v>10</v>
      </c>
      <c r="I14" s="4">
        <v>1914.7</v>
      </c>
      <c r="J14" s="4">
        <v>10250.799999999999</v>
      </c>
      <c r="K14" s="4">
        <v>191.8</v>
      </c>
      <c r="L14" s="4">
        <v>3855</v>
      </c>
      <c r="M14" s="4">
        <v>19454.8</v>
      </c>
      <c r="N14" s="4">
        <v>3555.8</v>
      </c>
      <c r="O14" s="4">
        <v>25394</v>
      </c>
      <c r="P14" s="4">
        <v>36.4</v>
      </c>
    </row>
    <row r="15" spans="1:16" x14ac:dyDescent="0.55000000000000004">
      <c r="A15" s="3">
        <v>44216</v>
      </c>
      <c r="B15" s="4">
        <v>1059.9000000000001</v>
      </c>
      <c r="C15" s="4">
        <v>35.9</v>
      </c>
      <c r="D15" s="4">
        <v>11892.8</v>
      </c>
      <c r="E15" s="4">
        <v>3399.9</v>
      </c>
      <c r="F15" s="4">
        <v>5111.3</v>
      </c>
      <c r="G15" s="4">
        <v>1821.9</v>
      </c>
      <c r="H15" s="4">
        <v>22</v>
      </c>
      <c r="I15" s="4">
        <v>4945.5</v>
      </c>
      <c r="J15" s="4">
        <v>7210.9</v>
      </c>
      <c r="K15" s="4">
        <v>1400.2</v>
      </c>
      <c r="L15" s="4">
        <v>3981.5</v>
      </c>
      <c r="M15" s="4">
        <v>15715.6</v>
      </c>
      <c r="N15" s="4">
        <v>12085.9</v>
      </c>
      <c r="O15" s="4">
        <v>21811.9</v>
      </c>
      <c r="P15" s="4">
        <v>87.2</v>
      </c>
    </row>
    <row r="16" spans="1:16" x14ac:dyDescent="0.55000000000000004">
      <c r="A16" s="3">
        <v>44217</v>
      </c>
      <c r="B16" s="4">
        <v>1216.4000000000001</v>
      </c>
      <c r="C16" s="4">
        <v>52.2</v>
      </c>
      <c r="D16" s="4">
        <v>7966</v>
      </c>
      <c r="E16" s="4">
        <v>4443.3999999999996</v>
      </c>
      <c r="F16" s="4">
        <v>5498.6</v>
      </c>
      <c r="G16" s="4">
        <v>907.9</v>
      </c>
      <c r="H16" s="4">
        <v>12</v>
      </c>
      <c r="I16" s="4">
        <v>555.79999999999995</v>
      </c>
      <c r="J16" s="4">
        <v>9248.4</v>
      </c>
      <c r="K16" s="4">
        <v>238.6</v>
      </c>
      <c r="L16" s="4">
        <v>4390</v>
      </c>
      <c r="M16" s="4">
        <v>16076.8</v>
      </c>
      <c r="N16" s="4">
        <v>6181.2</v>
      </c>
      <c r="O16" s="4">
        <v>29133.7</v>
      </c>
      <c r="P16" s="4">
        <v>80.7</v>
      </c>
    </row>
    <row r="17" spans="1:16" x14ac:dyDescent="0.55000000000000004">
      <c r="A17" s="3">
        <v>44218</v>
      </c>
      <c r="B17" s="4">
        <v>7187.1</v>
      </c>
      <c r="C17" s="4">
        <v>194.2</v>
      </c>
      <c r="D17" s="4">
        <v>46861</v>
      </c>
      <c r="E17" s="4">
        <v>2667</v>
      </c>
      <c r="F17" s="4">
        <v>7529.8</v>
      </c>
      <c r="G17" s="4">
        <v>1644</v>
      </c>
      <c r="H17" s="4">
        <v>59.3</v>
      </c>
      <c r="I17" s="4">
        <v>646.20000000000005</v>
      </c>
      <c r="J17" s="4">
        <v>15246.6</v>
      </c>
      <c r="K17" s="4">
        <v>232.9</v>
      </c>
      <c r="L17" s="4">
        <v>1819.2</v>
      </c>
      <c r="M17" s="4">
        <v>55365.7</v>
      </c>
      <c r="N17" s="4">
        <v>3001.6</v>
      </c>
      <c r="O17" s="4">
        <v>47660.5</v>
      </c>
      <c r="P17" s="4">
        <v>21.5</v>
      </c>
    </row>
    <row r="18" spans="1:16" x14ac:dyDescent="0.55000000000000004">
      <c r="A18" s="3">
        <v>44221</v>
      </c>
      <c r="B18" s="4">
        <v>3215.6</v>
      </c>
      <c r="C18" s="4">
        <v>78.599999999999994</v>
      </c>
      <c r="D18" s="4">
        <v>33428.6</v>
      </c>
      <c r="E18" s="4">
        <v>1925.2</v>
      </c>
      <c r="F18" s="4">
        <v>9956.6</v>
      </c>
      <c r="G18" s="4">
        <v>2649.5</v>
      </c>
      <c r="H18" s="4">
        <v>12.3</v>
      </c>
      <c r="I18" s="4">
        <v>2816.1</v>
      </c>
      <c r="J18" s="4">
        <v>19876.900000000001</v>
      </c>
      <c r="K18" s="4">
        <v>199.4</v>
      </c>
      <c r="L18" s="4">
        <v>2877.5</v>
      </c>
      <c r="M18" s="4">
        <v>49208.7</v>
      </c>
      <c r="N18" s="4">
        <v>6100.5</v>
      </c>
      <c r="O18" s="4">
        <v>54113.8</v>
      </c>
      <c r="P18" s="4">
        <v>85.8</v>
      </c>
    </row>
    <row r="19" spans="1:16" x14ac:dyDescent="0.55000000000000004">
      <c r="A19" s="3">
        <v>44222</v>
      </c>
      <c r="B19" s="4">
        <v>1292.2</v>
      </c>
      <c r="C19" s="4">
        <v>72.599999999999994</v>
      </c>
      <c r="D19" s="4">
        <v>17713.7</v>
      </c>
      <c r="E19" s="4">
        <v>24114.6</v>
      </c>
      <c r="F19" s="4">
        <v>6233.7</v>
      </c>
      <c r="G19" s="4">
        <v>7062.7</v>
      </c>
      <c r="H19" s="4">
        <v>17.899999999999999</v>
      </c>
      <c r="I19" s="4">
        <v>1451.9</v>
      </c>
      <c r="J19" s="4">
        <v>10687.8</v>
      </c>
      <c r="K19" s="4">
        <v>60.5</v>
      </c>
      <c r="L19" s="4">
        <v>4667.2</v>
      </c>
      <c r="M19" s="4">
        <v>26991.1</v>
      </c>
      <c r="N19" s="4">
        <v>3973.8</v>
      </c>
      <c r="O19" s="4">
        <v>35661.300000000003</v>
      </c>
      <c r="P19" s="4">
        <v>68.400000000000006</v>
      </c>
    </row>
    <row r="20" spans="1:16" x14ac:dyDescent="0.55000000000000004">
      <c r="A20" s="3">
        <v>44223</v>
      </c>
      <c r="B20" s="4">
        <v>1236.8</v>
      </c>
      <c r="C20" s="4">
        <v>113.4</v>
      </c>
      <c r="D20" s="4">
        <v>8285.4</v>
      </c>
      <c r="E20" s="4">
        <v>18228.900000000001</v>
      </c>
      <c r="F20" s="4">
        <v>6058.9</v>
      </c>
      <c r="G20" s="4">
        <v>7743.5</v>
      </c>
      <c r="H20" s="4">
        <v>17.7</v>
      </c>
      <c r="I20" s="4">
        <v>2997.4</v>
      </c>
      <c r="J20" s="4">
        <v>7112</v>
      </c>
      <c r="K20" s="4">
        <v>179.6</v>
      </c>
      <c r="L20" s="4">
        <v>12969.5</v>
      </c>
      <c r="M20" s="4">
        <v>14519.7</v>
      </c>
      <c r="N20" s="4">
        <v>1497.1</v>
      </c>
      <c r="O20" s="4">
        <v>17819.5</v>
      </c>
      <c r="P20" s="4">
        <v>47.8</v>
      </c>
    </row>
    <row r="21" spans="1:16" x14ac:dyDescent="0.55000000000000004">
      <c r="A21" s="3">
        <v>44224</v>
      </c>
      <c r="B21" s="4" t="s">
        <v>46</v>
      </c>
      <c r="C21" s="4" t="s">
        <v>46</v>
      </c>
      <c r="D21" s="4" t="s">
        <v>46</v>
      </c>
      <c r="E21" s="4" t="s">
        <v>46</v>
      </c>
      <c r="F21" s="4" t="s">
        <v>46</v>
      </c>
      <c r="G21" s="4" t="s">
        <v>46</v>
      </c>
      <c r="H21" s="4" t="s">
        <v>46</v>
      </c>
      <c r="I21" s="4" t="s">
        <v>46</v>
      </c>
      <c r="J21" s="4" t="s">
        <v>46</v>
      </c>
      <c r="K21" s="4" t="s">
        <v>46</v>
      </c>
      <c r="L21" s="4" t="s">
        <v>46</v>
      </c>
      <c r="M21" s="4" t="s">
        <v>46</v>
      </c>
      <c r="N21" s="4" t="s">
        <v>46</v>
      </c>
      <c r="O21" s="4" t="s">
        <v>46</v>
      </c>
      <c r="P21" s="4" t="s">
        <v>46</v>
      </c>
    </row>
    <row r="22" spans="1:16" x14ac:dyDescent="0.55000000000000004">
      <c r="A22" s="3">
        <v>44225</v>
      </c>
      <c r="B22" s="4">
        <v>1482.4</v>
      </c>
      <c r="C22" s="4">
        <v>170.4</v>
      </c>
      <c r="D22" s="4">
        <v>18940.599999999999</v>
      </c>
      <c r="E22" s="4">
        <v>3140.9</v>
      </c>
      <c r="F22" s="4">
        <v>14664.8</v>
      </c>
      <c r="G22" s="4">
        <v>9503.9</v>
      </c>
      <c r="H22" s="4">
        <v>8.6999999999999993</v>
      </c>
      <c r="I22" s="4">
        <v>1042.4000000000001</v>
      </c>
      <c r="J22" s="4">
        <v>14421.1</v>
      </c>
      <c r="K22" s="4">
        <v>414.3</v>
      </c>
      <c r="L22" s="4">
        <v>2753</v>
      </c>
      <c r="M22" s="4">
        <v>46739.6</v>
      </c>
      <c r="N22" s="4">
        <v>3819.5</v>
      </c>
      <c r="O22" s="4">
        <v>161625.79999999999</v>
      </c>
      <c r="P22" s="4">
        <v>37.5</v>
      </c>
    </row>
    <row r="23" spans="1:16" x14ac:dyDescent="0.55000000000000004">
      <c r="A23" s="3">
        <v>44228</v>
      </c>
      <c r="B23" s="4" t="s">
        <v>46</v>
      </c>
      <c r="C23" s="4" t="s">
        <v>46</v>
      </c>
      <c r="D23" s="4" t="s">
        <v>46</v>
      </c>
      <c r="E23" s="4" t="s">
        <v>46</v>
      </c>
      <c r="F23" s="4" t="s">
        <v>46</v>
      </c>
      <c r="G23" s="4" t="s">
        <v>46</v>
      </c>
      <c r="H23" s="4" t="s">
        <v>46</v>
      </c>
      <c r="I23" s="4" t="s">
        <v>46</v>
      </c>
      <c r="J23" s="4" t="s">
        <v>46</v>
      </c>
      <c r="K23" s="4" t="s">
        <v>46</v>
      </c>
      <c r="L23" s="4" t="s">
        <v>46</v>
      </c>
      <c r="M23" s="4" t="s">
        <v>46</v>
      </c>
      <c r="N23" s="4" t="s">
        <v>46</v>
      </c>
      <c r="O23" s="4" t="s">
        <v>46</v>
      </c>
      <c r="P23" s="4" t="s">
        <v>46</v>
      </c>
    </row>
    <row r="24" spans="1:16" x14ac:dyDescent="0.55000000000000004">
      <c r="A24" s="3">
        <v>44229</v>
      </c>
      <c r="B24" s="4">
        <v>1113</v>
      </c>
      <c r="C24" s="4">
        <v>141.1</v>
      </c>
      <c r="D24" s="4">
        <v>10798.7</v>
      </c>
      <c r="E24" s="4">
        <v>3734.9</v>
      </c>
      <c r="F24" s="4">
        <v>12494.6</v>
      </c>
      <c r="G24" s="4">
        <v>4349.3999999999996</v>
      </c>
      <c r="H24" s="4">
        <v>32.299999999999997</v>
      </c>
      <c r="I24" s="4">
        <v>2432</v>
      </c>
      <c r="J24" s="4">
        <v>11898.7</v>
      </c>
      <c r="K24" s="4">
        <v>277.39999999999998</v>
      </c>
      <c r="L24" s="4">
        <v>2547</v>
      </c>
      <c r="M24" s="4">
        <v>40975.1</v>
      </c>
      <c r="N24" s="4">
        <v>3024.3</v>
      </c>
      <c r="O24" s="4">
        <v>100202.8</v>
      </c>
      <c r="P24" s="4">
        <v>16.399999999999999</v>
      </c>
    </row>
    <row r="25" spans="1:16" x14ac:dyDescent="0.55000000000000004">
      <c r="A25" s="3">
        <v>44230</v>
      </c>
      <c r="B25" s="4">
        <v>741.9</v>
      </c>
      <c r="C25" s="4">
        <v>110.8</v>
      </c>
      <c r="D25" s="4">
        <v>7324.7</v>
      </c>
      <c r="E25" s="4">
        <v>6629.7</v>
      </c>
      <c r="F25" s="4">
        <v>7530.3</v>
      </c>
      <c r="G25" s="4">
        <v>4758.8</v>
      </c>
      <c r="H25" s="4">
        <v>0.9</v>
      </c>
      <c r="I25" s="4">
        <v>1152.4000000000001</v>
      </c>
      <c r="J25" s="4">
        <v>7179</v>
      </c>
      <c r="K25" s="4">
        <v>75.400000000000006</v>
      </c>
      <c r="L25" s="4">
        <v>5467</v>
      </c>
      <c r="M25" s="4">
        <v>27911.1</v>
      </c>
      <c r="N25" s="4">
        <v>818.5</v>
      </c>
      <c r="O25" s="4">
        <v>44009.2</v>
      </c>
      <c r="P25" s="4">
        <v>44.8</v>
      </c>
    </row>
    <row r="26" spans="1:16" x14ac:dyDescent="0.55000000000000004">
      <c r="A26" s="3">
        <v>44231</v>
      </c>
      <c r="B26" s="4">
        <v>870.4</v>
      </c>
      <c r="C26" s="4">
        <v>106</v>
      </c>
      <c r="D26" s="4">
        <v>6715.3</v>
      </c>
      <c r="E26" s="4">
        <v>3241.4</v>
      </c>
      <c r="F26" s="4">
        <v>4601.5</v>
      </c>
      <c r="G26" s="4">
        <v>5854.7</v>
      </c>
      <c r="H26" s="4">
        <v>29.1</v>
      </c>
      <c r="I26" s="4">
        <v>907.2</v>
      </c>
      <c r="J26" s="4">
        <v>9899.2999999999993</v>
      </c>
      <c r="K26" s="4">
        <v>25.6</v>
      </c>
      <c r="L26" s="4">
        <v>1784</v>
      </c>
      <c r="M26" s="4">
        <v>23345.5</v>
      </c>
      <c r="N26" s="4">
        <v>1709.6</v>
      </c>
      <c r="O26" s="4">
        <v>33074.1</v>
      </c>
      <c r="P26" s="4">
        <v>49.6</v>
      </c>
    </row>
    <row r="27" spans="1:16" x14ac:dyDescent="0.55000000000000004">
      <c r="A27" s="3">
        <v>44232</v>
      </c>
      <c r="B27" s="4">
        <v>799.3</v>
      </c>
      <c r="C27" s="4">
        <v>127.6</v>
      </c>
      <c r="D27" s="4">
        <v>4278.6000000000004</v>
      </c>
      <c r="E27" s="4">
        <v>2099.6</v>
      </c>
      <c r="F27" s="4">
        <v>3684.9</v>
      </c>
      <c r="G27" s="4">
        <v>3038.4</v>
      </c>
      <c r="H27" s="4">
        <v>14</v>
      </c>
      <c r="I27" s="4">
        <v>272.89999999999998</v>
      </c>
      <c r="J27" s="4">
        <v>5819.7</v>
      </c>
      <c r="K27" s="4">
        <v>55.4</v>
      </c>
      <c r="L27" s="4">
        <v>4707.5</v>
      </c>
      <c r="M27" s="4">
        <v>8964</v>
      </c>
      <c r="N27" s="4">
        <v>1620.1</v>
      </c>
      <c r="O27" s="4">
        <v>18000.3</v>
      </c>
      <c r="P27" s="4">
        <v>37.4</v>
      </c>
    </row>
    <row r="28" spans="1:16" x14ac:dyDescent="0.55000000000000004">
      <c r="A28" s="3">
        <v>44235</v>
      </c>
      <c r="B28" s="4">
        <v>963.7</v>
      </c>
      <c r="C28" s="4">
        <v>100.9</v>
      </c>
      <c r="D28" s="4">
        <v>7345.9</v>
      </c>
      <c r="E28" s="4">
        <v>1335.6</v>
      </c>
      <c r="F28" s="4">
        <v>5742.4</v>
      </c>
      <c r="G28" s="4">
        <v>2982.8</v>
      </c>
      <c r="H28" s="4">
        <v>29.8</v>
      </c>
      <c r="I28" s="4">
        <v>622.79999999999995</v>
      </c>
      <c r="J28" s="4">
        <v>8946.9</v>
      </c>
      <c r="K28" s="4">
        <v>81.400000000000006</v>
      </c>
      <c r="L28" s="4">
        <v>3615.5</v>
      </c>
      <c r="M28" s="4">
        <v>20994.3</v>
      </c>
      <c r="N28" s="4">
        <v>667.2</v>
      </c>
      <c r="O28" s="4">
        <v>39539.5</v>
      </c>
      <c r="P28" s="4">
        <v>35.1</v>
      </c>
    </row>
    <row r="29" spans="1:16" x14ac:dyDescent="0.55000000000000004">
      <c r="A29" s="3">
        <v>44236</v>
      </c>
      <c r="B29" s="4">
        <v>604.20000000000005</v>
      </c>
      <c r="C29" s="4">
        <v>51</v>
      </c>
      <c r="D29" s="4">
        <v>5775.2</v>
      </c>
      <c r="E29" s="4">
        <v>5688.2</v>
      </c>
      <c r="F29" s="4">
        <v>4739.5</v>
      </c>
      <c r="G29" s="4">
        <v>5902.3</v>
      </c>
      <c r="H29" s="4">
        <v>26.1</v>
      </c>
      <c r="I29" s="4">
        <v>1154.5</v>
      </c>
      <c r="J29" s="4">
        <v>4426.8999999999996</v>
      </c>
      <c r="K29" s="4">
        <v>410.3</v>
      </c>
      <c r="L29" s="4">
        <v>1392.5</v>
      </c>
      <c r="M29" s="4">
        <v>16746.5</v>
      </c>
      <c r="N29" s="4">
        <v>1238.7</v>
      </c>
      <c r="O29" s="4">
        <v>25747.9</v>
      </c>
      <c r="P29" s="4">
        <v>69.5</v>
      </c>
    </row>
    <row r="30" spans="1:16" x14ac:dyDescent="0.55000000000000004">
      <c r="A30" s="3">
        <v>44237</v>
      </c>
      <c r="B30" s="4">
        <v>634.6</v>
      </c>
      <c r="C30" s="4">
        <v>45.7</v>
      </c>
      <c r="D30" s="4">
        <v>4165.3</v>
      </c>
      <c r="E30" s="4">
        <v>4099.6000000000004</v>
      </c>
      <c r="F30" s="4">
        <v>1302.8</v>
      </c>
      <c r="G30" s="4">
        <v>2226.1</v>
      </c>
      <c r="H30" s="4">
        <v>59.4</v>
      </c>
      <c r="I30" s="4">
        <v>965.8</v>
      </c>
      <c r="J30" s="4">
        <v>4002.1</v>
      </c>
      <c r="K30" s="4">
        <v>1111</v>
      </c>
      <c r="L30" s="4">
        <v>1769</v>
      </c>
      <c r="M30" s="4">
        <v>7726.3</v>
      </c>
      <c r="N30" s="4">
        <v>612.29999999999995</v>
      </c>
      <c r="O30" s="4">
        <v>20317.5</v>
      </c>
      <c r="P30" s="4">
        <v>38.5</v>
      </c>
    </row>
    <row r="31" spans="1:16" x14ac:dyDescent="0.55000000000000004">
      <c r="A31" s="3">
        <v>44238</v>
      </c>
      <c r="B31" s="4">
        <v>281.3</v>
      </c>
      <c r="C31" s="4">
        <v>18.100000000000001</v>
      </c>
      <c r="D31" s="4">
        <v>2168.4</v>
      </c>
      <c r="E31" s="4">
        <v>2928.2</v>
      </c>
      <c r="F31" s="4">
        <v>1080.3</v>
      </c>
      <c r="G31" s="4">
        <v>983.9</v>
      </c>
      <c r="H31" s="4">
        <v>0.2</v>
      </c>
      <c r="I31" s="4">
        <v>123</v>
      </c>
      <c r="J31" s="4">
        <v>1508.6</v>
      </c>
      <c r="K31" s="4">
        <v>225.7</v>
      </c>
      <c r="L31" s="4">
        <v>552</v>
      </c>
      <c r="M31" s="4">
        <v>5234.8999999999996</v>
      </c>
      <c r="N31" s="4">
        <v>471.5</v>
      </c>
      <c r="O31" s="4">
        <v>10244.9</v>
      </c>
      <c r="P31" s="4">
        <v>7.8</v>
      </c>
    </row>
    <row r="32" spans="1:16" x14ac:dyDescent="0.55000000000000004">
      <c r="A32" s="3">
        <v>44239</v>
      </c>
      <c r="B32" s="4" t="s">
        <v>46</v>
      </c>
      <c r="C32" s="4" t="s">
        <v>46</v>
      </c>
      <c r="D32" s="4" t="s">
        <v>46</v>
      </c>
      <c r="E32" s="4" t="s">
        <v>46</v>
      </c>
      <c r="F32" s="4" t="s">
        <v>46</v>
      </c>
      <c r="G32" s="4" t="s">
        <v>46</v>
      </c>
      <c r="H32" s="4" t="s">
        <v>46</v>
      </c>
      <c r="I32" s="4" t="s">
        <v>46</v>
      </c>
      <c r="J32" s="4" t="s">
        <v>46</v>
      </c>
      <c r="K32" s="4" t="s">
        <v>46</v>
      </c>
      <c r="L32" s="4" t="s">
        <v>46</v>
      </c>
      <c r="M32" s="4" t="s">
        <v>46</v>
      </c>
      <c r="N32" s="4" t="s">
        <v>46</v>
      </c>
      <c r="O32" s="4" t="s">
        <v>46</v>
      </c>
      <c r="P32" s="4" t="s">
        <v>46</v>
      </c>
    </row>
    <row r="33" spans="1:16" x14ac:dyDescent="0.55000000000000004">
      <c r="A33" s="3">
        <v>44242</v>
      </c>
      <c r="B33" s="4">
        <v>457.5</v>
      </c>
      <c r="C33" s="4">
        <v>108</v>
      </c>
      <c r="D33" s="4">
        <v>4930.6000000000004</v>
      </c>
      <c r="E33" s="4">
        <v>2136.1999999999998</v>
      </c>
      <c r="F33" s="4">
        <v>3006.7</v>
      </c>
      <c r="G33" s="4">
        <v>1009.5</v>
      </c>
      <c r="H33" s="4">
        <v>13</v>
      </c>
      <c r="I33" s="4">
        <v>966.7</v>
      </c>
      <c r="J33" s="4">
        <v>5453.1</v>
      </c>
      <c r="K33" s="4">
        <v>451.2</v>
      </c>
      <c r="L33" s="4">
        <v>1085.2</v>
      </c>
      <c r="M33" s="4">
        <v>15011.2</v>
      </c>
      <c r="N33" s="4">
        <v>1868</v>
      </c>
      <c r="O33" s="4">
        <v>12989.6</v>
      </c>
      <c r="P33" s="4">
        <v>57.2</v>
      </c>
    </row>
    <row r="34" spans="1:16" x14ac:dyDescent="0.55000000000000004">
      <c r="A34" s="3">
        <v>44243</v>
      </c>
      <c r="B34" s="4">
        <v>723.1</v>
      </c>
      <c r="C34" s="4">
        <v>136.9</v>
      </c>
      <c r="D34" s="4">
        <v>6358.7</v>
      </c>
      <c r="E34" s="4">
        <v>5603.7</v>
      </c>
      <c r="F34" s="4">
        <v>3965.7</v>
      </c>
      <c r="G34" s="4">
        <v>5446.2</v>
      </c>
      <c r="H34" s="4">
        <v>25.9</v>
      </c>
      <c r="I34" s="4">
        <v>1218.5</v>
      </c>
      <c r="J34" s="4">
        <v>6559.2</v>
      </c>
      <c r="K34" s="4">
        <v>616.70000000000005</v>
      </c>
      <c r="L34" s="4">
        <v>2043.1</v>
      </c>
      <c r="M34" s="4">
        <v>25447.3</v>
      </c>
      <c r="N34" s="4">
        <v>1363.9</v>
      </c>
      <c r="O34" s="4">
        <v>29836.7</v>
      </c>
      <c r="P34" s="4">
        <v>49</v>
      </c>
    </row>
    <row r="35" spans="1:16" x14ac:dyDescent="0.55000000000000004">
      <c r="A35" s="3">
        <v>44244</v>
      </c>
      <c r="B35" s="4">
        <v>832.5</v>
      </c>
      <c r="C35" s="4">
        <v>21.7</v>
      </c>
      <c r="D35" s="4">
        <v>10531.9</v>
      </c>
      <c r="E35" s="4">
        <v>5958.1</v>
      </c>
      <c r="F35" s="4">
        <v>4783.3</v>
      </c>
      <c r="G35" s="4">
        <v>4717</v>
      </c>
      <c r="H35" s="4">
        <v>3.7</v>
      </c>
      <c r="I35" s="4">
        <v>3491.3</v>
      </c>
      <c r="J35" s="4">
        <v>15765.2</v>
      </c>
      <c r="K35" s="4">
        <v>1022.8</v>
      </c>
      <c r="L35" s="4">
        <v>2561.3000000000002</v>
      </c>
      <c r="M35" s="4">
        <v>30393.200000000001</v>
      </c>
      <c r="N35" s="4">
        <v>881.8</v>
      </c>
      <c r="O35" s="4">
        <v>25089.599999999999</v>
      </c>
      <c r="P35" s="4">
        <v>285</v>
      </c>
    </row>
    <row r="36" spans="1:16" x14ac:dyDescent="0.55000000000000004">
      <c r="A36" s="3">
        <v>44245</v>
      </c>
      <c r="B36" s="4">
        <v>662.9</v>
      </c>
      <c r="C36" s="4">
        <v>43.9</v>
      </c>
      <c r="D36" s="4">
        <v>5886.5</v>
      </c>
      <c r="E36" s="4">
        <v>3114.8</v>
      </c>
      <c r="F36" s="4">
        <v>4179.1000000000004</v>
      </c>
      <c r="G36" s="4">
        <v>4592.3</v>
      </c>
      <c r="H36" s="4">
        <v>6.8</v>
      </c>
      <c r="I36" s="4">
        <v>2412</v>
      </c>
      <c r="J36" s="4">
        <v>9145.5</v>
      </c>
      <c r="K36" s="4">
        <v>305.2</v>
      </c>
      <c r="L36" s="4">
        <v>1321</v>
      </c>
      <c r="M36" s="4">
        <v>13626.1</v>
      </c>
      <c r="N36" s="4">
        <v>1518.2</v>
      </c>
      <c r="O36" s="4">
        <v>21382.1</v>
      </c>
      <c r="P36" s="4">
        <v>69.5</v>
      </c>
    </row>
    <row r="37" spans="1:16" x14ac:dyDescent="0.55000000000000004">
      <c r="A37" s="3">
        <v>44246</v>
      </c>
      <c r="B37" s="4">
        <v>703.1</v>
      </c>
      <c r="C37" s="4">
        <v>34.299999999999997</v>
      </c>
      <c r="D37" s="4">
        <v>4557.8</v>
      </c>
      <c r="E37" s="4">
        <v>2290.3000000000002</v>
      </c>
      <c r="F37" s="4">
        <v>4905.3</v>
      </c>
      <c r="G37" s="4">
        <v>2963.5</v>
      </c>
      <c r="H37" s="4">
        <v>2.6</v>
      </c>
      <c r="I37" s="4">
        <v>6120.6</v>
      </c>
      <c r="J37" s="4">
        <v>11811.8</v>
      </c>
      <c r="K37" s="4">
        <v>162.9</v>
      </c>
      <c r="L37" s="4">
        <v>1260.5</v>
      </c>
      <c r="M37" s="4">
        <v>23589.599999999999</v>
      </c>
      <c r="N37" s="4">
        <v>1067.2</v>
      </c>
      <c r="O37" s="4">
        <v>27073.9</v>
      </c>
      <c r="P37" s="4">
        <v>211.9</v>
      </c>
    </row>
    <row r="38" spans="1:16" x14ac:dyDescent="0.55000000000000004">
      <c r="A38" s="3">
        <v>44249</v>
      </c>
      <c r="B38" s="4">
        <v>993.5</v>
      </c>
      <c r="C38" s="4">
        <v>133.30000000000001</v>
      </c>
      <c r="D38" s="4">
        <v>10960.9</v>
      </c>
      <c r="E38" s="4">
        <v>2816.8</v>
      </c>
      <c r="F38" s="4">
        <v>4751.1000000000004</v>
      </c>
      <c r="G38" s="4">
        <v>1443.6</v>
      </c>
      <c r="H38" s="4">
        <v>3</v>
      </c>
      <c r="I38" s="4">
        <v>3935.1</v>
      </c>
      <c r="J38" s="4">
        <v>8109.2</v>
      </c>
      <c r="K38" s="4">
        <v>310.2</v>
      </c>
      <c r="L38" s="4">
        <v>4008.6</v>
      </c>
      <c r="M38" s="4">
        <v>20254.599999999999</v>
      </c>
      <c r="N38" s="4">
        <v>983.6</v>
      </c>
      <c r="O38" s="4">
        <v>39052.199999999997</v>
      </c>
      <c r="P38" s="4">
        <v>57</v>
      </c>
    </row>
    <row r="39" spans="1:16" x14ac:dyDescent="0.55000000000000004">
      <c r="A39" s="3">
        <v>44250</v>
      </c>
      <c r="B39" s="4">
        <v>649.9</v>
      </c>
      <c r="C39" s="4">
        <v>101.4</v>
      </c>
      <c r="D39" s="4">
        <v>6108.1</v>
      </c>
      <c r="E39" s="4">
        <v>2554.8000000000002</v>
      </c>
      <c r="F39" s="4">
        <v>9186.4</v>
      </c>
      <c r="G39" s="4">
        <v>3598.4</v>
      </c>
      <c r="H39" s="4">
        <v>19</v>
      </c>
      <c r="I39" s="4">
        <v>2099.9</v>
      </c>
      <c r="J39" s="4">
        <v>7698.9</v>
      </c>
      <c r="K39" s="4">
        <v>188.9</v>
      </c>
      <c r="L39" s="4">
        <v>4231.5</v>
      </c>
      <c r="M39" s="4">
        <v>20435.599999999999</v>
      </c>
      <c r="N39" s="4">
        <v>11170.9</v>
      </c>
      <c r="O39" s="4">
        <v>34634.9</v>
      </c>
      <c r="P39" s="4">
        <v>57.3</v>
      </c>
    </row>
    <row r="40" spans="1:16" x14ac:dyDescent="0.55000000000000004">
      <c r="A40" s="3">
        <v>44251</v>
      </c>
      <c r="B40" s="4">
        <v>1232.8</v>
      </c>
      <c r="C40" s="4">
        <v>270.3</v>
      </c>
      <c r="D40" s="4">
        <v>10945</v>
      </c>
      <c r="E40" s="4">
        <v>10683.5</v>
      </c>
      <c r="F40" s="4">
        <v>17688.3</v>
      </c>
      <c r="G40" s="4">
        <v>6114</v>
      </c>
      <c r="H40" s="4">
        <v>28.2</v>
      </c>
      <c r="I40" s="4">
        <v>2082.9</v>
      </c>
      <c r="J40" s="4">
        <v>20953</v>
      </c>
      <c r="K40" s="4">
        <v>412.4</v>
      </c>
      <c r="L40" s="4">
        <v>8608.6</v>
      </c>
      <c r="M40" s="4">
        <v>57191.6</v>
      </c>
      <c r="N40" s="4">
        <v>12500.3</v>
      </c>
      <c r="O40" s="4">
        <v>92756.2</v>
      </c>
      <c r="P40" s="4">
        <v>56.2</v>
      </c>
    </row>
    <row r="41" spans="1:16" x14ac:dyDescent="0.55000000000000004">
      <c r="A41" s="3">
        <v>44252</v>
      </c>
      <c r="B41" s="4">
        <v>1045.8</v>
      </c>
      <c r="C41" s="4">
        <v>268.2</v>
      </c>
      <c r="D41" s="4">
        <v>13271.1</v>
      </c>
      <c r="E41" s="4">
        <v>8110.2</v>
      </c>
      <c r="F41" s="4">
        <v>18002</v>
      </c>
      <c r="G41" s="4">
        <v>5462.5</v>
      </c>
      <c r="H41" s="4">
        <v>26</v>
      </c>
      <c r="I41" s="4">
        <v>1043.7</v>
      </c>
      <c r="J41" s="4">
        <v>11835.8</v>
      </c>
      <c r="K41" s="4">
        <v>242.5</v>
      </c>
      <c r="L41" s="4">
        <v>11671</v>
      </c>
      <c r="M41" s="4">
        <v>62346.3</v>
      </c>
      <c r="N41" s="4">
        <v>3002.7</v>
      </c>
      <c r="O41" s="4">
        <v>49354.7</v>
      </c>
      <c r="P41" s="4">
        <v>4.0999999999999996</v>
      </c>
    </row>
    <row r="42" spans="1:16" x14ac:dyDescent="0.55000000000000004">
      <c r="A42" s="3">
        <v>44253</v>
      </c>
      <c r="B42" s="4">
        <v>412.4</v>
      </c>
      <c r="C42" s="4">
        <v>89.4</v>
      </c>
      <c r="D42" s="4">
        <v>5231.3999999999996</v>
      </c>
      <c r="E42" s="4">
        <v>5390.1</v>
      </c>
      <c r="F42" s="4">
        <v>13140.2</v>
      </c>
      <c r="G42" s="4">
        <v>7027.5</v>
      </c>
      <c r="H42" s="4">
        <v>13.3</v>
      </c>
      <c r="I42" s="4">
        <v>2895.6</v>
      </c>
      <c r="J42" s="4">
        <v>10150.6</v>
      </c>
      <c r="K42" s="4">
        <v>251.3</v>
      </c>
      <c r="L42" s="4">
        <v>4548.5</v>
      </c>
      <c r="M42" s="4">
        <v>33758.199999999997</v>
      </c>
      <c r="N42" s="4">
        <v>3729.3</v>
      </c>
      <c r="O42" s="4">
        <v>41759.599999999999</v>
      </c>
      <c r="P42" s="4">
        <v>141.80000000000001</v>
      </c>
    </row>
    <row r="43" spans="1:16" x14ac:dyDescent="0.55000000000000004">
      <c r="A43" s="3">
        <v>44256</v>
      </c>
      <c r="B43" s="4">
        <v>1691.7</v>
      </c>
      <c r="C43" s="4">
        <v>235</v>
      </c>
      <c r="D43" s="4">
        <v>15221.5</v>
      </c>
      <c r="E43" s="4">
        <v>3982.2</v>
      </c>
      <c r="F43" s="4">
        <v>10115.5</v>
      </c>
      <c r="G43" s="4">
        <v>9205.7999999999993</v>
      </c>
      <c r="H43" s="4">
        <v>24.9</v>
      </c>
      <c r="I43" s="4">
        <v>2025.4</v>
      </c>
      <c r="J43" s="4">
        <v>11088.6</v>
      </c>
      <c r="K43" s="4">
        <v>255.2</v>
      </c>
      <c r="L43" s="4">
        <v>4716.5</v>
      </c>
      <c r="M43" s="4">
        <v>50638.400000000001</v>
      </c>
      <c r="N43" s="4">
        <v>2704.3</v>
      </c>
      <c r="O43" s="4">
        <v>65824.600000000006</v>
      </c>
      <c r="P43" s="4">
        <v>41.5</v>
      </c>
    </row>
    <row r="44" spans="1:16" x14ac:dyDescent="0.55000000000000004">
      <c r="A44" s="3">
        <v>44257</v>
      </c>
      <c r="B44" s="4">
        <v>1135</v>
      </c>
      <c r="C44" s="4">
        <v>727.6</v>
      </c>
      <c r="D44" s="4">
        <v>17938.099999999999</v>
      </c>
      <c r="E44" s="4">
        <v>8972.4</v>
      </c>
      <c r="F44" s="4">
        <v>12096.2</v>
      </c>
      <c r="G44" s="4">
        <v>10037.799999999999</v>
      </c>
      <c r="H44" s="4">
        <v>38.4</v>
      </c>
      <c r="I44" s="4">
        <v>2590.8000000000002</v>
      </c>
      <c r="J44" s="4">
        <v>11875.3</v>
      </c>
      <c r="K44" s="4">
        <v>396.1</v>
      </c>
      <c r="L44" s="4">
        <v>4406.8999999999996</v>
      </c>
      <c r="M44" s="4">
        <v>64928</v>
      </c>
      <c r="N44" s="4">
        <v>2745.1</v>
      </c>
      <c r="O44" s="4">
        <v>63941.8</v>
      </c>
      <c r="P44" s="4">
        <v>36.6</v>
      </c>
    </row>
    <row r="45" spans="1:16" x14ac:dyDescent="0.55000000000000004">
      <c r="A45" s="3">
        <v>44258</v>
      </c>
      <c r="B45" s="4">
        <v>4789.8</v>
      </c>
      <c r="C45" s="4">
        <v>139.9</v>
      </c>
      <c r="D45" s="4">
        <v>41041.5</v>
      </c>
      <c r="E45" s="4">
        <v>14115.1</v>
      </c>
      <c r="F45" s="4">
        <v>14190.2</v>
      </c>
      <c r="G45" s="4">
        <v>4490.5</v>
      </c>
      <c r="H45" s="4">
        <v>42.4</v>
      </c>
      <c r="I45" s="4">
        <v>18368.099999999999</v>
      </c>
      <c r="J45" s="4">
        <v>13205.6</v>
      </c>
      <c r="K45" s="4">
        <v>82.7</v>
      </c>
      <c r="L45" s="4">
        <v>10124.200000000001</v>
      </c>
      <c r="M45" s="4">
        <v>72608.800000000003</v>
      </c>
      <c r="N45" s="4">
        <v>1179.8</v>
      </c>
      <c r="O45" s="4">
        <v>74065.5</v>
      </c>
      <c r="P45" s="4">
        <v>42.5</v>
      </c>
    </row>
    <row r="46" spans="1:16" x14ac:dyDescent="0.55000000000000004">
      <c r="A46" s="3">
        <v>44259</v>
      </c>
      <c r="B46" s="4">
        <v>1143</v>
      </c>
      <c r="C46" s="4">
        <v>130</v>
      </c>
      <c r="D46" s="4">
        <v>17340.2</v>
      </c>
      <c r="E46" s="4">
        <v>6172.9</v>
      </c>
      <c r="F46" s="4">
        <v>7147.9</v>
      </c>
      <c r="G46" s="4">
        <v>5953</v>
      </c>
      <c r="H46" s="4">
        <v>13.8</v>
      </c>
      <c r="I46" s="4">
        <v>16390.599999999999</v>
      </c>
      <c r="J46" s="4">
        <v>11959.4</v>
      </c>
      <c r="K46" s="4">
        <v>205.5</v>
      </c>
      <c r="L46" s="4">
        <v>5600.8</v>
      </c>
      <c r="M46" s="4">
        <v>34413.4</v>
      </c>
      <c r="N46" s="4">
        <v>3234.6</v>
      </c>
      <c r="O46" s="4">
        <v>37158.199999999997</v>
      </c>
      <c r="P46" s="4">
        <v>46.4</v>
      </c>
    </row>
    <row r="47" spans="1:16" x14ac:dyDescent="0.55000000000000004">
      <c r="A47" s="3">
        <v>44260</v>
      </c>
      <c r="B47" s="4">
        <v>770.3</v>
      </c>
      <c r="C47" s="4">
        <v>103.3</v>
      </c>
      <c r="D47" s="4">
        <v>12270.1</v>
      </c>
      <c r="E47" s="4">
        <v>5964.5</v>
      </c>
      <c r="F47" s="4">
        <v>5370.6</v>
      </c>
      <c r="G47" s="4">
        <v>4584.8999999999996</v>
      </c>
      <c r="H47" s="4">
        <v>9.9</v>
      </c>
      <c r="I47" s="4">
        <v>9923.1</v>
      </c>
      <c r="J47" s="4">
        <v>7764.7</v>
      </c>
      <c r="K47" s="4">
        <v>607.6</v>
      </c>
      <c r="L47" s="4">
        <v>5638.5</v>
      </c>
      <c r="M47" s="4">
        <v>28261.4</v>
      </c>
      <c r="N47" s="4">
        <v>1135.5</v>
      </c>
      <c r="O47" s="4">
        <v>42666</v>
      </c>
      <c r="P47" s="4">
        <v>46</v>
      </c>
    </row>
    <row r="48" spans="1:16" x14ac:dyDescent="0.55000000000000004">
      <c r="A48" s="3">
        <v>44263</v>
      </c>
      <c r="B48" s="4">
        <v>1856.4</v>
      </c>
      <c r="C48" s="4">
        <v>170.5</v>
      </c>
      <c r="D48" s="4">
        <v>10083.200000000001</v>
      </c>
      <c r="E48" s="4">
        <v>7518.4</v>
      </c>
      <c r="F48" s="4">
        <v>5076.8</v>
      </c>
      <c r="G48" s="4">
        <v>2937.8</v>
      </c>
      <c r="H48" s="4">
        <v>8.6</v>
      </c>
      <c r="I48" s="4">
        <v>3408.1</v>
      </c>
      <c r="J48" s="4">
        <v>7804.2</v>
      </c>
      <c r="K48" s="4">
        <v>180.7</v>
      </c>
      <c r="L48" s="4">
        <v>7454.5</v>
      </c>
      <c r="M48" s="4">
        <v>22590.3</v>
      </c>
      <c r="N48" s="4">
        <v>1803.8</v>
      </c>
      <c r="O48" s="4">
        <v>33978.199999999997</v>
      </c>
      <c r="P48" s="4">
        <v>63.8</v>
      </c>
    </row>
    <row r="49" spans="1:16" x14ac:dyDescent="0.55000000000000004">
      <c r="A49" s="3">
        <v>44264</v>
      </c>
      <c r="B49" s="4">
        <v>934.4</v>
      </c>
      <c r="C49" s="4">
        <v>209.2</v>
      </c>
      <c r="D49" s="4">
        <v>11829.9</v>
      </c>
      <c r="E49" s="4">
        <v>3813.3</v>
      </c>
      <c r="F49" s="4">
        <v>3941.9</v>
      </c>
      <c r="G49" s="4">
        <v>5412.7</v>
      </c>
      <c r="H49" s="4">
        <v>12</v>
      </c>
      <c r="I49" s="4">
        <v>4598</v>
      </c>
      <c r="J49" s="4">
        <v>6180.8</v>
      </c>
      <c r="K49" s="4">
        <v>146.19999999999999</v>
      </c>
      <c r="L49" s="4">
        <v>8709.5</v>
      </c>
      <c r="M49" s="4">
        <v>15507.5</v>
      </c>
      <c r="N49" s="4">
        <v>1005.8</v>
      </c>
      <c r="O49" s="4">
        <v>43899.5</v>
      </c>
      <c r="P49" s="4">
        <v>59.3</v>
      </c>
    </row>
    <row r="50" spans="1:16" x14ac:dyDescent="0.55000000000000004">
      <c r="A50" s="3">
        <v>44265</v>
      </c>
      <c r="B50" s="4">
        <v>681.5</v>
      </c>
      <c r="C50" s="4">
        <v>121</v>
      </c>
      <c r="D50" s="4">
        <v>12154.7</v>
      </c>
      <c r="E50" s="4">
        <v>4312.6000000000004</v>
      </c>
      <c r="F50" s="4">
        <v>4794.8999999999996</v>
      </c>
      <c r="G50" s="4">
        <v>7504.2</v>
      </c>
      <c r="H50" s="4">
        <v>20.399999999999999</v>
      </c>
      <c r="I50" s="4">
        <v>1530.6</v>
      </c>
      <c r="J50" s="4">
        <v>6305.3</v>
      </c>
      <c r="K50" s="4">
        <v>282.10000000000002</v>
      </c>
      <c r="L50" s="4">
        <v>7368</v>
      </c>
      <c r="M50" s="4">
        <v>26057.4</v>
      </c>
      <c r="N50" s="4">
        <v>856.9</v>
      </c>
      <c r="O50" s="4">
        <v>57739.199999999997</v>
      </c>
      <c r="P50" s="4">
        <v>34.299999999999997</v>
      </c>
    </row>
    <row r="51" spans="1:16" x14ac:dyDescent="0.55000000000000004">
      <c r="A51" s="3">
        <v>44266</v>
      </c>
      <c r="B51" s="4">
        <v>417.6</v>
      </c>
      <c r="C51" s="4">
        <v>113.5</v>
      </c>
      <c r="D51" s="4">
        <v>5467.6</v>
      </c>
      <c r="E51" s="4">
        <v>1681.9</v>
      </c>
      <c r="F51" s="4">
        <v>3960.1</v>
      </c>
      <c r="G51" s="4">
        <v>8980.7000000000007</v>
      </c>
      <c r="H51" s="4">
        <v>23.2</v>
      </c>
      <c r="I51" s="4">
        <v>4185.2</v>
      </c>
      <c r="J51" s="4">
        <v>4933.5</v>
      </c>
      <c r="K51" s="4">
        <v>123.9</v>
      </c>
      <c r="L51" s="4">
        <v>4412.5</v>
      </c>
      <c r="M51" s="4">
        <v>16295.6</v>
      </c>
      <c r="N51" s="4">
        <v>457.5</v>
      </c>
      <c r="O51" s="4">
        <v>28323.5</v>
      </c>
      <c r="P51" s="4">
        <v>20.5</v>
      </c>
    </row>
    <row r="52" spans="1:16" x14ac:dyDescent="0.55000000000000004">
      <c r="A52" s="3">
        <v>44267</v>
      </c>
      <c r="B52" s="4">
        <v>917.6</v>
      </c>
      <c r="C52" s="4">
        <v>136.19999999999999</v>
      </c>
      <c r="D52" s="4">
        <v>5591.9</v>
      </c>
      <c r="E52" s="4">
        <v>2294.1</v>
      </c>
      <c r="F52" s="4">
        <v>2174.6999999999998</v>
      </c>
      <c r="G52" s="4">
        <v>2749.1</v>
      </c>
      <c r="H52" s="4">
        <v>1</v>
      </c>
      <c r="I52" s="4">
        <v>3686.8</v>
      </c>
      <c r="J52" s="4">
        <v>3929.2</v>
      </c>
      <c r="K52" s="4">
        <v>86.2</v>
      </c>
      <c r="L52" s="4">
        <v>2963.1</v>
      </c>
      <c r="M52" s="4">
        <v>23988.400000000001</v>
      </c>
      <c r="N52" s="4">
        <v>867.8</v>
      </c>
      <c r="O52" s="4">
        <v>22491</v>
      </c>
      <c r="P52" s="4">
        <v>46.1</v>
      </c>
    </row>
    <row r="53" spans="1:16" x14ac:dyDescent="0.55000000000000004">
      <c r="A53" s="3">
        <v>44270</v>
      </c>
      <c r="B53" s="4">
        <v>611</v>
      </c>
      <c r="C53" s="4">
        <v>195.3</v>
      </c>
      <c r="D53" s="4">
        <v>6344.6</v>
      </c>
      <c r="E53" s="4">
        <v>2543.5</v>
      </c>
      <c r="F53" s="4">
        <v>2415.9</v>
      </c>
      <c r="G53" s="4">
        <v>8325.5</v>
      </c>
      <c r="H53" s="4">
        <v>4.3</v>
      </c>
      <c r="I53" s="4">
        <v>5305.6</v>
      </c>
      <c r="J53" s="4">
        <v>2821.3</v>
      </c>
      <c r="K53" s="4">
        <v>269.10000000000002</v>
      </c>
      <c r="L53" s="4">
        <v>2726.5</v>
      </c>
      <c r="M53" s="4">
        <v>10746.3</v>
      </c>
      <c r="N53" s="4">
        <v>1907.6</v>
      </c>
      <c r="O53" s="4">
        <v>19041</v>
      </c>
      <c r="P53" s="4">
        <v>16.8</v>
      </c>
    </row>
    <row r="54" spans="1:16" x14ac:dyDescent="0.55000000000000004">
      <c r="A54" s="3">
        <v>44271</v>
      </c>
      <c r="B54" s="4">
        <v>1194.7</v>
      </c>
      <c r="C54" s="4">
        <v>98.2</v>
      </c>
      <c r="D54" s="4">
        <v>7099.4</v>
      </c>
      <c r="E54" s="4">
        <v>1949.8</v>
      </c>
      <c r="F54" s="4">
        <v>2747</v>
      </c>
      <c r="G54" s="4">
        <v>7651.9</v>
      </c>
      <c r="H54" s="4">
        <v>0.5</v>
      </c>
      <c r="I54" s="4">
        <v>3822.3</v>
      </c>
      <c r="J54" s="4">
        <v>4306.1000000000004</v>
      </c>
      <c r="K54" s="4">
        <v>250.4</v>
      </c>
      <c r="L54" s="4">
        <v>6544.2</v>
      </c>
      <c r="M54" s="4">
        <v>18782.599999999999</v>
      </c>
      <c r="N54" s="4">
        <v>1063.8</v>
      </c>
      <c r="O54" s="4">
        <v>18432</v>
      </c>
      <c r="P54" s="4">
        <v>28.4</v>
      </c>
    </row>
    <row r="55" spans="1:16" x14ac:dyDescent="0.55000000000000004">
      <c r="A55" s="3">
        <v>44272</v>
      </c>
      <c r="B55" s="4">
        <v>1694.8</v>
      </c>
      <c r="C55" s="4">
        <v>161.80000000000001</v>
      </c>
      <c r="D55" s="4">
        <v>15257</v>
      </c>
      <c r="E55" s="4">
        <v>1306.0999999999999</v>
      </c>
      <c r="F55" s="4">
        <v>7750.6</v>
      </c>
      <c r="G55" s="4">
        <v>6922.4</v>
      </c>
      <c r="H55" s="4">
        <v>2.8</v>
      </c>
      <c r="I55" s="4">
        <v>2263.1999999999998</v>
      </c>
      <c r="J55" s="4">
        <v>5182</v>
      </c>
      <c r="K55" s="4">
        <v>77.5</v>
      </c>
      <c r="L55" s="4">
        <v>4437.3999999999996</v>
      </c>
      <c r="M55" s="4">
        <v>41290.6</v>
      </c>
      <c r="N55" s="4">
        <v>462.8</v>
      </c>
      <c r="O55" s="4">
        <v>27310.9</v>
      </c>
      <c r="P55" s="4">
        <v>9.1</v>
      </c>
    </row>
    <row r="56" spans="1:16" x14ac:dyDescent="0.55000000000000004">
      <c r="A56" s="3">
        <v>44273</v>
      </c>
      <c r="B56" s="4">
        <v>985.4</v>
      </c>
      <c r="C56" s="4">
        <v>116.4</v>
      </c>
      <c r="D56" s="4">
        <v>8001.6</v>
      </c>
      <c r="E56" s="4">
        <v>1697.7</v>
      </c>
      <c r="F56" s="4">
        <v>1795.8</v>
      </c>
      <c r="G56" s="4">
        <v>3374.8</v>
      </c>
      <c r="H56" s="4">
        <v>11.2</v>
      </c>
      <c r="I56" s="4">
        <v>3116</v>
      </c>
      <c r="J56" s="4">
        <v>3820.7</v>
      </c>
      <c r="K56" s="4">
        <v>66.3</v>
      </c>
      <c r="L56" s="4">
        <v>4465</v>
      </c>
      <c r="M56" s="4">
        <v>23342.7</v>
      </c>
      <c r="N56" s="4">
        <v>678.3</v>
      </c>
      <c r="O56" s="4">
        <v>20432.7</v>
      </c>
      <c r="P56" s="4">
        <v>2.2999999999999998</v>
      </c>
    </row>
    <row r="57" spans="1:16" x14ac:dyDescent="0.55000000000000004">
      <c r="A57" s="3">
        <v>44274</v>
      </c>
      <c r="B57" s="4">
        <v>598.29999999999995</v>
      </c>
      <c r="C57" s="4">
        <v>25.5</v>
      </c>
      <c r="D57" s="4">
        <v>7218.3</v>
      </c>
      <c r="E57" s="4">
        <v>1179.5</v>
      </c>
      <c r="F57" s="4">
        <v>6231.4</v>
      </c>
      <c r="G57" s="4">
        <v>6637</v>
      </c>
      <c r="H57" s="4">
        <v>21.7</v>
      </c>
      <c r="I57" s="4">
        <v>6697.3</v>
      </c>
      <c r="J57" s="4">
        <v>5503.7</v>
      </c>
      <c r="K57" s="4">
        <v>46.7</v>
      </c>
      <c r="L57" s="4">
        <v>3323.8</v>
      </c>
      <c r="M57" s="4">
        <v>41881.5</v>
      </c>
      <c r="N57" s="4">
        <v>493.6</v>
      </c>
      <c r="O57" s="4">
        <v>30080.2</v>
      </c>
      <c r="P57" s="4">
        <v>21.1</v>
      </c>
    </row>
    <row r="58" spans="1:16" x14ac:dyDescent="0.55000000000000004">
      <c r="A58" s="3">
        <v>44277</v>
      </c>
      <c r="B58" s="4">
        <v>573.5</v>
      </c>
      <c r="C58" s="4">
        <v>118.3</v>
      </c>
      <c r="D58" s="4">
        <v>6636.4</v>
      </c>
      <c r="E58" s="4">
        <v>1272.0999999999999</v>
      </c>
      <c r="F58" s="4">
        <v>2630.4</v>
      </c>
      <c r="G58" s="4">
        <v>5174.1000000000004</v>
      </c>
      <c r="H58" s="4">
        <v>9</v>
      </c>
      <c r="I58" s="4">
        <v>5378.8</v>
      </c>
      <c r="J58" s="4">
        <v>2492.1</v>
      </c>
      <c r="K58" s="4">
        <v>120.7</v>
      </c>
      <c r="L58" s="4">
        <v>3709.8</v>
      </c>
      <c r="M58" s="4">
        <v>21296.400000000001</v>
      </c>
      <c r="N58" s="4">
        <v>2434.8000000000002</v>
      </c>
      <c r="O58" s="4">
        <v>37969.300000000003</v>
      </c>
      <c r="P58" s="4">
        <v>20.2</v>
      </c>
    </row>
    <row r="59" spans="1:16" x14ac:dyDescent="0.55000000000000004">
      <c r="A59" s="3">
        <v>44278</v>
      </c>
      <c r="B59" s="4">
        <v>460.3</v>
      </c>
      <c r="C59" s="4">
        <v>145.5</v>
      </c>
      <c r="D59" s="4">
        <v>4736.6000000000004</v>
      </c>
      <c r="E59" s="4">
        <v>4666.8</v>
      </c>
      <c r="F59" s="4">
        <v>2201.1999999999998</v>
      </c>
      <c r="G59" s="4">
        <v>3855.4</v>
      </c>
      <c r="H59" s="4">
        <v>6.4</v>
      </c>
      <c r="I59" s="4">
        <v>1511.1</v>
      </c>
      <c r="J59" s="4">
        <v>4426.3</v>
      </c>
      <c r="K59" s="4">
        <v>109.9</v>
      </c>
      <c r="L59" s="4">
        <v>3712.3</v>
      </c>
      <c r="M59" s="4">
        <v>7519.4</v>
      </c>
      <c r="N59" s="4">
        <v>586.1</v>
      </c>
      <c r="O59" s="4">
        <v>20460.2</v>
      </c>
      <c r="P59" s="4">
        <v>9.3000000000000007</v>
      </c>
    </row>
    <row r="60" spans="1:16" x14ac:dyDescent="0.55000000000000004">
      <c r="A60" s="3">
        <v>44279</v>
      </c>
      <c r="B60" s="4">
        <v>230.6</v>
      </c>
      <c r="C60" s="4">
        <v>53.8</v>
      </c>
      <c r="D60" s="4">
        <v>3587.9</v>
      </c>
      <c r="E60" s="4">
        <v>515.5</v>
      </c>
      <c r="F60" s="4">
        <v>1552.1</v>
      </c>
      <c r="G60" s="4">
        <v>2828.2</v>
      </c>
      <c r="H60" s="4" t="s">
        <v>46</v>
      </c>
      <c r="I60" s="4">
        <v>2057.8000000000002</v>
      </c>
      <c r="J60" s="4">
        <v>2258.1</v>
      </c>
      <c r="K60" s="4">
        <v>69.7</v>
      </c>
      <c r="L60" s="4">
        <v>2820.5</v>
      </c>
      <c r="M60" s="4">
        <v>6189.2</v>
      </c>
      <c r="N60" s="4">
        <v>613.20000000000005</v>
      </c>
      <c r="O60" s="4">
        <v>9552.4</v>
      </c>
      <c r="P60" s="4">
        <v>52.4</v>
      </c>
    </row>
    <row r="61" spans="1:16" x14ac:dyDescent="0.55000000000000004">
      <c r="A61" s="3">
        <v>44280</v>
      </c>
      <c r="B61" s="4">
        <v>751.1</v>
      </c>
      <c r="C61" s="4">
        <v>14.5</v>
      </c>
      <c r="D61" s="4">
        <v>4248.8</v>
      </c>
      <c r="E61" s="4">
        <v>871.7</v>
      </c>
      <c r="F61" s="4">
        <v>2616</v>
      </c>
      <c r="G61" s="4">
        <v>2079.6</v>
      </c>
      <c r="H61" s="4">
        <v>2.6</v>
      </c>
      <c r="I61" s="4">
        <v>1463.8</v>
      </c>
      <c r="J61" s="4">
        <v>5474.8</v>
      </c>
      <c r="K61" s="4">
        <v>296.2</v>
      </c>
      <c r="L61" s="4">
        <v>2859.5</v>
      </c>
      <c r="M61" s="4">
        <v>12434</v>
      </c>
      <c r="N61" s="4">
        <v>2272.8000000000002</v>
      </c>
      <c r="O61" s="4">
        <v>13054.9</v>
      </c>
      <c r="P61" s="4">
        <v>0.6</v>
      </c>
    </row>
    <row r="62" spans="1:16" x14ac:dyDescent="0.55000000000000004">
      <c r="A62" s="3">
        <v>44281</v>
      </c>
      <c r="B62" s="4">
        <v>439</v>
      </c>
      <c r="C62" s="4">
        <v>42.9</v>
      </c>
      <c r="D62" s="4">
        <v>4113.8999999999996</v>
      </c>
      <c r="E62" s="4">
        <v>1993.4</v>
      </c>
      <c r="F62" s="4">
        <v>2904.6</v>
      </c>
      <c r="G62" s="4">
        <v>1817.9</v>
      </c>
      <c r="H62" s="4" t="s">
        <v>46</v>
      </c>
      <c r="I62" s="4">
        <v>659.9</v>
      </c>
      <c r="J62" s="4">
        <v>2095.3000000000002</v>
      </c>
      <c r="K62" s="4">
        <v>307.8</v>
      </c>
      <c r="L62" s="4">
        <v>2062</v>
      </c>
      <c r="M62" s="4">
        <v>8202.7000000000007</v>
      </c>
      <c r="N62" s="4">
        <v>1410.7</v>
      </c>
      <c r="O62" s="4">
        <v>8956.7999999999993</v>
      </c>
      <c r="P62" s="4">
        <v>38.1</v>
      </c>
    </row>
    <row r="63" spans="1:16" x14ac:dyDescent="0.55000000000000004">
      <c r="A63" s="3">
        <v>44284</v>
      </c>
      <c r="B63" s="4">
        <v>364.7</v>
      </c>
      <c r="C63" s="4">
        <v>57</v>
      </c>
      <c r="D63" s="4">
        <v>5693.2</v>
      </c>
      <c r="E63" s="4">
        <v>581.6</v>
      </c>
      <c r="F63" s="4">
        <v>4036.2</v>
      </c>
      <c r="G63" s="4">
        <v>2809.6</v>
      </c>
      <c r="H63" s="4">
        <v>6.5</v>
      </c>
      <c r="I63" s="4">
        <v>186.5</v>
      </c>
      <c r="J63" s="4">
        <v>3157.8</v>
      </c>
      <c r="K63" s="4">
        <v>107.4</v>
      </c>
      <c r="L63" s="4">
        <v>2674</v>
      </c>
      <c r="M63" s="4">
        <v>6754.8</v>
      </c>
      <c r="N63" s="4">
        <v>440.3</v>
      </c>
      <c r="O63" s="4">
        <v>15807.2</v>
      </c>
      <c r="P63" s="4">
        <v>12.7</v>
      </c>
    </row>
    <row r="64" spans="1:16" x14ac:dyDescent="0.55000000000000004">
      <c r="A64" s="3">
        <v>44285</v>
      </c>
      <c r="B64" s="4">
        <v>389.5</v>
      </c>
      <c r="C64" s="4">
        <v>42.4</v>
      </c>
      <c r="D64" s="4">
        <v>6560.7</v>
      </c>
      <c r="E64" s="4">
        <v>1523.1</v>
      </c>
      <c r="F64" s="4">
        <v>6597.5</v>
      </c>
      <c r="G64" s="4">
        <v>3688</v>
      </c>
      <c r="H64" s="4" t="s">
        <v>46</v>
      </c>
      <c r="I64" s="4">
        <v>2376.6</v>
      </c>
      <c r="J64" s="4">
        <v>6843.4</v>
      </c>
      <c r="K64" s="4">
        <v>141.19999999999999</v>
      </c>
      <c r="L64" s="4">
        <v>3452</v>
      </c>
      <c r="M64" s="4">
        <v>23334.7</v>
      </c>
      <c r="N64" s="4">
        <v>740.6</v>
      </c>
      <c r="O64" s="4">
        <v>68149.399999999994</v>
      </c>
      <c r="P64" s="4">
        <v>61.2</v>
      </c>
    </row>
    <row r="65" spans="1:16" x14ac:dyDescent="0.55000000000000004">
      <c r="A65" s="3">
        <v>44286</v>
      </c>
      <c r="B65" s="4">
        <v>532.70000000000005</v>
      </c>
      <c r="C65" s="4">
        <v>23.1</v>
      </c>
      <c r="D65" s="4">
        <v>5419</v>
      </c>
      <c r="E65" s="4">
        <v>2332.9</v>
      </c>
      <c r="F65" s="4">
        <v>8695.9</v>
      </c>
      <c r="G65" s="4">
        <v>7170</v>
      </c>
      <c r="H65" s="4">
        <v>6</v>
      </c>
      <c r="I65" s="4">
        <v>3918.1</v>
      </c>
      <c r="J65" s="4">
        <v>7314.7</v>
      </c>
      <c r="K65" s="4">
        <v>101</v>
      </c>
      <c r="L65" s="4">
        <v>5153</v>
      </c>
      <c r="M65" s="4">
        <v>22518.400000000001</v>
      </c>
      <c r="N65" s="4">
        <v>604.79999999999995</v>
      </c>
      <c r="O65" s="4">
        <v>76304.3</v>
      </c>
      <c r="P65" s="4">
        <v>19.600000000000001</v>
      </c>
    </row>
    <row r="66" spans="1:16" x14ac:dyDescent="0.55000000000000004">
      <c r="A66" s="3">
        <v>44287</v>
      </c>
      <c r="B66" s="4">
        <v>258.5</v>
      </c>
      <c r="C66" s="4">
        <v>6.7</v>
      </c>
      <c r="D66" s="4">
        <v>5796</v>
      </c>
      <c r="E66" s="4">
        <v>1134</v>
      </c>
      <c r="F66" s="4">
        <v>3271.1</v>
      </c>
      <c r="G66" s="4">
        <v>1988.8</v>
      </c>
      <c r="H66" s="4">
        <v>6.3</v>
      </c>
      <c r="I66" s="4">
        <v>404</v>
      </c>
      <c r="J66" s="4">
        <v>7890</v>
      </c>
      <c r="K66" s="4">
        <v>63.6</v>
      </c>
      <c r="L66" s="4">
        <v>2966.3</v>
      </c>
      <c r="M66" s="4">
        <v>12560</v>
      </c>
      <c r="N66" s="4">
        <v>676.8</v>
      </c>
      <c r="O66" s="4">
        <v>26247.599999999999</v>
      </c>
      <c r="P66" s="4">
        <v>30.7</v>
      </c>
    </row>
    <row r="67" spans="1:16" x14ac:dyDescent="0.55000000000000004">
      <c r="A67" s="3">
        <v>44288</v>
      </c>
      <c r="B67" s="4">
        <v>204.4</v>
      </c>
      <c r="C67" s="4">
        <v>50.5</v>
      </c>
      <c r="D67" s="4">
        <v>6429</v>
      </c>
      <c r="E67" s="4">
        <v>3623.9</v>
      </c>
      <c r="F67" s="4">
        <v>4007.2</v>
      </c>
      <c r="G67" s="4">
        <v>1195</v>
      </c>
      <c r="H67" s="4">
        <v>5.6</v>
      </c>
      <c r="I67" s="4">
        <v>452.7</v>
      </c>
      <c r="J67" s="4">
        <v>2485.4</v>
      </c>
      <c r="K67" s="4">
        <v>141.5</v>
      </c>
      <c r="L67" s="4">
        <v>2191</v>
      </c>
      <c r="M67" s="4">
        <v>10440.4</v>
      </c>
      <c r="N67" s="4">
        <v>361.7</v>
      </c>
      <c r="O67" s="4">
        <v>18811.8</v>
      </c>
      <c r="P67" s="4">
        <v>45.1</v>
      </c>
    </row>
    <row r="68" spans="1:16" x14ac:dyDescent="0.55000000000000004">
      <c r="A68" s="3">
        <v>44291</v>
      </c>
      <c r="B68" s="4">
        <v>95</v>
      </c>
      <c r="C68" s="4">
        <v>101.1</v>
      </c>
      <c r="D68" s="4">
        <v>2086.6999999999998</v>
      </c>
      <c r="E68" s="4">
        <v>486</v>
      </c>
      <c r="F68" s="4">
        <v>3029.4</v>
      </c>
      <c r="G68" s="4">
        <v>1482.2</v>
      </c>
      <c r="H68" s="4">
        <v>17.100000000000001</v>
      </c>
      <c r="I68" s="4">
        <v>1645.6</v>
      </c>
      <c r="J68" s="4">
        <v>2740.7</v>
      </c>
      <c r="K68" s="4">
        <v>122.9</v>
      </c>
      <c r="L68" s="4">
        <v>1128.5999999999999</v>
      </c>
      <c r="M68" s="4">
        <v>7923.6</v>
      </c>
      <c r="N68" s="4">
        <v>324.10000000000002</v>
      </c>
      <c r="O68" s="4">
        <v>8241</v>
      </c>
      <c r="P68" s="4">
        <v>14.8</v>
      </c>
    </row>
    <row r="69" spans="1:16" x14ac:dyDescent="0.55000000000000004">
      <c r="A69" s="3">
        <v>44292</v>
      </c>
      <c r="B69" s="4">
        <v>573.5</v>
      </c>
      <c r="C69" s="4">
        <v>7.5</v>
      </c>
      <c r="D69" s="4">
        <v>7447.6</v>
      </c>
      <c r="E69" s="4">
        <v>812.4</v>
      </c>
      <c r="F69" s="4">
        <v>4327.7</v>
      </c>
      <c r="G69" s="4">
        <v>1317.1</v>
      </c>
      <c r="H69" s="4">
        <v>27.1</v>
      </c>
      <c r="I69" s="4">
        <v>529.4</v>
      </c>
      <c r="J69" s="4">
        <v>5787.5</v>
      </c>
      <c r="K69" s="4">
        <v>44.2</v>
      </c>
      <c r="L69" s="4">
        <v>549.5</v>
      </c>
      <c r="M69" s="4">
        <v>14436.4</v>
      </c>
      <c r="N69" s="4">
        <v>621.6</v>
      </c>
      <c r="O69" s="4">
        <v>10908.3</v>
      </c>
      <c r="P69" s="4">
        <v>34.5</v>
      </c>
    </row>
    <row r="70" spans="1:16" x14ac:dyDescent="0.55000000000000004">
      <c r="A70" s="3">
        <v>44293</v>
      </c>
      <c r="B70" s="4">
        <v>1099.5999999999999</v>
      </c>
      <c r="C70" s="4">
        <v>21.7</v>
      </c>
      <c r="D70" s="4">
        <v>10371.4</v>
      </c>
      <c r="E70" s="4">
        <v>2406.1999999999998</v>
      </c>
      <c r="F70" s="4">
        <v>5217.8</v>
      </c>
      <c r="G70" s="4">
        <v>2778.5</v>
      </c>
      <c r="H70" s="4">
        <v>10.5</v>
      </c>
      <c r="I70" s="4">
        <v>3337.3</v>
      </c>
      <c r="J70" s="4">
        <v>4174.3</v>
      </c>
      <c r="K70" s="4">
        <v>27.7</v>
      </c>
      <c r="L70" s="4">
        <v>632.6</v>
      </c>
      <c r="M70" s="4">
        <v>20414.599999999999</v>
      </c>
      <c r="N70" s="4">
        <v>322.3</v>
      </c>
      <c r="O70" s="4">
        <v>15173.4</v>
      </c>
      <c r="P70" s="4">
        <v>10.5</v>
      </c>
    </row>
    <row r="71" spans="1:16" x14ac:dyDescent="0.55000000000000004">
      <c r="A71" s="3">
        <v>44294</v>
      </c>
      <c r="B71" s="4">
        <v>14392.1</v>
      </c>
      <c r="C71" s="4">
        <v>44.7</v>
      </c>
      <c r="D71" s="4">
        <v>89824.6</v>
      </c>
      <c r="E71" s="4">
        <v>3085.3</v>
      </c>
      <c r="F71" s="4">
        <v>16853.2</v>
      </c>
      <c r="G71" s="4">
        <v>1161</v>
      </c>
      <c r="H71" s="4">
        <v>0.8</v>
      </c>
      <c r="I71" s="4">
        <v>3916.3</v>
      </c>
      <c r="J71" s="4">
        <v>19476.7</v>
      </c>
      <c r="K71" s="4">
        <v>174.7</v>
      </c>
      <c r="L71" s="4">
        <v>2926.2</v>
      </c>
      <c r="M71" s="4">
        <v>85614.2</v>
      </c>
      <c r="N71" s="4">
        <v>49.3</v>
      </c>
      <c r="O71" s="4">
        <v>82267.3</v>
      </c>
      <c r="P71" s="4">
        <v>65.7</v>
      </c>
    </row>
    <row r="72" spans="1:16" x14ac:dyDescent="0.55000000000000004">
      <c r="A72" s="3">
        <v>44295</v>
      </c>
      <c r="B72" s="4">
        <v>4538.7</v>
      </c>
      <c r="C72" s="4">
        <v>67.3</v>
      </c>
      <c r="D72" s="4">
        <v>43770.1</v>
      </c>
      <c r="E72" s="4">
        <v>1488.5</v>
      </c>
      <c r="F72" s="4">
        <v>6276.4</v>
      </c>
      <c r="G72" s="4">
        <v>2055.3000000000002</v>
      </c>
      <c r="H72" s="4">
        <v>11.9</v>
      </c>
      <c r="I72" s="4">
        <v>2750.2</v>
      </c>
      <c r="J72" s="4">
        <v>14932</v>
      </c>
      <c r="K72" s="4">
        <v>132.30000000000001</v>
      </c>
      <c r="L72" s="4">
        <v>1008.6</v>
      </c>
      <c r="M72" s="4">
        <v>60219.4</v>
      </c>
      <c r="N72" s="4">
        <v>305.5</v>
      </c>
      <c r="O72" s="4">
        <v>31981.5</v>
      </c>
      <c r="P72" s="4">
        <v>20.5</v>
      </c>
    </row>
    <row r="73" spans="1:16" x14ac:dyDescent="0.55000000000000004">
      <c r="A73" s="3">
        <v>44298</v>
      </c>
      <c r="B73" s="4">
        <v>2272.4</v>
      </c>
      <c r="C73" s="4">
        <v>17.100000000000001</v>
      </c>
      <c r="D73" s="4">
        <v>32550.2</v>
      </c>
      <c r="E73" s="4">
        <v>2065.4</v>
      </c>
      <c r="F73" s="4">
        <v>6357.2</v>
      </c>
      <c r="G73" s="4">
        <v>1092.2</v>
      </c>
      <c r="H73" s="4">
        <v>1.3</v>
      </c>
      <c r="I73" s="4">
        <v>5103.7</v>
      </c>
      <c r="J73" s="4">
        <v>7884.4</v>
      </c>
      <c r="K73" s="4">
        <v>22.7</v>
      </c>
      <c r="L73" s="4">
        <v>1094.8</v>
      </c>
      <c r="M73" s="4">
        <v>28357.3</v>
      </c>
      <c r="N73" s="4">
        <v>275.10000000000002</v>
      </c>
      <c r="O73" s="4">
        <v>16421.400000000001</v>
      </c>
      <c r="P73" s="4">
        <v>8</v>
      </c>
    </row>
    <row r="74" spans="1:16" x14ac:dyDescent="0.55000000000000004">
      <c r="A74" s="3">
        <v>44299</v>
      </c>
      <c r="B74" s="4">
        <v>1553.6</v>
      </c>
      <c r="C74" s="4">
        <v>111.6</v>
      </c>
      <c r="D74" s="4">
        <v>14495.4</v>
      </c>
      <c r="E74" s="4">
        <v>743.4</v>
      </c>
      <c r="F74" s="4">
        <v>7888.3</v>
      </c>
      <c r="G74" s="4">
        <v>1146.7</v>
      </c>
      <c r="H74" s="4">
        <v>4.5</v>
      </c>
      <c r="I74" s="4">
        <v>2261.6</v>
      </c>
      <c r="J74" s="4">
        <v>4994.3999999999996</v>
      </c>
      <c r="K74" s="4">
        <v>136.69999999999999</v>
      </c>
      <c r="L74" s="4">
        <v>807.5</v>
      </c>
      <c r="M74" s="4">
        <v>16710.599999999999</v>
      </c>
      <c r="N74" s="4">
        <v>711.2</v>
      </c>
      <c r="O74" s="4">
        <v>20118.099999999999</v>
      </c>
      <c r="P74" s="4">
        <v>41.9</v>
      </c>
    </row>
    <row r="75" spans="1:16" x14ac:dyDescent="0.55000000000000004">
      <c r="A75" s="3">
        <v>44300</v>
      </c>
      <c r="B75" s="4">
        <v>1617.6</v>
      </c>
      <c r="C75" s="4">
        <v>42.4</v>
      </c>
      <c r="D75" s="4">
        <v>17595.5</v>
      </c>
      <c r="E75" s="4">
        <v>1909</v>
      </c>
      <c r="F75" s="4">
        <v>5472.7</v>
      </c>
      <c r="G75" s="4">
        <v>2349.6999999999998</v>
      </c>
      <c r="H75" s="4">
        <v>5.5</v>
      </c>
      <c r="I75" s="4">
        <v>1805.5</v>
      </c>
      <c r="J75" s="4">
        <v>4590.3999999999996</v>
      </c>
      <c r="K75" s="4">
        <v>61.6</v>
      </c>
      <c r="L75" s="4">
        <v>594.70000000000005</v>
      </c>
      <c r="M75" s="4">
        <v>17153.599999999999</v>
      </c>
      <c r="N75" s="4">
        <v>883.6</v>
      </c>
      <c r="O75" s="4">
        <v>11611.1</v>
      </c>
      <c r="P75" s="4">
        <v>31.8</v>
      </c>
    </row>
    <row r="76" spans="1:16" x14ac:dyDescent="0.55000000000000004">
      <c r="A76" s="3">
        <v>44301</v>
      </c>
      <c r="B76" s="4">
        <v>12674.8</v>
      </c>
      <c r="C76" s="4">
        <v>43</v>
      </c>
      <c r="D76" s="4">
        <v>116969.4</v>
      </c>
      <c r="E76" s="4">
        <v>831</v>
      </c>
      <c r="F76" s="4">
        <v>13883.2</v>
      </c>
      <c r="G76" s="4">
        <v>1870.9</v>
      </c>
      <c r="H76" s="4">
        <v>1.4</v>
      </c>
      <c r="I76" s="4">
        <v>1437.2</v>
      </c>
      <c r="J76" s="4">
        <v>15117.1</v>
      </c>
      <c r="K76" s="4">
        <v>99</v>
      </c>
      <c r="L76" s="4">
        <v>938.5</v>
      </c>
      <c r="M76" s="4">
        <v>74081.3</v>
      </c>
      <c r="N76" s="4">
        <v>2005.2</v>
      </c>
      <c r="O76" s="4">
        <v>59832.3</v>
      </c>
      <c r="P76" s="4">
        <v>30.6</v>
      </c>
    </row>
    <row r="77" spans="1:16" x14ac:dyDescent="0.55000000000000004">
      <c r="A77" s="3">
        <v>44302</v>
      </c>
      <c r="B77" s="4">
        <v>10963.1</v>
      </c>
      <c r="C77" s="4">
        <v>78.099999999999994</v>
      </c>
      <c r="D77" s="4">
        <v>110350.1</v>
      </c>
      <c r="E77" s="4">
        <v>916.8</v>
      </c>
      <c r="F77" s="4">
        <v>12959.2</v>
      </c>
      <c r="G77" s="4">
        <v>851.7</v>
      </c>
      <c r="H77" s="4">
        <v>3.9</v>
      </c>
      <c r="I77" s="4">
        <v>2278.1999999999998</v>
      </c>
      <c r="J77" s="4">
        <v>15897.1</v>
      </c>
      <c r="K77" s="4">
        <v>275.5</v>
      </c>
      <c r="L77" s="4">
        <v>1097.4000000000001</v>
      </c>
      <c r="M77" s="4">
        <v>80452.100000000006</v>
      </c>
      <c r="N77" s="4">
        <v>268.7</v>
      </c>
      <c r="O77" s="4">
        <v>62300.1</v>
      </c>
      <c r="P77" s="4">
        <v>7.8</v>
      </c>
    </row>
    <row r="78" spans="1:16" x14ac:dyDescent="0.55000000000000004">
      <c r="A78" s="3">
        <v>44305</v>
      </c>
      <c r="B78" s="4">
        <v>6404.7</v>
      </c>
      <c r="C78" s="4">
        <v>65.8</v>
      </c>
      <c r="D78" s="4">
        <v>58086.3</v>
      </c>
      <c r="E78" s="4">
        <v>710.7</v>
      </c>
      <c r="F78" s="4">
        <v>6368.2</v>
      </c>
      <c r="G78" s="4">
        <v>841.1</v>
      </c>
      <c r="H78" s="4">
        <v>25</v>
      </c>
      <c r="I78" s="4">
        <v>2954.3</v>
      </c>
      <c r="J78" s="4">
        <v>10969.3</v>
      </c>
      <c r="K78" s="4">
        <v>298.89999999999998</v>
      </c>
      <c r="L78" s="4">
        <v>1354.5</v>
      </c>
      <c r="M78" s="4">
        <v>48430.8</v>
      </c>
      <c r="N78" s="4">
        <v>246.3</v>
      </c>
      <c r="O78" s="4">
        <v>38332.300000000003</v>
      </c>
      <c r="P78" s="4">
        <v>13.2</v>
      </c>
    </row>
    <row r="79" spans="1:16" x14ac:dyDescent="0.55000000000000004">
      <c r="A79" s="3">
        <v>44306</v>
      </c>
      <c r="B79" s="4">
        <v>2194.6</v>
      </c>
      <c r="C79" s="4">
        <v>262.7</v>
      </c>
      <c r="D79" s="4">
        <v>32147.4</v>
      </c>
      <c r="E79" s="4">
        <v>6115.2</v>
      </c>
      <c r="F79" s="4">
        <v>4673.8999999999996</v>
      </c>
      <c r="G79" s="4">
        <v>2246.5</v>
      </c>
      <c r="H79" s="4">
        <v>17.8</v>
      </c>
      <c r="I79" s="4">
        <v>2989.6</v>
      </c>
      <c r="J79" s="4">
        <v>5982.3</v>
      </c>
      <c r="K79" s="4">
        <v>261.2</v>
      </c>
      <c r="L79" s="4">
        <v>855</v>
      </c>
      <c r="M79" s="4">
        <v>30288.7</v>
      </c>
      <c r="N79" s="4">
        <v>285.2</v>
      </c>
      <c r="O79" s="4">
        <v>16985.400000000001</v>
      </c>
      <c r="P79" s="4">
        <v>5.2</v>
      </c>
    </row>
    <row r="80" spans="1:16" x14ac:dyDescent="0.55000000000000004">
      <c r="A80" s="3">
        <v>44307</v>
      </c>
      <c r="B80" s="4">
        <v>4991.8999999999996</v>
      </c>
      <c r="C80" s="4">
        <v>29.2</v>
      </c>
      <c r="D80" s="4">
        <v>35130.800000000003</v>
      </c>
      <c r="E80" s="4">
        <v>1326.5</v>
      </c>
      <c r="F80" s="4">
        <v>11066.5</v>
      </c>
      <c r="G80" s="4">
        <v>1057.5999999999999</v>
      </c>
      <c r="H80" s="4">
        <v>51.7</v>
      </c>
      <c r="I80" s="4">
        <v>2508</v>
      </c>
      <c r="J80" s="4">
        <v>26200.799999999999</v>
      </c>
      <c r="K80" s="4">
        <v>86.6</v>
      </c>
      <c r="L80" s="4">
        <v>1048.5999999999999</v>
      </c>
      <c r="M80" s="4">
        <v>32610.7</v>
      </c>
      <c r="N80" s="4">
        <v>452.8</v>
      </c>
      <c r="O80" s="4">
        <v>23512.3</v>
      </c>
      <c r="P80" s="4">
        <v>3.4</v>
      </c>
    </row>
    <row r="81" spans="1:16" x14ac:dyDescent="0.55000000000000004">
      <c r="A81" s="3">
        <v>44308</v>
      </c>
      <c r="B81" s="4">
        <v>24440</v>
      </c>
      <c r="C81" s="4">
        <v>263.39999999999998</v>
      </c>
      <c r="D81" s="4">
        <v>74208.100000000006</v>
      </c>
      <c r="E81" s="4">
        <v>531.79999999999995</v>
      </c>
      <c r="F81" s="4">
        <v>19535.2</v>
      </c>
      <c r="G81" s="4">
        <v>1729.5</v>
      </c>
      <c r="H81" s="4">
        <v>82.6</v>
      </c>
      <c r="I81" s="4">
        <v>3431.2</v>
      </c>
      <c r="J81" s="4">
        <v>40384.6</v>
      </c>
      <c r="K81" s="4">
        <v>105.7</v>
      </c>
      <c r="L81" s="4">
        <v>1341.5</v>
      </c>
      <c r="M81" s="4">
        <v>48039</v>
      </c>
      <c r="N81" s="4">
        <v>209.8</v>
      </c>
      <c r="O81" s="4">
        <v>41972.800000000003</v>
      </c>
      <c r="P81" s="4">
        <v>191.1</v>
      </c>
    </row>
    <row r="82" spans="1:16" x14ac:dyDescent="0.55000000000000004">
      <c r="A82" s="3">
        <v>44309</v>
      </c>
      <c r="B82" s="4">
        <v>34307.199999999997</v>
      </c>
      <c r="C82" s="4">
        <v>81.900000000000006</v>
      </c>
      <c r="D82" s="4">
        <v>38660.699999999997</v>
      </c>
      <c r="E82" s="4">
        <v>2527.1</v>
      </c>
      <c r="F82" s="4">
        <v>20314.900000000001</v>
      </c>
      <c r="G82" s="4">
        <v>1853.4</v>
      </c>
      <c r="H82" s="4">
        <v>2.2999999999999998</v>
      </c>
      <c r="I82" s="4">
        <v>390.7</v>
      </c>
      <c r="J82" s="4">
        <v>17597.3</v>
      </c>
      <c r="K82" s="4">
        <v>97.8</v>
      </c>
      <c r="L82" s="4">
        <v>1858.1</v>
      </c>
      <c r="M82" s="4">
        <v>29116.3</v>
      </c>
      <c r="N82" s="4">
        <v>428.2</v>
      </c>
      <c r="O82" s="4">
        <v>37681.4</v>
      </c>
      <c r="P82" s="4">
        <v>23.1</v>
      </c>
    </row>
    <row r="83" spans="1:16" x14ac:dyDescent="0.55000000000000004">
      <c r="A83" s="3">
        <v>44312</v>
      </c>
      <c r="B83" s="4">
        <v>45498.400000000001</v>
      </c>
      <c r="C83" s="4">
        <v>100.8</v>
      </c>
      <c r="D83" s="4">
        <v>170377.3</v>
      </c>
      <c r="E83" s="4">
        <v>2978.5</v>
      </c>
      <c r="F83" s="4">
        <v>15257.6</v>
      </c>
      <c r="G83" s="4">
        <v>1055</v>
      </c>
      <c r="H83" s="4">
        <v>58.6</v>
      </c>
      <c r="I83" s="4">
        <v>4017</v>
      </c>
      <c r="J83" s="4">
        <v>37627.699999999997</v>
      </c>
      <c r="K83" s="4">
        <v>729.4</v>
      </c>
      <c r="L83" s="4">
        <v>6529.4</v>
      </c>
      <c r="M83" s="4">
        <v>40795</v>
      </c>
      <c r="N83" s="4">
        <v>465</v>
      </c>
      <c r="O83" s="4">
        <v>68321.8</v>
      </c>
      <c r="P83" s="4">
        <v>30.5</v>
      </c>
    </row>
    <row r="84" spans="1:16" x14ac:dyDescent="0.55000000000000004">
      <c r="A84" s="3">
        <v>44313</v>
      </c>
      <c r="B84" s="4">
        <v>52374.5</v>
      </c>
      <c r="C84" s="4">
        <v>82.2</v>
      </c>
      <c r="D84" s="4">
        <v>136109.4</v>
      </c>
      <c r="E84" s="4">
        <v>3423.8</v>
      </c>
      <c r="F84" s="4">
        <v>9261.4</v>
      </c>
      <c r="G84" s="4">
        <v>2030</v>
      </c>
      <c r="H84" s="4">
        <v>63.4</v>
      </c>
      <c r="I84" s="4">
        <v>2515.9</v>
      </c>
      <c r="J84" s="4">
        <v>24426.400000000001</v>
      </c>
      <c r="K84" s="4">
        <v>789.3</v>
      </c>
      <c r="L84" s="4">
        <v>5109.5</v>
      </c>
      <c r="M84" s="4">
        <v>50940</v>
      </c>
      <c r="N84" s="4">
        <v>291.89999999999998</v>
      </c>
      <c r="O84" s="4">
        <v>47267.8</v>
      </c>
      <c r="P84" s="4">
        <v>126.5</v>
      </c>
    </row>
    <row r="85" spans="1:16" x14ac:dyDescent="0.55000000000000004">
      <c r="A85" s="3">
        <v>44314</v>
      </c>
      <c r="B85" s="4">
        <v>20877.599999999999</v>
      </c>
      <c r="C85" s="4">
        <v>120.9</v>
      </c>
      <c r="D85" s="4">
        <v>40825.699999999997</v>
      </c>
      <c r="E85" s="4">
        <v>12257.8</v>
      </c>
      <c r="F85" s="4">
        <v>7801.5</v>
      </c>
      <c r="G85" s="4">
        <v>1781</v>
      </c>
      <c r="H85" s="4">
        <v>0.2</v>
      </c>
      <c r="I85" s="4">
        <v>1433.7</v>
      </c>
      <c r="J85" s="4">
        <v>13493.2</v>
      </c>
      <c r="K85" s="4">
        <v>587.1</v>
      </c>
      <c r="L85" s="4">
        <v>5464.7</v>
      </c>
      <c r="M85" s="4">
        <v>27616.400000000001</v>
      </c>
      <c r="N85" s="4">
        <v>147.69999999999999</v>
      </c>
      <c r="O85" s="4">
        <v>29000.6</v>
      </c>
      <c r="P85" s="4">
        <v>36.200000000000003</v>
      </c>
    </row>
    <row r="86" spans="1:16" x14ac:dyDescent="0.55000000000000004">
      <c r="A86" s="3">
        <v>44315</v>
      </c>
      <c r="B86" s="4" t="s">
        <v>46</v>
      </c>
      <c r="C86" s="4" t="s">
        <v>46</v>
      </c>
      <c r="D86" s="4" t="s">
        <v>46</v>
      </c>
      <c r="E86" s="4" t="s">
        <v>46</v>
      </c>
      <c r="F86" s="4" t="s">
        <v>46</v>
      </c>
      <c r="G86" s="4" t="s">
        <v>46</v>
      </c>
      <c r="H86" s="4" t="s">
        <v>46</v>
      </c>
      <c r="I86" s="4" t="s">
        <v>46</v>
      </c>
      <c r="J86" s="4" t="s">
        <v>46</v>
      </c>
      <c r="K86" s="4" t="s">
        <v>46</v>
      </c>
      <c r="L86" s="4" t="s">
        <v>46</v>
      </c>
      <c r="M86" s="4" t="s">
        <v>46</v>
      </c>
      <c r="N86" s="4" t="s">
        <v>46</v>
      </c>
      <c r="O86" s="4" t="s">
        <v>46</v>
      </c>
      <c r="P86" s="4" t="s">
        <v>46</v>
      </c>
    </row>
    <row r="87" spans="1:16" x14ac:dyDescent="0.55000000000000004">
      <c r="A87" s="3">
        <v>44316</v>
      </c>
      <c r="B87" s="4">
        <v>35805.5</v>
      </c>
      <c r="C87" s="4">
        <v>79.599999999999994</v>
      </c>
      <c r="D87" s="4">
        <v>89706.4</v>
      </c>
      <c r="E87" s="4">
        <v>3748.5</v>
      </c>
      <c r="F87" s="4">
        <v>7478.5</v>
      </c>
      <c r="G87" s="4">
        <v>2950.7</v>
      </c>
      <c r="H87" s="4">
        <v>9.5</v>
      </c>
      <c r="I87" s="4">
        <v>2019.5</v>
      </c>
      <c r="J87" s="4">
        <v>13814.1</v>
      </c>
      <c r="K87" s="4">
        <v>130.80000000000001</v>
      </c>
      <c r="L87" s="4">
        <v>2730</v>
      </c>
      <c r="M87" s="4">
        <v>34460.699999999997</v>
      </c>
      <c r="N87" s="4">
        <v>266.60000000000002</v>
      </c>
      <c r="O87" s="4">
        <v>33495.699999999997</v>
      </c>
      <c r="P87" s="4">
        <v>45.5</v>
      </c>
    </row>
    <row r="88" spans="1:16" x14ac:dyDescent="0.55000000000000004">
      <c r="A88" s="3">
        <v>44319</v>
      </c>
      <c r="B88" s="4">
        <v>36941.800000000003</v>
      </c>
      <c r="C88" s="4">
        <v>38.4</v>
      </c>
      <c r="D88" s="4">
        <v>107653.1</v>
      </c>
      <c r="E88" s="4">
        <v>8851.7000000000007</v>
      </c>
      <c r="F88" s="4">
        <v>7721.1</v>
      </c>
      <c r="G88" s="4">
        <v>2368.4</v>
      </c>
      <c r="H88" s="4">
        <v>22.4</v>
      </c>
      <c r="I88" s="4">
        <v>2532.3000000000002</v>
      </c>
      <c r="J88" s="4">
        <v>11340.2</v>
      </c>
      <c r="K88" s="4">
        <v>185.1</v>
      </c>
      <c r="L88" s="4">
        <v>2106.6999999999998</v>
      </c>
      <c r="M88" s="4">
        <v>32985.9</v>
      </c>
      <c r="N88" s="4">
        <v>770.5</v>
      </c>
      <c r="O88" s="4">
        <v>21778.2</v>
      </c>
      <c r="P88" s="4">
        <v>66.099999999999994</v>
      </c>
    </row>
    <row r="89" spans="1:16" x14ac:dyDescent="0.55000000000000004">
      <c r="A89" s="3">
        <v>44320</v>
      </c>
      <c r="B89" s="4">
        <v>23530.3</v>
      </c>
      <c r="C89" s="4">
        <v>50.7</v>
      </c>
      <c r="D89" s="4">
        <v>75681.2</v>
      </c>
      <c r="E89" s="4">
        <v>7513.3</v>
      </c>
      <c r="F89" s="4">
        <v>12522.4</v>
      </c>
      <c r="G89" s="4">
        <v>2615.6999999999998</v>
      </c>
      <c r="H89" s="4">
        <v>0.8</v>
      </c>
      <c r="I89" s="4">
        <v>1007.7</v>
      </c>
      <c r="J89" s="4">
        <v>9652.6</v>
      </c>
      <c r="K89" s="4">
        <v>452.5</v>
      </c>
      <c r="L89" s="4">
        <v>2110.9</v>
      </c>
      <c r="M89" s="4">
        <v>30647.200000000001</v>
      </c>
      <c r="N89" s="4">
        <v>468.7</v>
      </c>
      <c r="O89" s="4">
        <v>16792.400000000001</v>
      </c>
      <c r="P89" s="4">
        <v>62.9</v>
      </c>
    </row>
    <row r="90" spans="1:16" x14ac:dyDescent="0.55000000000000004">
      <c r="A90" s="3">
        <v>44321</v>
      </c>
      <c r="B90" s="4">
        <v>13936.6</v>
      </c>
      <c r="C90" s="4">
        <v>69.7</v>
      </c>
      <c r="D90" s="4">
        <v>75169.8</v>
      </c>
      <c r="E90" s="4">
        <v>3477.5</v>
      </c>
      <c r="F90" s="4">
        <v>6856.2</v>
      </c>
      <c r="G90" s="4">
        <v>3476.1</v>
      </c>
      <c r="H90" s="4">
        <v>1.5</v>
      </c>
      <c r="I90" s="4">
        <v>1939.9</v>
      </c>
      <c r="J90" s="4">
        <v>6877.6</v>
      </c>
      <c r="K90" s="4">
        <v>315.7</v>
      </c>
      <c r="L90" s="4">
        <v>2480</v>
      </c>
      <c r="M90" s="4">
        <v>21960.3</v>
      </c>
      <c r="N90" s="4">
        <v>507.1</v>
      </c>
      <c r="O90" s="4">
        <v>15023.1</v>
      </c>
      <c r="P90" s="4">
        <v>14.3</v>
      </c>
    </row>
    <row r="91" spans="1:16" x14ac:dyDescent="0.55000000000000004">
      <c r="A91" s="3">
        <v>44322</v>
      </c>
      <c r="B91" s="4">
        <v>26232.3</v>
      </c>
      <c r="C91" s="4">
        <v>102.6</v>
      </c>
      <c r="D91" s="4">
        <v>72424.2</v>
      </c>
      <c r="E91" s="4">
        <v>1448.7</v>
      </c>
      <c r="F91" s="4">
        <v>12200.7</v>
      </c>
      <c r="G91" s="4">
        <v>15914.4</v>
      </c>
      <c r="H91" s="4">
        <v>7</v>
      </c>
      <c r="I91" s="4">
        <v>3432.5</v>
      </c>
      <c r="J91" s="4">
        <v>19422.7</v>
      </c>
      <c r="K91" s="4">
        <v>102</v>
      </c>
      <c r="L91" s="4">
        <v>2255</v>
      </c>
      <c r="M91" s="4">
        <v>109593.8</v>
      </c>
      <c r="N91" s="4">
        <v>171.6</v>
      </c>
      <c r="O91" s="4">
        <v>28185</v>
      </c>
      <c r="P91" s="4">
        <v>132.4</v>
      </c>
    </row>
    <row r="92" spans="1:16" x14ac:dyDescent="0.55000000000000004">
      <c r="A92" s="3">
        <v>44323</v>
      </c>
      <c r="B92" s="4">
        <v>39794.5</v>
      </c>
      <c r="C92" s="4">
        <v>62.4</v>
      </c>
      <c r="D92" s="4">
        <v>83952.6</v>
      </c>
      <c r="E92" s="4">
        <v>3558.7</v>
      </c>
      <c r="F92" s="4">
        <v>5763.4</v>
      </c>
      <c r="G92" s="4">
        <v>12609.5</v>
      </c>
      <c r="H92" s="4">
        <v>6.1</v>
      </c>
      <c r="I92" s="4">
        <v>2227.6999999999998</v>
      </c>
      <c r="J92" s="4">
        <v>9205.7999999999993</v>
      </c>
      <c r="K92" s="4">
        <v>52</v>
      </c>
      <c r="L92" s="4">
        <v>1532.5</v>
      </c>
      <c r="M92" s="4">
        <v>37976.800000000003</v>
      </c>
      <c r="N92" s="4">
        <v>599.9</v>
      </c>
      <c r="O92" s="4">
        <v>14865.2</v>
      </c>
      <c r="P92" s="4">
        <v>19.3</v>
      </c>
    </row>
    <row r="93" spans="1:16" x14ac:dyDescent="0.55000000000000004">
      <c r="A93" s="3">
        <v>44326</v>
      </c>
      <c r="B93" s="4">
        <v>48111.9</v>
      </c>
      <c r="C93" s="4">
        <v>49.5</v>
      </c>
      <c r="D93" s="4">
        <v>94743.1</v>
      </c>
      <c r="E93" s="4">
        <v>3842.6</v>
      </c>
      <c r="F93" s="4">
        <v>3507.3</v>
      </c>
      <c r="G93" s="4">
        <v>6181.6</v>
      </c>
      <c r="H93" s="4">
        <v>27.2</v>
      </c>
      <c r="I93" s="4">
        <v>1395.7</v>
      </c>
      <c r="J93" s="4">
        <v>6938.1</v>
      </c>
      <c r="K93" s="4">
        <v>213.5</v>
      </c>
      <c r="L93" s="4">
        <v>15522.7</v>
      </c>
      <c r="M93" s="4">
        <v>38362.699999999997</v>
      </c>
      <c r="N93" s="4">
        <v>577.6</v>
      </c>
      <c r="O93" s="4">
        <v>13287.3</v>
      </c>
      <c r="P93" s="4">
        <v>8.5</v>
      </c>
    </row>
    <row r="94" spans="1:16" x14ac:dyDescent="0.55000000000000004">
      <c r="A94" s="3">
        <v>44327</v>
      </c>
      <c r="B94" s="4">
        <v>28728.799999999999</v>
      </c>
      <c r="C94" s="4">
        <v>52.6</v>
      </c>
      <c r="D94" s="4">
        <v>45264.800000000003</v>
      </c>
      <c r="E94" s="4">
        <v>1889.5</v>
      </c>
      <c r="F94" s="4">
        <v>3618.1</v>
      </c>
      <c r="G94" s="4">
        <v>4219.7</v>
      </c>
      <c r="H94" s="4">
        <v>1.1000000000000001</v>
      </c>
      <c r="I94" s="4">
        <v>513</v>
      </c>
      <c r="J94" s="4">
        <v>3810.8</v>
      </c>
      <c r="K94" s="4">
        <v>169.8</v>
      </c>
      <c r="L94" s="4">
        <v>4843.7</v>
      </c>
      <c r="M94" s="4">
        <v>22721.5</v>
      </c>
      <c r="N94" s="4">
        <v>563.1</v>
      </c>
      <c r="O94" s="4">
        <v>9150.4</v>
      </c>
      <c r="P94" s="4">
        <v>75.5</v>
      </c>
    </row>
    <row r="95" spans="1:16" x14ac:dyDescent="0.55000000000000004">
      <c r="A95" s="3">
        <v>44328</v>
      </c>
      <c r="B95" s="4">
        <v>28240.6</v>
      </c>
      <c r="C95" s="4">
        <v>40.6</v>
      </c>
      <c r="D95" s="4">
        <v>29052.1</v>
      </c>
      <c r="E95" s="4">
        <v>2272.5</v>
      </c>
      <c r="F95" s="4">
        <v>2752.3</v>
      </c>
      <c r="G95" s="4">
        <v>8537.5</v>
      </c>
      <c r="H95" s="4">
        <v>16.399999999999999</v>
      </c>
      <c r="I95" s="4">
        <v>213.1</v>
      </c>
      <c r="J95" s="4">
        <v>4673.8999999999996</v>
      </c>
      <c r="K95" s="4">
        <v>72.900000000000006</v>
      </c>
      <c r="L95" s="4">
        <v>14728.2</v>
      </c>
      <c r="M95" s="4">
        <v>14167</v>
      </c>
      <c r="N95" s="4">
        <v>87.6</v>
      </c>
      <c r="O95" s="4">
        <v>12222.6</v>
      </c>
      <c r="P95" s="4">
        <v>27.8</v>
      </c>
    </row>
    <row r="96" spans="1:16" x14ac:dyDescent="0.55000000000000004">
      <c r="A96" s="3">
        <v>44329</v>
      </c>
      <c r="B96" s="4" t="s">
        <v>46</v>
      </c>
      <c r="C96" s="4" t="s">
        <v>46</v>
      </c>
      <c r="D96" s="4" t="s">
        <v>46</v>
      </c>
      <c r="E96" s="4" t="s">
        <v>46</v>
      </c>
      <c r="F96" s="4" t="s">
        <v>46</v>
      </c>
      <c r="G96" s="4" t="s">
        <v>46</v>
      </c>
      <c r="H96" s="4" t="s">
        <v>46</v>
      </c>
      <c r="I96" s="4" t="s">
        <v>46</v>
      </c>
      <c r="J96" s="4" t="s">
        <v>46</v>
      </c>
      <c r="K96" s="4" t="s">
        <v>46</v>
      </c>
      <c r="L96" s="4" t="s">
        <v>46</v>
      </c>
      <c r="M96" s="4" t="s">
        <v>46</v>
      </c>
      <c r="N96" s="4" t="s">
        <v>46</v>
      </c>
      <c r="O96" s="4" t="s">
        <v>46</v>
      </c>
      <c r="P96" s="4" t="s">
        <v>46</v>
      </c>
    </row>
    <row r="97" spans="1:16" x14ac:dyDescent="0.55000000000000004">
      <c r="A97" s="3">
        <v>44330</v>
      </c>
      <c r="B97" s="4" t="s">
        <v>46</v>
      </c>
      <c r="C97" s="4" t="s">
        <v>46</v>
      </c>
      <c r="D97" s="4" t="s">
        <v>46</v>
      </c>
      <c r="E97" s="4" t="s">
        <v>46</v>
      </c>
      <c r="F97" s="4" t="s">
        <v>46</v>
      </c>
      <c r="G97" s="4" t="s">
        <v>46</v>
      </c>
      <c r="H97" s="4" t="s">
        <v>46</v>
      </c>
      <c r="I97" s="4" t="s">
        <v>46</v>
      </c>
      <c r="J97" s="4" t="s">
        <v>46</v>
      </c>
      <c r="K97" s="4" t="s">
        <v>46</v>
      </c>
      <c r="L97" s="4" t="s">
        <v>46</v>
      </c>
      <c r="M97" s="4" t="s">
        <v>46</v>
      </c>
      <c r="N97" s="4" t="s">
        <v>46</v>
      </c>
      <c r="O97" s="4" t="s">
        <v>46</v>
      </c>
      <c r="P97" s="4" t="s">
        <v>46</v>
      </c>
    </row>
    <row r="98" spans="1:16" x14ac:dyDescent="0.55000000000000004">
      <c r="A98" s="3">
        <v>44333</v>
      </c>
      <c r="B98" s="4">
        <v>14233.8</v>
      </c>
      <c r="C98" s="4">
        <v>78.599999999999994</v>
      </c>
      <c r="D98" s="4">
        <v>34236.199999999997</v>
      </c>
      <c r="E98" s="4">
        <v>2535.3000000000002</v>
      </c>
      <c r="F98" s="4">
        <v>6227.8</v>
      </c>
      <c r="G98" s="4">
        <v>6544</v>
      </c>
      <c r="H98" s="4">
        <v>2.5</v>
      </c>
      <c r="I98" s="4">
        <v>784.1</v>
      </c>
      <c r="J98" s="4">
        <v>6925.4</v>
      </c>
      <c r="K98" s="4">
        <v>184.7</v>
      </c>
      <c r="L98" s="4">
        <v>13733.9</v>
      </c>
      <c r="M98" s="4">
        <v>16920.5</v>
      </c>
      <c r="N98" s="4">
        <v>261.89999999999998</v>
      </c>
      <c r="O98" s="4">
        <v>18611.099999999999</v>
      </c>
      <c r="P98" s="4">
        <v>32.299999999999997</v>
      </c>
    </row>
    <row r="99" spans="1:16" x14ac:dyDescent="0.55000000000000004">
      <c r="A99" s="3">
        <v>44334</v>
      </c>
      <c r="B99" s="4">
        <v>9273.1</v>
      </c>
      <c r="C99" s="4">
        <v>51</v>
      </c>
      <c r="D99" s="4">
        <v>16063.8</v>
      </c>
      <c r="E99" s="4">
        <v>812.1</v>
      </c>
      <c r="F99" s="4">
        <v>4810.1000000000004</v>
      </c>
      <c r="G99" s="4">
        <v>4035.7</v>
      </c>
      <c r="H99" s="4">
        <v>4.5</v>
      </c>
      <c r="I99" s="4">
        <v>656.5</v>
      </c>
      <c r="J99" s="4">
        <v>6485.9</v>
      </c>
      <c r="K99" s="4">
        <v>141</v>
      </c>
      <c r="L99" s="4">
        <v>5680.7</v>
      </c>
      <c r="M99" s="4">
        <v>10008.1</v>
      </c>
      <c r="N99" s="4">
        <v>145</v>
      </c>
      <c r="O99" s="4">
        <v>11815.7</v>
      </c>
      <c r="P99" s="4">
        <v>39.5</v>
      </c>
    </row>
    <row r="100" spans="1:16" x14ac:dyDescent="0.55000000000000004">
      <c r="A100" s="3">
        <v>44335</v>
      </c>
      <c r="B100" s="4">
        <v>92412.1</v>
      </c>
      <c r="C100" s="4">
        <v>74.2</v>
      </c>
      <c r="D100" s="4">
        <v>148844.79999999999</v>
      </c>
      <c r="E100" s="4">
        <v>2135.1999999999998</v>
      </c>
      <c r="F100" s="4">
        <v>7247.6</v>
      </c>
      <c r="G100" s="4">
        <v>3192.3</v>
      </c>
      <c r="H100" s="4">
        <v>2.1</v>
      </c>
      <c r="I100" s="4">
        <v>546.70000000000005</v>
      </c>
      <c r="J100" s="4">
        <v>15719.8</v>
      </c>
      <c r="K100" s="4">
        <v>171.5</v>
      </c>
      <c r="L100" s="4">
        <v>4015</v>
      </c>
      <c r="M100" s="4">
        <v>39940.699999999997</v>
      </c>
      <c r="N100" s="4">
        <v>90.9</v>
      </c>
      <c r="O100" s="4">
        <v>22048.5</v>
      </c>
      <c r="P100" s="4">
        <v>24.6</v>
      </c>
    </row>
    <row r="101" spans="1:16" x14ac:dyDescent="0.55000000000000004">
      <c r="A101" s="3">
        <v>44336</v>
      </c>
      <c r="B101" s="4">
        <v>117104.9</v>
      </c>
      <c r="C101" s="4">
        <v>95.2</v>
      </c>
      <c r="D101" s="4">
        <v>160140.29999999999</v>
      </c>
      <c r="E101" s="4">
        <v>3087.2</v>
      </c>
      <c r="F101" s="4">
        <v>8472.6</v>
      </c>
      <c r="G101" s="4">
        <v>2029</v>
      </c>
      <c r="H101" s="4">
        <v>1</v>
      </c>
      <c r="I101" s="4">
        <v>2173.6999999999998</v>
      </c>
      <c r="J101" s="4">
        <v>10722.1</v>
      </c>
      <c r="K101" s="4">
        <v>122.8</v>
      </c>
      <c r="L101" s="4">
        <v>3529.5</v>
      </c>
      <c r="M101" s="4">
        <v>31794.400000000001</v>
      </c>
      <c r="N101" s="4">
        <v>197</v>
      </c>
      <c r="O101" s="4">
        <v>17552.3</v>
      </c>
      <c r="P101" s="4">
        <v>95.9</v>
      </c>
    </row>
    <row r="102" spans="1:16" x14ac:dyDescent="0.55000000000000004">
      <c r="A102" s="3">
        <v>44337</v>
      </c>
      <c r="B102" s="4">
        <v>47960.800000000003</v>
      </c>
      <c r="C102" s="4">
        <v>162.69999999999999</v>
      </c>
      <c r="D102" s="4">
        <v>58232.800000000003</v>
      </c>
      <c r="E102" s="4">
        <v>1417.9</v>
      </c>
      <c r="F102" s="4">
        <v>5188.8</v>
      </c>
      <c r="G102" s="4">
        <v>3818.3</v>
      </c>
      <c r="H102" s="4" t="s">
        <v>46</v>
      </c>
      <c r="I102" s="4">
        <v>1022.2</v>
      </c>
      <c r="J102" s="4">
        <v>5689</v>
      </c>
      <c r="K102" s="4">
        <v>376.4</v>
      </c>
      <c r="L102" s="4">
        <v>3990.3</v>
      </c>
      <c r="M102" s="4">
        <v>21600.2</v>
      </c>
      <c r="N102" s="4">
        <v>395.2</v>
      </c>
      <c r="O102" s="4">
        <v>12033.2</v>
      </c>
      <c r="P102" s="4">
        <v>112.5</v>
      </c>
    </row>
    <row r="103" spans="1:16" x14ac:dyDescent="0.55000000000000004">
      <c r="A103" s="3">
        <v>44340</v>
      </c>
      <c r="B103" s="4">
        <v>16307.7</v>
      </c>
      <c r="C103" s="4">
        <v>228.4</v>
      </c>
      <c r="D103" s="4">
        <v>29859.8</v>
      </c>
      <c r="E103" s="4">
        <v>3061.6</v>
      </c>
      <c r="F103" s="4">
        <v>3208.2</v>
      </c>
      <c r="G103" s="4">
        <v>3001</v>
      </c>
      <c r="H103" s="4">
        <v>4.0999999999999996</v>
      </c>
      <c r="I103" s="4">
        <v>4009.6</v>
      </c>
      <c r="J103" s="4">
        <v>4677.3999999999996</v>
      </c>
      <c r="K103" s="4">
        <v>216.8</v>
      </c>
      <c r="L103" s="4">
        <v>22821.3</v>
      </c>
      <c r="M103" s="4">
        <v>17282.3</v>
      </c>
      <c r="N103" s="4">
        <v>784.1</v>
      </c>
      <c r="O103" s="4">
        <v>8666.1</v>
      </c>
      <c r="P103" s="4">
        <v>28.5</v>
      </c>
    </row>
    <row r="104" spans="1:16" x14ac:dyDescent="0.55000000000000004">
      <c r="A104" s="3">
        <v>44341</v>
      </c>
      <c r="B104" s="4">
        <v>33757.699999999997</v>
      </c>
      <c r="C104" s="4">
        <v>72.599999999999994</v>
      </c>
      <c r="D104" s="4">
        <v>64136</v>
      </c>
      <c r="E104" s="4">
        <v>5464.8</v>
      </c>
      <c r="F104" s="4">
        <v>12366.5</v>
      </c>
      <c r="G104" s="4">
        <v>5511.7</v>
      </c>
      <c r="H104" s="4">
        <v>0.5</v>
      </c>
      <c r="I104" s="4">
        <v>1628.5</v>
      </c>
      <c r="J104" s="4">
        <v>7079.5</v>
      </c>
      <c r="K104" s="4">
        <v>12.6</v>
      </c>
      <c r="L104" s="4">
        <v>7647</v>
      </c>
      <c r="M104" s="4">
        <v>22814.9</v>
      </c>
      <c r="N104" s="4">
        <v>340.6</v>
      </c>
      <c r="O104" s="4">
        <v>17405.900000000001</v>
      </c>
      <c r="P104" s="4">
        <v>60.7</v>
      </c>
    </row>
    <row r="105" spans="1:16" x14ac:dyDescent="0.55000000000000004">
      <c r="A105" s="3">
        <v>44342</v>
      </c>
      <c r="B105" s="4" t="s">
        <v>46</v>
      </c>
      <c r="C105" s="4" t="s">
        <v>46</v>
      </c>
      <c r="D105" s="4" t="s">
        <v>46</v>
      </c>
      <c r="E105" s="4" t="s">
        <v>46</v>
      </c>
      <c r="F105" s="4" t="s">
        <v>46</v>
      </c>
      <c r="G105" s="4" t="s">
        <v>46</v>
      </c>
      <c r="H105" s="4" t="s">
        <v>46</v>
      </c>
      <c r="I105" s="4" t="s">
        <v>46</v>
      </c>
      <c r="J105" s="4" t="s">
        <v>46</v>
      </c>
      <c r="K105" s="4" t="s">
        <v>46</v>
      </c>
      <c r="L105" s="4" t="s">
        <v>46</v>
      </c>
      <c r="M105" s="4" t="s">
        <v>46</v>
      </c>
      <c r="N105" s="4" t="s">
        <v>46</v>
      </c>
      <c r="O105" s="4" t="s">
        <v>46</v>
      </c>
      <c r="P105" s="4" t="s">
        <v>46</v>
      </c>
    </row>
    <row r="106" spans="1:16" x14ac:dyDescent="0.55000000000000004">
      <c r="A106" s="3">
        <v>44343</v>
      </c>
      <c r="B106" s="4">
        <v>11922.7</v>
      </c>
      <c r="C106" s="4">
        <v>479.7</v>
      </c>
      <c r="D106" s="4">
        <v>20319.5</v>
      </c>
      <c r="E106" s="4">
        <v>9783</v>
      </c>
      <c r="F106" s="4">
        <v>14214.5</v>
      </c>
      <c r="G106" s="4">
        <v>35874.5</v>
      </c>
      <c r="H106" s="4">
        <v>22.5</v>
      </c>
      <c r="I106" s="4">
        <v>5626</v>
      </c>
      <c r="J106" s="4">
        <v>25765</v>
      </c>
      <c r="K106" s="4">
        <v>95</v>
      </c>
      <c r="L106" s="4">
        <v>21482.9</v>
      </c>
      <c r="M106" s="4">
        <v>25969.7</v>
      </c>
      <c r="N106" s="4">
        <v>611.4</v>
      </c>
      <c r="O106" s="4">
        <v>50654.1</v>
      </c>
      <c r="P106" s="4">
        <v>115.4</v>
      </c>
    </row>
    <row r="107" spans="1:16" x14ac:dyDescent="0.55000000000000004">
      <c r="A107" s="3">
        <v>44344</v>
      </c>
      <c r="B107" s="4">
        <v>16117.6</v>
      </c>
      <c r="C107" s="4">
        <v>632.5</v>
      </c>
      <c r="D107" s="4">
        <v>27835</v>
      </c>
      <c r="E107" s="4">
        <v>4246.8</v>
      </c>
      <c r="F107" s="4">
        <v>5295.8</v>
      </c>
      <c r="G107" s="4">
        <v>1815.3</v>
      </c>
      <c r="H107" s="4">
        <v>1.5</v>
      </c>
      <c r="I107" s="4">
        <v>782.9</v>
      </c>
      <c r="J107" s="4">
        <v>7920.2</v>
      </c>
      <c r="K107" s="4">
        <v>5</v>
      </c>
      <c r="L107" s="4">
        <v>27500.9</v>
      </c>
      <c r="M107" s="4">
        <v>12044.5</v>
      </c>
      <c r="N107" s="4">
        <v>392.1</v>
      </c>
      <c r="O107" s="4">
        <v>13000.3</v>
      </c>
      <c r="P107" s="4">
        <v>165.2</v>
      </c>
    </row>
    <row r="108" spans="1:16" x14ac:dyDescent="0.55000000000000004">
      <c r="A108" s="3">
        <v>44347</v>
      </c>
      <c r="B108" s="4">
        <v>15361.5</v>
      </c>
      <c r="C108" s="4">
        <v>337.6</v>
      </c>
      <c r="D108" s="4">
        <v>26635.4</v>
      </c>
      <c r="E108" s="4">
        <v>34127.199999999997</v>
      </c>
      <c r="F108" s="4">
        <v>3849.5</v>
      </c>
      <c r="G108" s="4">
        <v>1151.9000000000001</v>
      </c>
      <c r="H108" s="4">
        <v>7.2</v>
      </c>
      <c r="I108" s="4">
        <v>1084.7</v>
      </c>
      <c r="J108" s="4">
        <v>5385.1</v>
      </c>
      <c r="K108" s="4">
        <v>316.3</v>
      </c>
      <c r="L108" s="4">
        <v>82985.7</v>
      </c>
      <c r="M108" s="4">
        <v>11851</v>
      </c>
      <c r="N108" s="4">
        <v>430.6</v>
      </c>
      <c r="O108" s="4">
        <v>7125.7</v>
      </c>
      <c r="P108" s="4">
        <v>33.700000000000003</v>
      </c>
    </row>
    <row r="109" spans="1:16" x14ac:dyDescent="0.55000000000000004">
      <c r="A109" s="3">
        <v>44348</v>
      </c>
      <c r="B109" s="4">
        <v>14321.9</v>
      </c>
      <c r="C109" s="4">
        <v>443.4</v>
      </c>
      <c r="D109" s="4">
        <v>29023.200000000001</v>
      </c>
      <c r="E109" s="4">
        <v>54829.1</v>
      </c>
      <c r="F109" s="4">
        <v>3625.9</v>
      </c>
      <c r="G109" s="4">
        <v>3133.9</v>
      </c>
      <c r="H109" s="4">
        <v>9.6</v>
      </c>
      <c r="I109" s="4">
        <v>1231.5</v>
      </c>
      <c r="J109" s="4">
        <v>3347.1</v>
      </c>
      <c r="K109" s="4">
        <v>344</v>
      </c>
      <c r="L109" s="4">
        <v>129111.8</v>
      </c>
      <c r="M109" s="4">
        <v>13016.3</v>
      </c>
      <c r="N109" s="4">
        <v>292.8</v>
      </c>
      <c r="O109" s="4">
        <v>5771.8</v>
      </c>
      <c r="P109" s="4">
        <v>15.4</v>
      </c>
    </row>
    <row r="110" spans="1:16" x14ac:dyDescent="0.55000000000000004">
      <c r="A110" s="3">
        <v>44349</v>
      </c>
      <c r="B110" s="4">
        <v>18805.400000000001</v>
      </c>
      <c r="C110" s="4">
        <v>97</v>
      </c>
      <c r="D110" s="4">
        <v>27865.1</v>
      </c>
      <c r="E110" s="4">
        <v>14986.7</v>
      </c>
      <c r="F110" s="4">
        <v>3192.6</v>
      </c>
      <c r="G110" s="4">
        <v>3201.9</v>
      </c>
      <c r="H110" s="4">
        <v>2.6</v>
      </c>
      <c r="I110" s="4">
        <v>874.9</v>
      </c>
      <c r="J110" s="4">
        <v>5705.2</v>
      </c>
      <c r="K110" s="4">
        <v>35.200000000000003</v>
      </c>
      <c r="L110" s="4">
        <v>63119.199999999997</v>
      </c>
      <c r="M110" s="4">
        <v>11695.5</v>
      </c>
      <c r="N110" s="4">
        <v>1073.7</v>
      </c>
      <c r="O110" s="4">
        <v>10028.6</v>
      </c>
      <c r="P110" s="4">
        <v>54.7</v>
      </c>
    </row>
    <row r="111" spans="1:16" x14ac:dyDescent="0.55000000000000004">
      <c r="A111" s="3">
        <v>44350</v>
      </c>
      <c r="B111" s="4">
        <v>8663.1</v>
      </c>
      <c r="C111" s="4">
        <v>99.6</v>
      </c>
      <c r="D111" s="4">
        <v>15504.3</v>
      </c>
      <c r="E111" s="4">
        <v>8306</v>
      </c>
      <c r="F111" s="4">
        <v>9258.9</v>
      </c>
      <c r="G111" s="4">
        <v>1760.1</v>
      </c>
      <c r="H111" s="4">
        <v>32.700000000000003</v>
      </c>
      <c r="I111" s="4">
        <v>325.2</v>
      </c>
      <c r="J111" s="4">
        <v>8767.5</v>
      </c>
      <c r="K111" s="4">
        <v>41.6</v>
      </c>
      <c r="L111" s="4">
        <v>46644.7</v>
      </c>
      <c r="M111" s="4">
        <v>12535.8</v>
      </c>
      <c r="N111" s="4">
        <v>554.4</v>
      </c>
      <c r="O111" s="4">
        <v>24856.1</v>
      </c>
      <c r="P111" s="4">
        <v>63</v>
      </c>
    </row>
    <row r="112" spans="1:16" x14ac:dyDescent="0.55000000000000004">
      <c r="A112" s="3">
        <v>44351</v>
      </c>
      <c r="B112" s="4">
        <v>8643.6</v>
      </c>
      <c r="C112" s="4">
        <v>304.2</v>
      </c>
      <c r="D112" s="4">
        <v>19043.400000000001</v>
      </c>
      <c r="E112" s="4">
        <v>10210</v>
      </c>
      <c r="F112" s="4">
        <v>4386.1000000000004</v>
      </c>
      <c r="G112" s="4">
        <v>2972.4</v>
      </c>
      <c r="H112" s="4" t="s">
        <v>46</v>
      </c>
      <c r="I112" s="4">
        <v>238.4</v>
      </c>
      <c r="J112" s="4">
        <v>3319</v>
      </c>
      <c r="K112" s="4">
        <v>26.4</v>
      </c>
      <c r="L112" s="4">
        <v>41518.199999999997</v>
      </c>
      <c r="M112" s="4">
        <v>15715</v>
      </c>
      <c r="N112" s="4">
        <v>352.2</v>
      </c>
      <c r="O112" s="4">
        <v>23380.400000000001</v>
      </c>
      <c r="P112" s="4">
        <v>57.6</v>
      </c>
    </row>
    <row r="113" spans="1:16" x14ac:dyDescent="0.55000000000000004">
      <c r="A113" s="3">
        <v>44354</v>
      </c>
      <c r="B113" s="4" t="s">
        <v>46</v>
      </c>
      <c r="C113" s="4" t="s">
        <v>46</v>
      </c>
      <c r="D113" s="4" t="s">
        <v>46</v>
      </c>
      <c r="E113" s="4" t="s">
        <v>46</v>
      </c>
      <c r="F113" s="4" t="s">
        <v>46</v>
      </c>
      <c r="G113" s="4" t="s">
        <v>46</v>
      </c>
      <c r="H113" s="4" t="s">
        <v>46</v>
      </c>
      <c r="I113" s="4" t="s">
        <v>46</v>
      </c>
      <c r="J113" s="4" t="s">
        <v>46</v>
      </c>
      <c r="K113" s="4" t="s">
        <v>46</v>
      </c>
      <c r="L113" s="4" t="s">
        <v>46</v>
      </c>
      <c r="M113" s="4" t="s">
        <v>46</v>
      </c>
      <c r="N113" s="4" t="s">
        <v>46</v>
      </c>
      <c r="O113" s="4" t="s">
        <v>46</v>
      </c>
      <c r="P113" s="4" t="s">
        <v>46</v>
      </c>
    </row>
    <row r="114" spans="1:16" x14ac:dyDescent="0.55000000000000004">
      <c r="A114" s="3">
        <v>44355</v>
      </c>
      <c r="B114" s="4">
        <v>11576.7</v>
      </c>
      <c r="C114" s="4">
        <v>250.3</v>
      </c>
      <c r="D114" s="4">
        <v>17504.3</v>
      </c>
      <c r="E114" s="4">
        <v>7645.6</v>
      </c>
      <c r="F114" s="4">
        <v>9637.7999999999993</v>
      </c>
      <c r="G114" s="4">
        <v>2212.1</v>
      </c>
      <c r="H114" s="4">
        <v>18.399999999999999</v>
      </c>
      <c r="I114" s="4">
        <v>315.5</v>
      </c>
      <c r="J114" s="4">
        <v>6961.5</v>
      </c>
      <c r="K114" s="4">
        <v>85.4</v>
      </c>
      <c r="L114" s="4">
        <v>74688.800000000003</v>
      </c>
      <c r="M114" s="4">
        <v>14747.2</v>
      </c>
      <c r="N114" s="4">
        <v>441.4</v>
      </c>
      <c r="O114" s="4">
        <v>31120.2</v>
      </c>
      <c r="P114" s="4">
        <v>45.1</v>
      </c>
    </row>
    <row r="115" spans="1:16" x14ac:dyDescent="0.55000000000000004">
      <c r="A115" s="3">
        <v>44356</v>
      </c>
      <c r="B115" s="4">
        <v>23324.1</v>
      </c>
      <c r="C115" s="4">
        <v>152.80000000000001</v>
      </c>
      <c r="D115" s="4">
        <v>32814.9</v>
      </c>
      <c r="E115" s="4">
        <v>1594.3</v>
      </c>
      <c r="F115" s="4">
        <v>5452</v>
      </c>
      <c r="G115" s="4">
        <v>4272.8</v>
      </c>
      <c r="H115" s="4">
        <v>4.5999999999999996</v>
      </c>
      <c r="I115" s="4">
        <v>419.3</v>
      </c>
      <c r="J115" s="4">
        <v>5447</v>
      </c>
      <c r="K115" s="4">
        <v>22.6</v>
      </c>
      <c r="L115" s="4">
        <v>18935</v>
      </c>
      <c r="M115" s="4">
        <v>15809.1</v>
      </c>
      <c r="N115" s="4">
        <v>218.1</v>
      </c>
      <c r="O115" s="4">
        <v>34537.599999999999</v>
      </c>
      <c r="P115" s="4">
        <v>23</v>
      </c>
    </row>
    <row r="116" spans="1:16" x14ac:dyDescent="0.55000000000000004">
      <c r="A116" s="3">
        <v>44357</v>
      </c>
      <c r="B116" s="4">
        <v>7849.4</v>
      </c>
      <c r="C116" s="4">
        <v>1109.4000000000001</v>
      </c>
      <c r="D116" s="4">
        <v>22420.6</v>
      </c>
      <c r="E116" s="4">
        <v>3507.2</v>
      </c>
      <c r="F116" s="4">
        <v>4451.8999999999996</v>
      </c>
      <c r="G116" s="4">
        <v>1448.2</v>
      </c>
      <c r="H116" s="4">
        <v>3.6</v>
      </c>
      <c r="I116" s="4">
        <v>411.5</v>
      </c>
      <c r="J116" s="4">
        <v>4934.8</v>
      </c>
      <c r="K116" s="4">
        <v>44</v>
      </c>
      <c r="L116" s="4">
        <v>16592.5</v>
      </c>
      <c r="M116" s="4">
        <v>11862</v>
      </c>
      <c r="N116" s="4">
        <v>169.7</v>
      </c>
      <c r="O116" s="4">
        <v>27533.3</v>
      </c>
      <c r="P116" s="4">
        <v>1.4</v>
      </c>
    </row>
    <row r="117" spans="1:16" x14ac:dyDescent="0.55000000000000004">
      <c r="A117" s="3">
        <v>44358</v>
      </c>
      <c r="B117" s="4">
        <v>6480.7</v>
      </c>
      <c r="C117" s="4">
        <v>101.4</v>
      </c>
      <c r="D117" s="4">
        <v>12517.1</v>
      </c>
      <c r="E117" s="4">
        <v>2151.5</v>
      </c>
      <c r="F117" s="4">
        <v>7653.4</v>
      </c>
      <c r="G117" s="4">
        <v>3331.9</v>
      </c>
      <c r="H117" s="4">
        <v>1.6</v>
      </c>
      <c r="I117" s="4">
        <v>820.9</v>
      </c>
      <c r="J117" s="4">
        <v>2988.8</v>
      </c>
      <c r="K117" s="4">
        <v>81.8</v>
      </c>
      <c r="L117" s="4">
        <v>11934.1</v>
      </c>
      <c r="M117" s="4">
        <v>13637.1</v>
      </c>
      <c r="N117" s="4">
        <v>42.6</v>
      </c>
      <c r="O117" s="4">
        <v>16441.2</v>
      </c>
      <c r="P117" s="4">
        <v>15.1</v>
      </c>
    </row>
    <row r="118" spans="1:16" x14ac:dyDescent="0.55000000000000004">
      <c r="A118" s="3">
        <v>44361</v>
      </c>
      <c r="B118" s="4">
        <v>12185.8</v>
      </c>
      <c r="C118" s="4">
        <v>193</v>
      </c>
      <c r="D118" s="4">
        <v>23731.4</v>
      </c>
      <c r="E118" s="4">
        <v>1979.2</v>
      </c>
      <c r="F118" s="4">
        <v>2360.3000000000002</v>
      </c>
      <c r="G118" s="4">
        <v>2009.8</v>
      </c>
      <c r="H118" s="4">
        <v>1</v>
      </c>
      <c r="I118" s="4">
        <v>309.39999999999998</v>
      </c>
      <c r="J118" s="4">
        <v>2871.1</v>
      </c>
      <c r="K118" s="4">
        <v>34</v>
      </c>
      <c r="L118" s="4">
        <v>8665.7000000000007</v>
      </c>
      <c r="M118" s="4">
        <v>16963.3</v>
      </c>
      <c r="N118" s="4">
        <v>308.3</v>
      </c>
      <c r="O118" s="4">
        <v>46319.3</v>
      </c>
      <c r="P118" s="4">
        <v>18</v>
      </c>
    </row>
    <row r="119" spans="1:16" x14ac:dyDescent="0.55000000000000004">
      <c r="A119" s="3">
        <v>44362</v>
      </c>
      <c r="B119" s="4">
        <v>4198.2</v>
      </c>
      <c r="C119" s="4">
        <v>524.70000000000005</v>
      </c>
      <c r="D119" s="4">
        <v>9483.6</v>
      </c>
      <c r="E119" s="4">
        <v>1164.0999999999999</v>
      </c>
      <c r="F119" s="4">
        <v>3818.9</v>
      </c>
      <c r="G119" s="4">
        <v>4813.7</v>
      </c>
      <c r="H119" s="4">
        <v>2.2000000000000002</v>
      </c>
      <c r="I119" s="4">
        <v>575.5</v>
      </c>
      <c r="J119" s="4">
        <v>2911.7</v>
      </c>
      <c r="K119" s="4">
        <v>37.299999999999997</v>
      </c>
      <c r="L119" s="4">
        <v>6037</v>
      </c>
      <c r="M119" s="4">
        <v>8863</v>
      </c>
      <c r="N119" s="4">
        <v>678.4</v>
      </c>
      <c r="O119" s="4">
        <v>18114.2</v>
      </c>
      <c r="P119" s="4">
        <v>22</v>
      </c>
    </row>
    <row r="120" spans="1:16" x14ac:dyDescent="0.55000000000000004">
      <c r="A120" s="3">
        <v>44363</v>
      </c>
      <c r="B120" s="4">
        <v>3236.8</v>
      </c>
      <c r="C120" s="4">
        <v>98.5</v>
      </c>
      <c r="D120" s="4">
        <v>5412.2</v>
      </c>
      <c r="E120" s="4">
        <v>5236.7</v>
      </c>
      <c r="F120" s="4">
        <v>3924.5</v>
      </c>
      <c r="G120" s="4">
        <v>8909.5</v>
      </c>
      <c r="H120" s="4" t="s">
        <v>46</v>
      </c>
      <c r="I120" s="4">
        <v>597.6</v>
      </c>
      <c r="J120" s="4">
        <v>1944.6</v>
      </c>
      <c r="K120" s="4">
        <v>121.2</v>
      </c>
      <c r="L120" s="4">
        <v>42435.5</v>
      </c>
      <c r="M120" s="4">
        <v>7172.8</v>
      </c>
      <c r="N120" s="4">
        <v>140.6</v>
      </c>
      <c r="O120" s="4">
        <v>26195.5</v>
      </c>
      <c r="P120" s="4">
        <v>3.2</v>
      </c>
    </row>
    <row r="121" spans="1:16" x14ac:dyDescent="0.55000000000000004">
      <c r="A121" s="3">
        <v>44364</v>
      </c>
      <c r="B121" s="4">
        <v>5703.4</v>
      </c>
      <c r="C121" s="4">
        <v>42.6</v>
      </c>
      <c r="D121" s="4">
        <v>12865.8</v>
      </c>
      <c r="E121" s="4">
        <v>950.3</v>
      </c>
      <c r="F121" s="4">
        <v>4261.6000000000004</v>
      </c>
      <c r="G121" s="4">
        <v>3407.3</v>
      </c>
      <c r="H121" s="4">
        <v>4.5</v>
      </c>
      <c r="I121" s="4">
        <v>1320.2</v>
      </c>
      <c r="J121" s="4">
        <v>2407.5</v>
      </c>
      <c r="K121" s="4">
        <v>100.2</v>
      </c>
      <c r="L121" s="4">
        <v>17527.2</v>
      </c>
      <c r="M121" s="4">
        <v>12146.3</v>
      </c>
      <c r="N121" s="4">
        <v>224.8</v>
      </c>
      <c r="O121" s="4">
        <v>18095.5</v>
      </c>
      <c r="P121" s="4">
        <v>11.7</v>
      </c>
    </row>
    <row r="122" spans="1:16" x14ac:dyDescent="0.55000000000000004">
      <c r="A122" s="3">
        <v>44365</v>
      </c>
      <c r="B122" s="4">
        <v>16767.400000000001</v>
      </c>
      <c r="C122" s="4">
        <v>266.2</v>
      </c>
      <c r="D122" s="4">
        <v>34975.5</v>
      </c>
      <c r="E122" s="4">
        <v>4972.2</v>
      </c>
      <c r="F122" s="4">
        <v>9586.9</v>
      </c>
      <c r="G122" s="4">
        <v>11477.4</v>
      </c>
      <c r="H122" s="4">
        <v>1</v>
      </c>
      <c r="I122" s="4">
        <v>1208.8</v>
      </c>
      <c r="J122" s="4">
        <v>5131.3999999999996</v>
      </c>
      <c r="K122" s="4">
        <v>37.9</v>
      </c>
      <c r="L122" s="4">
        <v>6027.3</v>
      </c>
      <c r="M122" s="4">
        <v>26073.5</v>
      </c>
      <c r="N122" s="4">
        <v>155.30000000000001</v>
      </c>
      <c r="O122" s="4">
        <v>34227.1</v>
      </c>
      <c r="P122" s="4">
        <v>41</v>
      </c>
    </row>
    <row r="123" spans="1:16" x14ac:dyDescent="0.55000000000000004">
      <c r="A123" s="3">
        <v>44368</v>
      </c>
      <c r="B123" s="4">
        <v>8867.7999999999993</v>
      </c>
      <c r="C123" s="4">
        <v>284.5</v>
      </c>
      <c r="D123" s="4">
        <v>19382.2</v>
      </c>
      <c r="E123" s="4">
        <v>1460</v>
      </c>
      <c r="F123" s="4">
        <v>3652.8</v>
      </c>
      <c r="G123" s="4">
        <v>3475.9</v>
      </c>
      <c r="H123" s="4">
        <v>77.3</v>
      </c>
      <c r="I123" s="4">
        <v>215.5</v>
      </c>
      <c r="J123" s="4">
        <v>2070.6</v>
      </c>
      <c r="K123" s="4">
        <v>81.400000000000006</v>
      </c>
      <c r="L123" s="4">
        <v>9176</v>
      </c>
      <c r="M123" s="4">
        <v>14626.6</v>
      </c>
      <c r="N123" s="4">
        <v>122</v>
      </c>
      <c r="O123" s="4">
        <v>14228.8</v>
      </c>
      <c r="P123" s="4">
        <v>10.8</v>
      </c>
    </row>
    <row r="124" spans="1:16" x14ac:dyDescent="0.55000000000000004">
      <c r="A124" s="3">
        <v>44369</v>
      </c>
      <c r="B124" s="4">
        <v>3934.9</v>
      </c>
      <c r="C124" s="4">
        <v>64.2</v>
      </c>
      <c r="D124" s="4">
        <v>6855.7</v>
      </c>
      <c r="E124" s="4">
        <v>3006.4</v>
      </c>
      <c r="F124" s="4">
        <v>3956.6</v>
      </c>
      <c r="G124" s="4">
        <v>4475.8999999999996</v>
      </c>
      <c r="H124" s="4">
        <v>55.9</v>
      </c>
      <c r="I124" s="4">
        <v>982.7</v>
      </c>
      <c r="J124" s="4">
        <v>1670</v>
      </c>
      <c r="K124" s="4">
        <v>91.6</v>
      </c>
      <c r="L124" s="4">
        <v>4481</v>
      </c>
      <c r="M124" s="4">
        <v>8363.7000000000007</v>
      </c>
      <c r="N124" s="4">
        <v>51.9</v>
      </c>
      <c r="O124" s="4">
        <v>19800.2</v>
      </c>
      <c r="P124" s="4">
        <v>7.3</v>
      </c>
    </row>
    <row r="125" spans="1:16" x14ac:dyDescent="0.55000000000000004">
      <c r="A125" s="3">
        <v>44370</v>
      </c>
      <c r="B125" s="4">
        <v>2991.3</v>
      </c>
      <c r="C125" s="4">
        <v>141.69999999999999</v>
      </c>
      <c r="D125" s="4">
        <v>6751.4</v>
      </c>
      <c r="E125" s="4">
        <v>5400.8</v>
      </c>
      <c r="F125" s="4">
        <v>6353.7</v>
      </c>
      <c r="G125" s="4">
        <v>1117.9000000000001</v>
      </c>
      <c r="H125" s="4">
        <v>13.7</v>
      </c>
      <c r="I125" s="4">
        <v>920.8</v>
      </c>
      <c r="J125" s="4">
        <v>3233.1</v>
      </c>
      <c r="K125" s="4">
        <v>45.7</v>
      </c>
      <c r="L125" s="4">
        <v>24156.5</v>
      </c>
      <c r="M125" s="4">
        <v>20734</v>
      </c>
      <c r="N125" s="4">
        <v>88.9</v>
      </c>
      <c r="O125" s="4">
        <v>20394.7</v>
      </c>
      <c r="P125" s="4">
        <v>9.6999999999999993</v>
      </c>
    </row>
    <row r="126" spans="1:16" x14ac:dyDescent="0.55000000000000004">
      <c r="A126" s="3">
        <v>44371</v>
      </c>
      <c r="B126" s="4">
        <v>2419.6999999999998</v>
      </c>
      <c r="C126" s="4">
        <v>212.2</v>
      </c>
      <c r="D126" s="4">
        <v>8581.7000000000007</v>
      </c>
      <c r="E126" s="4">
        <v>2816.3</v>
      </c>
      <c r="F126" s="4">
        <v>9995.2999999999993</v>
      </c>
      <c r="G126" s="4">
        <v>3466.2</v>
      </c>
      <c r="H126" s="4">
        <v>10.3</v>
      </c>
      <c r="I126" s="4">
        <v>2600.9</v>
      </c>
      <c r="J126" s="4">
        <v>3751.4</v>
      </c>
      <c r="K126" s="4">
        <v>232.5</v>
      </c>
      <c r="L126" s="4">
        <v>5406.5</v>
      </c>
      <c r="M126" s="4">
        <v>19948.7</v>
      </c>
      <c r="N126" s="4">
        <v>326.5</v>
      </c>
      <c r="O126" s="4">
        <v>18719.7</v>
      </c>
      <c r="P126" s="4">
        <v>18.3</v>
      </c>
    </row>
    <row r="127" spans="1:16" x14ac:dyDescent="0.55000000000000004">
      <c r="A127" s="3">
        <v>44372</v>
      </c>
      <c r="B127" s="4">
        <v>7613.4</v>
      </c>
      <c r="C127" s="4">
        <v>102.9</v>
      </c>
      <c r="D127" s="4">
        <v>16140.8</v>
      </c>
      <c r="E127" s="4">
        <v>1237.0999999999999</v>
      </c>
      <c r="F127" s="4">
        <v>7979.2</v>
      </c>
      <c r="G127" s="4">
        <v>1792.9</v>
      </c>
      <c r="H127" s="4">
        <v>5</v>
      </c>
      <c r="I127" s="4">
        <v>4001.8</v>
      </c>
      <c r="J127" s="4">
        <v>3967.4</v>
      </c>
      <c r="K127" s="4">
        <v>137.69999999999999</v>
      </c>
      <c r="L127" s="4">
        <v>7172.9</v>
      </c>
      <c r="M127" s="4">
        <v>13212.9</v>
      </c>
      <c r="N127" s="4">
        <v>146.5</v>
      </c>
      <c r="O127" s="4">
        <v>13666.8</v>
      </c>
      <c r="P127" s="4">
        <v>18.600000000000001</v>
      </c>
    </row>
    <row r="128" spans="1:16" x14ac:dyDescent="0.55000000000000004">
      <c r="A128" s="3">
        <v>44375</v>
      </c>
      <c r="B128" s="4">
        <v>4742.1000000000004</v>
      </c>
      <c r="C128" s="4">
        <v>267.89999999999998</v>
      </c>
      <c r="D128" s="4">
        <v>8725.1</v>
      </c>
      <c r="E128" s="4">
        <v>1318.1</v>
      </c>
      <c r="F128" s="4">
        <v>4436.3</v>
      </c>
      <c r="G128" s="4">
        <v>1264.3</v>
      </c>
      <c r="H128" s="4">
        <v>10</v>
      </c>
      <c r="I128" s="4">
        <v>1224.5999999999999</v>
      </c>
      <c r="J128" s="4">
        <v>4268.3999999999996</v>
      </c>
      <c r="K128" s="4">
        <v>307.10000000000002</v>
      </c>
      <c r="L128" s="4">
        <v>7160.8</v>
      </c>
      <c r="M128" s="4">
        <v>8608.7000000000007</v>
      </c>
      <c r="N128" s="4">
        <v>575.6</v>
      </c>
      <c r="O128" s="4">
        <v>14661.9</v>
      </c>
      <c r="P128" s="4">
        <v>19.5</v>
      </c>
    </row>
    <row r="129" spans="1:16" x14ac:dyDescent="0.55000000000000004">
      <c r="A129" s="3">
        <v>44376</v>
      </c>
      <c r="B129" s="4">
        <v>22086.7</v>
      </c>
      <c r="C129" s="4">
        <v>229.6</v>
      </c>
      <c r="D129" s="4">
        <v>52917.4</v>
      </c>
      <c r="E129" s="4">
        <v>712.5</v>
      </c>
      <c r="F129" s="4">
        <v>7551.7</v>
      </c>
      <c r="G129" s="4">
        <v>2669.4</v>
      </c>
      <c r="H129" s="4">
        <v>2.8</v>
      </c>
      <c r="I129" s="4">
        <v>2928</v>
      </c>
      <c r="J129" s="4">
        <v>5857.6</v>
      </c>
      <c r="K129" s="4">
        <v>99.5</v>
      </c>
      <c r="L129" s="4">
        <v>9977</v>
      </c>
      <c r="M129" s="4">
        <v>22505.1</v>
      </c>
      <c r="N129" s="4">
        <v>282</v>
      </c>
      <c r="O129" s="4">
        <v>18146.5</v>
      </c>
      <c r="P129" s="4">
        <v>10.5</v>
      </c>
    </row>
    <row r="130" spans="1:16" x14ac:dyDescent="0.55000000000000004">
      <c r="A130" s="3">
        <v>44377</v>
      </c>
      <c r="B130" s="4">
        <v>5203.8999999999996</v>
      </c>
      <c r="C130" s="4">
        <v>55.5</v>
      </c>
      <c r="D130" s="4">
        <v>18840.8</v>
      </c>
      <c r="E130" s="4">
        <v>403.5</v>
      </c>
      <c r="F130" s="4">
        <v>4170.2</v>
      </c>
      <c r="G130" s="4">
        <v>2805.1</v>
      </c>
      <c r="H130" s="4">
        <v>5.8</v>
      </c>
      <c r="I130" s="4">
        <v>1551.8</v>
      </c>
      <c r="J130" s="4">
        <v>4332.3</v>
      </c>
      <c r="K130" s="4">
        <v>43.5</v>
      </c>
      <c r="L130" s="4">
        <v>14481.3</v>
      </c>
      <c r="M130" s="4">
        <v>11914.4</v>
      </c>
      <c r="N130" s="4">
        <v>273.60000000000002</v>
      </c>
      <c r="O130" s="4">
        <v>18600.599999999999</v>
      </c>
      <c r="P130" s="4">
        <v>34.9</v>
      </c>
    </row>
    <row r="131" spans="1:16" x14ac:dyDescent="0.55000000000000004">
      <c r="A131" s="3">
        <v>44378</v>
      </c>
      <c r="B131" s="4">
        <v>2856.7</v>
      </c>
      <c r="C131" s="4">
        <v>38.1</v>
      </c>
      <c r="D131" s="4">
        <v>6291.9</v>
      </c>
      <c r="E131" s="4">
        <v>979.8</v>
      </c>
      <c r="F131" s="4">
        <v>3562.6</v>
      </c>
      <c r="G131" s="4">
        <v>1336.4</v>
      </c>
      <c r="H131" s="4">
        <v>5</v>
      </c>
      <c r="I131" s="4">
        <v>270</v>
      </c>
      <c r="J131" s="4">
        <v>2762.5</v>
      </c>
      <c r="K131" s="4">
        <v>634.20000000000005</v>
      </c>
      <c r="L131" s="4">
        <v>11969</v>
      </c>
      <c r="M131" s="4">
        <v>13590.4</v>
      </c>
      <c r="N131" s="4">
        <v>32</v>
      </c>
      <c r="O131" s="4">
        <v>16449.3</v>
      </c>
      <c r="P131" s="4">
        <v>9.9</v>
      </c>
    </row>
    <row r="132" spans="1:16" x14ac:dyDescent="0.55000000000000004">
      <c r="A132" s="3">
        <v>44379</v>
      </c>
      <c r="B132" s="4">
        <v>5953.9</v>
      </c>
      <c r="C132" s="4">
        <v>107.1</v>
      </c>
      <c r="D132" s="4">
        <v>9956.2999999999993</v>
      </c>
      <c r="E132" s="4">
        <v>462.9</v>
      </c>
      <c r="F132" s="4">
        <v>6476</v>
      </c>
      <c r="G132" s="4">
        <v>860.3</v>
      </c>
      <c r="H132" s="4">
        <v>10</v>
      </c>
      <c r="I132" s="4">
        <v>2830.6</v>
      </c>
      <c r="J132" s="4">
        <v>5492.2</v>
      </c>
      <c r="K132" s="4">
        <v>40.200000000000003</v>
      </c>
      <c r="L132" s="4">
        <v>13204.3</v>
      </c>
      <c r="M132" s="4">
        <v>8809.5</v>
      </c>
      <c r="N132" s="4">
        <v>394</v>
      </c>
      <c r="O132" s="4">
        <v>19364.599999999999</v>
      </c>
      <c r="P132" s="4">
        <v>3.4</v>
      </c>
    </row>
    <row r="133" spans="1:16" x14ac:dyDescent="0.55000000000000004">
      <c r="A133" s="3">
        <v>44382</v>
      </c>
      <c r="B133" s="4">
        <v>2213.8000000000002</v>
      </c>
      <c r="C133" s="4">
        <v>44.2</v>
      </c>
      <c r="D133" s="4">
        <v>7765.4</v>
      </c>
      <c r="E133" s="4">
        <v>2693.4</v>
      </c>
      <c r="F133" s="4">
        <v>4122.8999999999996</v>
      </c>
      <c r="G133" s="4">
        <v>1157.9000000000001</v>
      </c>
      <c r="H133" s="4">
        <v>0.5</v>
      </c>
      <c r="I133" s="4">
        <v>84.7</v>
      </c>
      <c r="J133" s="4">
        <v>1920.8</v>
      </c>
      <c r="K133" s="4">
        <v>94</v>
      </c>
      <c r="L133" s="4">
        <v>15994.8</v>
      </c>
      <c r="M133" s="4">
        <v>11739.5</v>
      </c>
      <c r="N133" s="4">
        <v>504.9</v>
      </c>
      <c r="O133" s="4">
        <v>22001.4</v>
      </c>
      <c r="P133" s="4">
        <v>30.5</v>
      </c>
    </row>
    <row r="134" spans="1:16" x14ac:dyDescent="0.55000000000000004">
      <c r="A134" s="3">
        <v>44383</v>
      </c>
      <c r="B134" s="4">
        <v>10879.9</v>
      </c>
      <c r="C134" s="4">
        <v>136.30000000000001</v>
      </c>
      <c r="D134" s="4">
        <v>18766.099999999999</v>
      </c>
      <c r="E134" s="4">
        <v>1082.7</v>
      </c>
      <c r="F134" s="4">
        <v>7009.7</v>
      </c>
      <c r="G134" s="4">
        <v>1431.2</v>
      </c>
      <c r="H134" s="4" t="s">
        <v>46</v>
      </c>
      <c r="I134" s="4">
        <v>1109.4000000000001</v>
      </c>
      <c r="J134" s="4">
        <v>4177.3</v>
      </c>
      <c r="K134" s="4">
        <v>99</v>
      </c>
      <c r="L134" s="4">
        <v>6264.5</v>
      </c>
      <c r="M134" s="4">
        <v>13651.8</v>
      </c>
      <c r="N134" s="4">
        <v>138.1</v>
      </c>
      <c r="O134" s="4">
        <v>18852.099999999999</v>
      </c>
      <c r="P134" s="4">
        <v>2.5</v>
      </c>
    </row>
    <row r="135" spans="1:16" x14ac:dyDescent="0.55000000000000004">
      <c r="A135" s="3">
        <v>44384</v>
      </c>
      <c r="B135" s="4">
        <v>8171.4</v>
      </c>
      <c r="C135" s="4">
        <v>129.4</v>
      </c>
      <c r="D135" s="4">
        <v>19348.400000000001</v>
      </c>
      <c r="E135" s="4">
        <v>796.5</v>
      </c>
      <c r="F135" s="4">
        <v>5830.7</v>
      </c>
      <c r="G135" s="4">
        <v>3017.1</v>
      </c>
      <c r="H135" s="4" t="s">
        <v>46</v>
      </c>
      <c r="I135" s="4">
        <v>1567.2</v>
      </c>
      <c r="J135" s="4">
        <v>4459.3999999999996</v>
      </c>
      <c r="K135" s="4">
        <v>88.5</v>
      </c>
      <c r="L135" s="4">
        <v>10376.700000000001</v>
      </c>
      <c r="M135" s="4">
        <v>11206.5</v>
      </c>
      <c r="N135" s="4">
        <v>178.7</v>
      </c>
      <c r="O135" s="4">
        <v>14348.4</v>
      </c>
      <c r="P135" s="4">
        <v>38.200000000000003</v>
      </c>
    </row>
    <row r="136" spans="1:16" x14ac:dyDescent="0.55000000000000004">
      <c r="A136" s="3">
        <v>44385</v>
      </c>
      <c r="B136" s="4">
        <v>6933</v>
      </c>
      <c r="C136" s="4">
        <v>253.9</v>
      </c>
      <c r="D136" s="4">
        <v>15395.6</v>
      </c>
      <c r="E136" s="4">
        <v>1969.1</v>
      </c>
      <c r="F136" s="4">
        <v>5697.6</v>
      </c>
      <c r="G136" s="4">
        <v>5303.1</v>
      </c>
      <c r="H136" s="4">
        <v>10</v>
      </c>
      <c r="I136" s="4">
        <v>1552.9</v>
      </c>
      <c r="J136" s="4">
        <v>5502.4</v>
      </c>
      <c r="K136" s="4">
        <v>127.3</v>
      </c>
      <c r="L136" s="4">
        <v>16573.900000000001</v>
      </c>
      <c r="M136" s="4">
        <v>17651.400000000001</v>
      </c>
      <c r="N136" s="4">
        <v>513.79999999999995</v>
      </c>
      <c r="O136" s="4">
        <v>39371.599999999999</v>
      </c>
      <c r="P136" s="4">
        <v>64</v>
      </c>
    </row>
    <row r="137" spans="1:16" x14ac:dyDescent="0.55000000000000004">
      <c r="A137" s="3">
        <v>44386</v>
      </c>
      <c r="B137" s="4">
        <v>28576.6</v>
      </c>
      <c r="C137" s="4">
        <v>11.5</v>
      </c>
      <c r="D137" s="4">
        <v>76051.199999999997</v>
      </c>
      <c r="E137" s="4">
        <v>1044.8</v>
      </c>
      <c r="F137" s="4">
        <v>6689.5</v>
      </c>
      <c r="G137" s="4">
        <v>1226.2</v>
      </c>
      <c r="H137" s="4" t="s">
        <v>46</v>
      </c>
      <c r="I137" s="4">
        <v>1237</v>
      </c>
      <c r="J137" s="4">
        <v>8894</v>
      </c>
      <c r="K137" s="4">
        <v>410</v>
      </c>
      <c r="L137" s="4">
        <v>15498.6</v>
      </c>
      <c r="M137" s="4">
        <v>30193.3</v>
      </c>
      <c r="N137" s="4">
        <v>601.79999999999995</v>
      </c>
      <c r="O137" s="4">
        <v>46397</v>
      </c>
      <c r="P137" s="4">
        <v>49.8</v>
      </c>
    </row>
    <row r="138" spans="1:16" x14ac:dyDescent="0.55000000000000004">
      <c r="A138" s="3">
        <v>44389</v>
      </c>
      <c r="B138" s="4">
        <v>7227.2</v>
      </c>
      <c r="C138" s="4">
        <v>35.5</v>
      </c>
      <c r="D138" s="4">
        <v>17370.5</v>
      </c>
      <c r="E138" s="4">
        <v>876.4</v>
      </c>
      <c r="F138" s="4">
        <v>4899.2</v>
      </c>
      <c r="G138" s="4">
        <v>4418.7</v>
      </c>
      <c r="H138" s="4">
        <v>4</v>
      </c>
      <c r="I138" s="4">
        <v>809.9</v>
      </c>
      <c r="J138" s="4">
        <v>2925.6</v>
      </c>
      <c r="K138" s="4">
        <v>101.5</v>
      </c>
      <c r="L138" s="4">
        <v>5969</v>
      </c>
      <c r="M138" s="4">
        <v>8890.4</v>
      </c>
      <c r="N138" s="4">
        <v>442.3</v>
      </c>
      <c r="O138" s="4">
        <v>16395.8</v>
      </c>
      <c r="P138" s="4">
        <v>196.8</v>
      </c>
    </row>
    <row r="139" spans="1:16" x14ac:dyDescent="0.55000000000000004">
      <c r="A139" s="3">
        <v>44390</v>
      </c>
      <c r="B139" s="4">
        <v>7961.6</v>
      </c>
      <c r="C139" s="4">
        <v>35.200000000000003</v>
      </c>
      <c r="D139" s="4">
        <v>20225.099999999999</v>
      </c>
      <c r="E139" s="4">
        <v>3584.3</v>
      </c>
      <c r="F139" s="4">
        <v>4817.7</v>
      </c>
      <c r="G139" s="4">
        <v>2716.4</v>
      </c>
      <c r="H139" s="4">
        <v>30.1</v>
      </c>
      <c r="I139" s="4">
        <v>1563.7</v>
      </c>
      <c r="J139" s="4">
        <v>2893</v>
      </c>
      <c r="K139" s="4">
        <v>50.7</v>
      </c>
      <c r="L139" s="4">
        <v>3834.9</v>
      </c>
      <c r="M139" s="4">
        <v>14202.1</v>
      </c>
      <c r="N139" s="4">
        <v>91.5</v>
      </c>
      <c r="O139" s="4">
        <v>17085.5</v>
      </c>
      <c r="P139" s="4">
        <v>379.8</v>
      </c>
    </row>
    <row r="140" spans="1:16" x14ac:dyDescent="0.55000000000000004">
      <c r="A140" s="3">
        <v>44391</v>
      </c>
      <c r="B140" s="4">
        <v>12842.2</v>
      </c>
      <c r="C140" s="4">
        <v>20.7</v>
      </c>
      <c r="D140" s="4">
        <v>35061.599999999999</v>
      </c>
      <c r="E140" s="4">
        <v>1605.5</v>
      </c>
      <c r="F140" s="4">
        <v>10469.299999999999</v>
      </c>
      <c r="G140" s="4">
        <v>4490.3</v>
      </c>
      <c r="H140" s="4">
        <v>7</v>
      </c>
      <c r="I140" s="4">
        <v>250.8</v>
      </c>
      <c r="J140" s="4">
        <v>6755.1</v>
      </c>
      <c r="K140" s="4">
        <v>88.8</v>
      </c>
      <c r="L140" s="4">
        <v>5585.8</v>
      </c>
      <c r="M140" s="4">
        <v>16292.6</v>
      </c>
      <c r="N140" s="4">
        <v>115.3</v>
      </c>
      <c r="O140" s="4">
        <v>34302.800000000003</v>
      </c>
      <c r="P140" s="4">
        <v>118.3</v>
      </c>
    </row>
    <row r="141" spans="1:16" x14ac:dyDescent="0.55000000000000004">
      <c r="A141" s="3">
        <v>44392</v>
      </c>
      <c r="B141" s="4">
        <v>54228.800000000003</v>
      </c>
      <c r="C141" s="4">
        <v>18.600000000000001</v>
      </c>
      <c r="D141" s="4">
        <v>172416.9</v>
      </c>
      <c r="E141" s="4">
        <v>3055.3</v>
      </c>
      <c r="F141" s="4">
        <v>7888.9</v>
      </c>
      <c r="G141" s="4">
        <v>4836.5</v>
      </c>
      <c r="H141" s="4" t="s">
        <v>46</v>
      </c>
      <c r="I141" s="4">
        <v>372.2</v>
      </c>
      <c r="J141" s="4">
        <v>13555.3</v>
      </c>
      <c r="K141" s="4">
        <v>72.3</v>
      </c>
      <c r="L141" s="4">
        <v>25402.5</v>
      </c>
      <c r="M141" s="4">
        <v>43234.7</v>
      </c>
      <c r="N141" s="4">
        <v>113.8</v>
      </c>
      <c r="O141" s="4">
        <v>45000.1</v>
      </c>
      <c r="P141" s="4">
        <v>36.4</v>
      </c>
    </row>
    <row r="142" spans="1:16" x14ac:dyDescent="0.55000000000000004">
      <c r="A142" s="3">
        <v>44393</v>
      </c>
      <c r="B142" s="4">
        <v>44174.7</v>
      </c>
      <c r="C142" s="4">
        <v>5.0999999999999996</v>
      </c>
      <c r="D142" s="4">
        <v>71636</v>
      </c>
      <c r="E142" s="4">
        <v>5215.6000000000004</v>
      </c>
      <c r="F142" s="4">
        <v>5289.5</v>
      </c>
      <c r="G142" s="4">
        <v>1762.8</v>
      </c>
      <c r="H142" s="4">
        <v>1</v>
      </c>
      <c r="I142" s="4">
        <v>4453.3999999999996</v>
      </c>
      <c r="J142" s="4">
        <v>7500.1</v>
      </c>
      <c r="K142" s="4">
        <v>33.6</v>
      </c>
      <c r="L142" s="4">
        <v>96977.2</v>
      </c>
      <c r="M142" s="4">
        <v>28902</v>
      </c>
      <c r="N142" s="4">
        <v>73.3</v>
      </c>
      <c r="O142" s="4">
        <v>31286.5</v>
      </c>
      <c r="P142" s="4">
        <v>66</v>
      </c>
    </row>
    <row r="143" spans="1:16" x14ac:dyDescent="0.55000000000000004">
      <c r="A143" s="3">
        <v>44396</v>
      </c>
      <c r="B143" s="4">
        <v>12896.2</v>
      </c>
      <c r="C143" s="4">
        <v>12.9</v>
      </c>
      <c r="D143" s="4">
        <v>24551.3</v>
      </c>
      <c r="E143" s="4">
        <v>2142.9</v>
      </c>
      <c r="F143" s="4">
        <v>7340.4</v>
      </c>
      <c r="G143" s="4">
        <v>4204.8999999999996</v>
      </c>
      <c r="H143" s="4">
        <v>2.4</v>
      </c>
      <c r="I143" s="4">
        <v>10994</v>
      </c>
      <c r="J143" s="4">
        <v>6935.8</v>
      </c>
      <c r="K143" s="4">
        <v>66.5</v>
      </c>
      <c r="L143" s="4">
        <v>17406</v>
      </c>
      <c r="M143" s="4">
        <v>14445.2</v>
      </c>
      <c r="N143" s="4">
        <v>146.1</v>
      </c>
      <c r="O143" s="4">
        <v>14972.9</v>
      </c>
      <c r="P143" s="4">
        <v>23.4</v>
      </c>
    </row>
    <row r="144" spans="1:16" x14ac:dyDescent="0.55000000000000004">
      <c r="A144" s="3">
        <v>44397</v>
      </c>
      <c r="B144" s="4" t="s">
        <v>46</v>
      </c>
      <c r="C144" s="4" t="s">
        <v>46</v>
      </c>
      <c r="D144" s="4" t="s">
        <v>46</v>
      </c>
      <c r="E144" s="4" t="s">
        <v>46</v>
      </c>
      <c r="F144" s="4" t="s">
        <v>46</v>
      </c>
      <c r="G144" s="4" t="s">
        <v>46</v>
      </c>
      <c r="H144" s="4" t="s">
        <v>46</v>
      </c>
      <c r="I144" s="4" t="s">
        <v>46</v>
      </c>
      <c r="J144" s="4" t="s">
        <v>46</v>
      </c>
      <c r="K144" s="4" t="s">
        <v>46</v>
      </c>
      <c r="L144" s="4" t="s">
        <v>46</v>
      </c>
      <c r="M144" s="4" t="s">
        <v>46</v>
      </c>
      <c r="N144" s="4" t="s">
        <v>46</v>
      </c>
      <c r="O144" s="4" t="s">
        <v>46</v>
      </c>
      <c r="P144" s="4" t="s">
        <v>46</v>
      </c>
    </row>
    <row r="145" spans="1:16" x14ac:dyDescent="0.55000000000000004">
      <c r="A145" s="3">
        <v>44398</v>
      </c>
      <c r="B145" s="4">
        <v>61883.6</v>
      </c>
      <c r="C145" s="4">
        <v>27.9</v>
      </c>
      <c r="D145" s="4">
        <v>94714.9</v>
      </c>
      <c r="E145" s="4">
        <v>1118.3</v>
      </c>
      <c r="F145" s="4">
        <v>7335.1</v>
      </c>
      <c r="G145" s="4">
        <v>8038.6</v>
      </c>
      <c r="H145" s="4" t="s">
        <v>46</v>
      </c>
      <c r="I145" s="4">
        <v>5543.4</v>
      </c>
      <c r="J145" s="4">
        <v>9871.9</v>
      </c>
      <c r="K145" s="4">
        <v>41</v>
      </c>
      <c r="L145" s="4">
        <v>9799.9</v>
      </c>
      <c r="M145" s="4">
        <v>37472.9</v>
      </c>
      <c r="N145" s="4">
        <v>55.2</v>
      </c>
      <c r="O145" s="4">
        <v>38975.9</v>
      </c>
      <c r="P145" s="4">
        <v>42.3</v>
      </c>
    </row>
    <row r="146" spans="1:16" x14ac:dyDescent="0.55000000000000004">
      <c r="A146" s="3">
        <v>44399</v>
      </c>
      <c r="B146" s="4">
        <v>19859.3</v>
      </c>
      <c r="C146" s="4">
        <v>16.600000000000001</v>
      </c>
      <c r="D146" s="4">
        <v>42374.1</v>
      </c>
      <c r="E146" s="4">
        <v>997.5</v>
      </c>
      <c r="F146" s="4">
        <v>4796.7</v>
      </c>
      <c r="G146" s="4">
        <v>7492.1</v>
      </c>
      <c r="H146" s="4">
        <v>21</v>
      </c>
      <c r="I146" s="4">
        <v>1545.2</v>
      </c>
      <c r="J146" s="4">
        <v>7770.5</v>
      </c>
      <c r="K146" s="4">
        <v>76.599999999999994</v>
      </c>
      <c r="L146" s="4">
        <v>20725.099999999999</v>
      </c>
      <c r="M146" s="4">
        <v>20337.599999999999</v>
      </c>
      <c r="N146" s="4">
        <v>157.80000000000001</v>
      </c>
      <c r="O146" s="4">
        <v>22534.1</v>
      </c>
      <c r="P146" s="4">
        <v>20.7</v>
      </c>
    </row>
    <row r="147" spans="1:16" x14ac:dyDescent="0.55000000000000004">
      <c r="A147" s="3">
        <v>44400</v>
      </c>
      <c r="B147" s="4">
        <v>20903.900000000001</v>
      </c>
      <c r="C147" s="4">
        <v>43.5</v>
      </c>
      <c r="D147" s="4">
        <v>44683.9</v>
      </c>
      <c r="E147" s="4">
        <v>1357.2</v>
      </c>
      <c r="F147" s="4">
        <v>3921.5</v>
      </c>
      <c r="G147" s="4">
        <v>2952.1</v>
      </c>
      <c r="H147" s="4">
        <v>12.4</v>
      </c>
      <c r="I147" s="4">
        <v>1177.7</v>
      </c>
      <c r="J147" s="4">
        <v>4986.1000000000004</v>
      </c>
      <c r="K147" s="4">
        <v>26.3</v>
      </c>
      <c r="L147" s="4">
        <v>5789.8</v>
      </c>
      <c r="M147" s="4">
        <v>16046.5</v>
      </c>
      <c r="N147" s="4">
        <v>309.89999999999998</v>
      </c>
      <c r="O147" s="4">
        <v>22097.7</v>
      </c>
      <c r="P147" s="4">
        <v>24.2</v>
      </c>
    </row>
    <row r="148" spans="1:16" x14ac:dyDescent="0.55000000000000004">
      <c r="A148" s="3">
        <v>44403</v>
      </c>
      <c r="B148" s="4">
        <v>24933.599999999999</v>
      </c>
      <c r="C148" s="4">
        <v>18.600000000000001</v>
      </c>
      <c r="D148" s="4">
        <v>75156.100000000006</v>
      </c>
      <c r="E148" s="4">
        <v>1520.3</v>
      </c>
      <c r="F148" s="4">
        <v>4161.8</v>
      </c>
      <c r="G148" s="4">
        <v>1927.3</v>
      </c>
      <c r="H148" s="4">
        <v>1</v>
      </c>
      <c r="I148" s="4">
        <v>829.6</v>
      </c>
      <c r="J148" s="4">
        <v>6540.9</v>
      </c>
      <c r="K148" s="4">
        <v>37.799999999999997</v>
      </c>
      <c r="L148" s="4">
        <v>7384.4</v>
      </c>
      <c r="M148" s="4">
        <v>18521.8</v>
      </c>
      <c r="N148" s="4">
        <v>147.69999999999999</v>
      </c>
      <c r="O148" s="4">
        <v>17236.099999999999</v>
      </c>
      <c r="P148" s="4">
        <v>14.1</v>
      </c>
    </row>
    <row r="149" spans="1:16" x14ac:dyDescent="0.55000000000000004">
      <c r="A149" s="3">
        <v>44404</v>
      </c>
      <c r="B149" s="4">
        <v>14131</v>
      </c>
      <c r="C149" s="4">
        <v>3.3</v>
      </c>
      <c r="D149" s="4">
        <v>56265.5</v>
      </c>
      <c r="E149" s="4">
        <v>498.5</v>
      </c>
      <c r="F149" s="4">
        <v>3267</v>
      </c>
      <c r="G149" s="4">
        <v>3473.8</v>
      </c>
      <c r="H149" s="4">
        <v>2</v>
      </c>
      <c r="I149" s="4">
        <v>1053.4000000000001</v>
      </c>
      <c r="J149" s="4">
        <v>6356.1</v>
      </c>
      <c r="K149" s="4">
        <v>30</v>
      </c>
      <c r="L149" s="4">
        <v>8675.4</v>
      </c>
      <c r="M149" s="4">
        <v>20986.6</v>
      </c>
      <c r="N149" s="4">
        <v>265.3</v>
      </c>
      <c r="O149" s="4">
        <v>23275.9</v>
      </c>
      <c r="P149" s="4">
        <v>14</v>
      </c>
    </row>
    <row r="150" spans="1:16" x14ac:dyDescent="0.55000000000000004">
      <c r="A150" s="3">
        <v>44405</v>
      </c>
      <c r="B150" s="4">
        <v>9005.6</v>
      </c>
      <c r="C150" s="4">
        <v>29.2</v>
      </c>
      <c r="D150" s="4">
        <v>22435.7</v>
      </c>
      <c r="E150" s="4">
        <v>1112</v>
      </c>
      <c r="F150" s="4">
        <v>2549.1</v>
      </c>
      <c r="G150" s="4">
        <v>1652.4</v>
      </c>
      <c r="H150" s="4">
        <v>11.5</v>
      </c>
      <c r="I150" s="4">
        <v>1309.7</v>
      </c>
      <c r="J150" s="4">
        <v>7187.3</v>
      </c>
      <c r="K150" s="4">
        <v>17</v>
      </c>
      <c r="L150" s="4">
        <v>9562.4</v>
      </c>
      <c r="M150" s="4">
        <v>18130</v>
      </c>
      <c r="N150" s="4">
        <v>45.3</v>
      </c>
      <c r="O150" s="4">
        <v>10001.299999999999</v>
      </c>
      <c r="P150" s="4">
        <v>52.1</v>
      </c>
    </row>
    <row r="151" spans="1:16" x14ac:dyDescent="0.55000000000000004">
      <c r="A151" s="3">
        <v>44406</v>
      </c>
      <c r="B151" s="4">
        <v>10678.7</v>
      </c>
      <c r="C151" s="4">
        <v>13.6</v>
      </c>
      <c r="D151" s="4">
        <v>29839.4</v>
      </c>
      <c r="E151" s="4">
        <v>1145.9000000000001</v>
      </c>
      <c r="F151" s="4">
        <v>2418.6</v>
      </c>
      <c r="G151" s="4">
        <v>2004.6</v>
      </c>
      <c r="H151" s="4" t="s">
        <v>46</v>
      </c>
      <c r="I151" s="4">
        <v>5241.2</v>
      </c>
      <c r="J151" s="4">
        <v>6864.8</v>
      </c>
      <c r="K151" s="4">
        <v>61.1</v>
      </c>
      <c r="L151" s="4">
        <v>12673.1</v>
      </c>
      <c r="M151" s="4">
        <v>13014.3</v>
      </c>
      <c r="N151" s="4">
        <v>16.100000000000001</v>
      </c>
      <c r="O151" s="4">
        <v>18011.2</v>
      </c>
      <c r="P151" s="4">
        <v>27.3</v>
      </c>
    </row>
    <row r="152" spans="1:16" x14ac:dyDescent="0.55000000000000004">
      <c r="A152" s="3">
        <v>44407</v>
      </c>
      <c r="B152" s="4">
        <v>9934</v>
      </c>
      <c r="C152" s="4">
        <v>13.5</v>
      </c>
      <c r="D152" s="4">
        <v>18313.8</v>
      </c>
      <c r="E152" s="4">
        <v>1419.3</v>
      </c>
      <c r="F152" s="4">
        <v>6770.5</v>
      </c>
      <c r="G152" s="4">
        <v>2540.3000000000002</v>
      </c>
      <c r="H152" s="4">
        <v>18</v>
      </c>
      <c r="I152" s="4">
        <v>4177.2</v>
      </c>
      <c r="J152" s="4">
        <v>7329.2</v>
      </c>
      <c r="K152" s="4" t="s">
        <v>46</v>
      </c>
      <c r="L152" s="4">
        <v>4487.8999999999996</v>
      </c>
      <c r="M152" s="4">
        <v>14052.9</v>
      </c>
      <c r="N152" s="4">
        <v>159.80000000000001</v>
      </c>
      <c r="O152" s="4">
        <v>21783.4</v>
      </c>
      <c r="P152" s="4">
        <v>79.7</v>
      </c>
    </row>
    <row r="153" spans="1:16" x14ac:dyDescent="0.55000000000000004">
      <c r="A153" s="3">
        <v>44410</v>
      </c>
      <c r="B153" s="4">
        <v>4931.8</v>
      </c>
      <c r="C153" s="4">
        <v>27</v>
      </c>
      <c r="D153" s="4">
        <v>9996.6</v>
      </c>
      <c r="E153" s="4">
        <v>1114.0999999999999</v>
      </c>
      <c r="F153" s="4">
        <v>3254.6</v>
      </c>
      <c r="G153" s="4">
        <v>2784.2</v>
      </c>
      <c r="H153" s="4">
        <v>0.1</v>
      </c>
      <c r="I153" s="4">
        <v>3278.1</v>
      </c>
      <c r="J153" s="4">
        <v>4669.1000000000004</v>
      </c>
      <c r="K153" s="4">
        <v>0.3</v>
      </c>
      <c r="L153" s="4">
        <v>5079.8999999999996</v>
      </c>
      <c r="M153" s="4">
        <v>7212.3</v>
      </c>
      <c r="N153" s="4">
        <v>334.3</v>
      </c>
      <c r="O153" s="4">
        <v>8986.7999999999993</v>
      </c>
      <c r="P153" s="4">
        <v>52.4</v>
      </c>
    </row>
    <row r="154" spans="1:16" x14ac:dyDescent="0.55000000000000004">
      <c r="A154" s="3">
        <v>44411</v>
      </c>
      <c r="B154" s="4">
        <v>12277.4</v>
      </c>
      <c r="C154" s="4">
        <v>21.6</v>
      </c>
      <c r="D154" s="4">
        <v>18084</v>
      </c>
      <c r="E154" s="4">
        <v>1009.2</v>
      </c>
      <c r="F154" s="4">
        <v>23965.4</v>
      </c>
      <c r="G154" s="4">
        <v>2364.9</v>
      </c>
      <c r="H154" s="4" t="s">
        <v>46</v>
      </c>
      <c r="I154" s="4">
        <v>1109.9000000000001</v>
      </c>
      <c r="J154" s="4">
        <v>8831.7000000000007</v>
      </c>
      <c r="K154" s="4">
        <v>20</v>
      </c>
      <c r="L154" s="4">
        <v>4943.8999999999996</v>
      </c>
      <c r="M154" s="4">
        <v>15048.4</v>
      </c>
      <c r="N154" s="4">
        <v>207.9</v>
      </c>
      <c r="O154" s="4">
        <v>23558.2</v>
      </c>
      <c r="P154" s="4">
        <v>34.5</v>
      </c>
    </row>
    <row r="155" spans="1:16" x14ac:dyDescent="0.55000000000000004">
      <c r="A155" s="3">
        <v>44412</v>
      </c>
      <c r="B155" s="4">
        <v>5873.3</v>
      </c>
      <c r="C155" s="4">
        <v>14.8</v>
      </c>
      <c r="D155" s="4">
        <v>11447.7</v>
      </c>
      <c r="E155" s="4">
        <v>2704.5</v>
      </c>
      <c r="F155" s="4">
        <v>9752.7000000000007</v>
      </c>
      <c r="G155" s="4">
        <v>3317.9</v>
      </c>
      <c r="H155" s="4" t="s">
        <v>46</v>
      </c>
      <c r="I155" s="4">
        <v>6256.3</v>
      </c>
      <c r="J155" s="4">
        <v>3608.3</v>
      </c>
      <c r="K155" s="4">
        <v>52.1</v>
      </c>
      <c r="L155" s="4">
        <v>4111.3999999999996</v>
      </c>
      <c r="M155" s="4">
        <v>11829.9</v>
      </c>
      <c r="N155" s="4">
        <v>267.10000000000002</v>
      </c>
      <c r="O155" s="4">
        <v>19593.599999999999</v>
      </c>
      <c r="P155" s="4">
        <v>41</v>
      </c>
    </row>
    <row r="156" spans="1:16" x14ac:dyDescent="0.55000000000000004">
      <c r="A156" s="3">
        <v>44413</v>
      </c>
      <c r="B156" s="4">
        <v>5369.2</v>
      </c>
      <c r="C156" s="4">
        <v>100.8</v>
      </c>
      <c r="D156" s="4">
        <v>7985.5</v>
      </c>
      <c r="E156" s="4">
        <v>925.6</v>
      </c>
      <c r="F156" s="4">
        <v>4676</v>
      </c>
      <c r="G156" s="4">
        <v>3220.1</v>
      </c>
      <c r="H156" s="4">
        <v>0.1</v>
      </c>
      <c r="I156" s="4">
        <v>2920.5</v>
      </c>
      <c r="J156" s="4">
        <v>2547.1</v>
      </c>
      <c r="K156" s="4">
        <v>84.3</v>
      </c>
      <c r="L156" s="4">
        <v>3236.2</v>
      </c>
      <c r="M156" s="4">
        <v>11514.3</v>
      </c>
      <c r="N156" s="4">
        <v>46.1</v>
      </c>
      <c r="O156" s="4">
        <v>13528.9</v>
      </c>
      <c r="P156" s="4">
        <v>31.2</v>
      </c>
    </row>
    <row r="157" spans="1:16" x14ac:dyDescent="0.55000000000000004">
      <c r="A157" s="3">
        <v>44414</v>
      </c>
      <c r="B157" s="4">
        <v>5116.8999999999996</v>
      </c>
      <c r="C157" s="4">
        <v>68.2</v>
      </c>
      <c r="D157" s="4">
        <v>11624</v>
      </c>
      <c r="E157" s="4">
        <v>1300.2</v>
      </c>
      <c r="F157" s="4">
        <v>8896.2999999999993</v>
      </c>
      <c r="G157" s="4">
        <v>2263.8000000000002</v>
      </c>
      <c r="H157" s="4" t="s">
        <v>46</v>
      </c>
      <c r="I157" s="4">
        <v>5200.3999999999996</v>
      </c>
      <c r="J157" s="4">
        <v>6862.9</v>
      </c>
      <c r="K157" s="4">
        <v>3.9</v>
      </c>
      <c r="L157" s="4">
        <v>8949.2000000000007</v>
      </c>
      <c r="M157" s="4">
        <v>10588.8</v>
      </c>
      <c r="N157" s="4">
        <v>308.2</v>
      </c>
      <c r="O157" s="4">
        <v>17063.7</v>
      </c>
      <c r="P157" s="4">
        <v>31.3</v>
      </c>
    </row>
    <row r="158" spans="1:16" x14ac:dyDescent="0.55000000000000004">
      <c r="A158" s="3">
        <v>44417</v>
      </c>
      <c r="B158" s="4">
        <v>3742.5</v>
      </c>
      <c r="C158" s="4">
        <v>43.2</v>
      </c>
      <c r="D158" s="4">
        <v>10112.700000000001</v>
      </c>
      <c r="E158" s="4">
        <v>2487.3000000000002</v>
      </c>
      <c r="F158" s="4">
        <v>5112.8999999999996</v>
      </c>
      <c r="G158" s="4">
        <v>2200.8000000000002</v>
      </c>
      <c r="H158" s="4">
        <v>0.1</v>
      </c>
      <c r="I158" s="4">
        <v>10865.6</v>
      </c>
      <c r="J158" s="4">
        <v>5159.3999999999996</v>
      </c>
      <c r="K158" s="4">
        <v>23.6</v>
      </c>
      <c r="L158" s="4">
        <v>9043.1</v>
      </c>
      <c r="M158" s="4">
        <v>6334.5</v>
      </c>
      <c r="N158" s="4">
        <v>315.2</v>
      </c>
      <c r="O158" s="4">
        <v>7472.6</v>
      </c>
      <c r="P158" s="4">
        <v>9</v>
      </c>
    </row>
    <row r="159" spans="1:16" x14ac:dyDescent="0.55000000000000004">
      <c r="A159" s="3">
        <v>44418</v>
      </c>
      <c r="B159" s="4" t="s">
        <v>46</v>
      </c>
      <c r="C159" s="4" t="s">
        <v>46</v>
      </c>
      <c r="D159" s="4" t="s">
        <v>46</v>
      </c>
      <c r="E159" s="4" t="s">
        <v>46</v>
      </c>
      <c r="F159" s="4" t="s">
        <v>46</v>
      </c>
      <c r="G159" s="4" t="s">
        <v>46</v>
      </c>
      <c r="H159" s="4" t="s">
        <v>46</v>
      </c>
      <c r="I159" s="4" t="s">
        <v>46</v>
      </c>
      <c r="J159" s="4" t="s">
        <v>46</v>
      </c>
      <c r="K159" s="4" t="s">
        <v>46</v>
      </c>
      <c r="L159" s="4" t="s">
        <v>46</v>
      </c>
      <c r="M159" s="4" t="s">
        <v>46</v>
      </c>
      <c r="N159" s="4" t="s">
        <v>46</v>
      </c>
      <c r="O159" s="4" t="s">
        <v>46</v>
      </c>
      <c r="P159" s="4" t="s">
        <v>46</v>
      </c>
    </row>
    <row r="160" spans="1:16" x14ac:dyDescent="0.55000000000000004">
      <c r="A160" s="3">
        <v>44419</v>
      </c>
      <c r="B160" s="4">
        <v>7193.9</v>
      </c>
      <c r="C160" s="4">
        <v>18</v>
      </c>
      <c r="D160" s="4">
        <v>15055.3</v>
      </c>
      <c r="E160" s="4">
        <v>2186.1</v>
      </c>
      <c r="F160" s="4">
        <v>6756.7</v>
      </c>
      <c r="G160" s="4">
        <v>4498.3999999999996</v>
      </c>
      <c r="H160" s="4">
        <v>0.8</v>
      </c>
      <c r="I160" s="4">
        <v>7122.5</v>
      </c>
      <c r="J160" s="4">
        <v>8592.2999999999993</v>
      </c>
      <c r="K160" s="4">
        <v>45.1</v>
      </c>
      <c r="L160" s="4">
        <v>14759.2</v>
      </c>
      <c r="M160" s="4">
        <v>12953.6</v>
      </c>
      <c r="N160" s="4">
        <v>103.2</v>
      </c>
      <c r="O160" s="4">
        <v>13889.1</v>
      </c>
      <c r="P160" s="4">
        <v>39.1</v>
      </c>
    </row>
    <row r="161" spans="1:16" x14ac:dyDescent="0.55000000000000004">
      <c r="A161" s="3">
        <v>44420</v>
      </c>
      <c r="B161" s="4">
        <v>22425.1</v>
      </c>
      <c r="C161" s="4">
        <v>16.899999999999999</v>
      </c>
      <c r="D161" s="4">
        <v>37260.5</v>
      </c>
      <c r="E161" s="4">
        <v>4186.5</v>
      </c>
      <c r="F161" s="4">
        <v>7313.9</v>
      </c>
      <c r="G161" s="4">
        <v>1534.2</v>
      </c>
      <c r="H161" s="4">
        <v>3</v>
      </c>
      <c r="I161" s="4">
        <v>6152.7</v>
      </c>
      <c r="J161" s="4">
        <v>5346.2</v>
      </c>
      <c r="K161" s="4">
        <v>28.4</v>
      </c>
      <c r="L161" s="4">
        <v>21044.6</v>
      </c>
      <c r="M161" s="4">
        <v>16082.5</v>
      </c>
      <c r="N161" s="4">
        <v>76.900000000000006</v>
      </c>
      <c r="O161" s="4">
        <v>11277.6</v>
      </c>
      <c r="P161" s="4">
        <v>29.5</v>
      </c>
    </row>
    <row r="162" spans="1:16" x14ac:dyDescent="0.55000000000000004">
      <c r="A162" s="3">
        <v>44421</v>
      </c>
      <c r="B162" s="4">
        <v>7807.9</v>
      </c>
      <c r="C162" s="4">
        <v>1.6</v>
      </c>
      <c r="D162" s="4">
        <v>10378.700000000001</v>
      </c>
      <c r="E162" s="4">
        <v>5690</v>
      </c>
      <c r="F162" s="4">
        <v>3161</v>
      </c>
      <c r="G162" s="4">
        <v>525.4</v>
      </c>
      <c r="H162" s="4">
        <v>0.8</v>
      </c>
      <c r="I162" s="4">
        <v>4188.1000000000004</v>
      </c>
      <c r="J162" s="4">
        <v>3612.5</v>
      </c>
      <c r="K162" s="4">
        <v>11.6</v>
      </c>
      <c r="L162" s="4">
        <v>17642.599999999999</v>
      </c>
      <c r="M162" s="4">
        <v>10529.1</v>
      </c>
      <c r="N162" s="4">
        <v>3.9</v>
      </c>
      <c r="O162" s="4">
        <v>4375.2</v>
      </c>
      <c r="P162" s="4">
        <v>16</v>
      </c>
    </row>
    <row r="163" spans="1:16" x14ac:dyDescent="0.55000000000000004">
      <c r="A163" s="3">
        <v>44424</v>
      </c>
      <c r="B163" s="4">
        <v>3836.3</v>
      </c>
      <c r="C163" s="4">
        <v>5.0999999999999996</v>
      </c>
      <c r="D163" s="4">
        <v>8305.6</v>
      </c>
      <c r="E163" s="4">
        <v>1658.7</v>
      </c>
      <c r="F163" s="4">
        <v>4449.2</v>
      </c>
      <c r="G163" s="4">
        <v>2663.6</v>
      </c>
      <c r="H163" s="4">
        <v>0.2</v>
      </c>
      <c r="I163" s="4">
        <v>3249.6</v>
      </c>
      <c r="J163" s="4">
        <v>4116.1000000000004</v>
      </c>
      <c r="K163" s="4">
        <v>29.5</v>
      </c>
      <c r="L163" s="4">
        <v>8689.7000000000007</v>
      </c>
      <c r="M163" s="4">
        <v>12838.9</v>
      </c>
      <c r="N163" s="4">
        <v>33.5</v>
      </c>
      <c r="O163" s="4">
        <v>7159.8</v>
      </c>
      <c r="P163" s="4">
        <v>5</v>
      </c>
    </row>
    <row r="164" spans="1:16" x14ac:dyDescent="0.55000000000000004">
      <c r="A164" s="3">
        <v>44425</v>
      </c>
      <c r="B164" s="4">
        <v>4100.1000000000004</v>
      </c>
      <c r="C164" s="4">
        <v>36.9</v>
      </c>
      <c r="D164" s="4">
        <v>8251.2000000000007</v>
      </c>
      <c r="E164" s="4">
        <v>1894</v>
      </c>
      <c r="F164" s="4">
        <v>3993</v>
      </c>
      <c r="G164" s="4">
        <v>4158.2</v>
      </c>
      <c r="H164" s="4">
        <v>12.4</v>
      </c>
      <c r="I164" s="4">
        <v>3109.6</v>
      </c>
      <c r="J164" s="4">
        <v>3348.4</v>
      </c>
      <c r="K164" s="4">
        <v>25</v>
      </c>
      <c r="L164" s="4">
        <v>4389</v>
      </c>
      <c r="M164" s="4">
        <v>8737.2999999999993</v>
      </c>
      <c r="N164" s="4">
        <v>5</v>
      </c>
      <c r="O164" s="4">
        <v>7575</v>
      </c>
      <c r="P164" s="4">
        <v>10</v>
      </c>
    </row>
    <row r="165" spans="1:16" x14ac:dyDescent="0.55000000000000004">
      <c r="A165" s="3">
        <v>44426</v>
      </c>
      <c r="B165" s="4">
        <v>7195.2</v>
      </c>
      <c r="C165" s="4">
        <v>6.7</v>
      </c>
      <c r="D165" s="4">
        <v>14302.2</v>
      </c>
      <c r="E165" s="4">
        <v>3452</v>
      </c>
      <c r="F165" s="4">
        <v>4711.1000000000004</v>
      </c>
      <c r="G165" s="4">
        <v>2999.1</v>
      </c>
      <c r="H165" s="4">
        <v>1.5</v>
      </c>
      <c r="I165" s="4">
        <v>3859</v>
      </c>
      <c r="J165" s="4">
        <v>3424</v>
      </c>
      <c r="K165" s="4">
        <v>14.6</v>
      </c>
      <c r="L165" s="4">
        <v>4048.3</v>
      </c>
      <c r="M165" s="4">
        <v>11003.1</v>
      </c>
      <c r="N165" s="4">
        <v>104.9</v>
      </c>
      <c r="O165" s="4">
        <v>14732.2</v>
      </c>
      <c r="P165" s="4">
        <v>11</v>
      </c>
    </row>
    <row r="166" spans="1:16" x14ac:dyDescent="0.55000000000000004">
      <c r="A166" s="3">
        <v>44427</v>
      </c>
      <c r="B166" s="4">
        <v>2595.3000000000002</v>
      </c>
      <c r="C166" s="4">
        <v>1</v>
      </c>
      <c r="D166" s="4">
        <v>3735.5</v>
      </c>
      <c r="E166" s="4">
        <v>7565.6</v>
      </c>
      <c r="F166" s="4">
        <v>2771.4</v>
      </c>
      <c r="G166" s="4">
        <v>1253.2</v>
      </c>
      <c r="H166" s="4">
        <v>10</v>
      </c>
      <c r="I166" s="4">
        <v>3028.9</v>
      </c>
      <c r="J166" s="4">
        <v>4060.7</v>
      </c>
      <c r="K166" s="4">
        <v>1</v>
      </c>
      <c r="L166" s="4">
        <v>7605.6</v>
      </c>
      <c r="M166" s="4">
        <v>6076.5</v>
      </c>
      <c r="N166" s="4">
        <v>65.099999999999994</v>
      </c>
      <c r="O166" s="4">
        <v>10427.700000000001</v>
      </c>
      <c r="P166" s="4">
        <v>3.1</v>
      </c>
    </row>
    <row r="167" spans="1:16" x14ac:dyDescent="0.55000000000000004">
      <c r="A167" s="3">
        <v>44428</v>
      </c>
      <c r="B167" s="4">
        <v>2025</v>
      </c>
      <c r="C167" s="4">
        <v>70.2</v>
      </c>
      <c r="D167" s="4">
        <v>3511.4</v>
      </c>
      <c r="E167" s="4">
        <v>1535.5</v>
      </c>
      <c r="F167" s="4">
        <v>2718.9</v>
      </c>
      <c r="G167" s="4">
        <v>1407.8</v>
      </c>
      <c r="H167" s="4" t="s">
        <v>46</v>
      </c>
      <c r="I167" s="4">
        <v>3233.8</v>
      </c>
      <c r="J167" s="4">
        <v>4518.5</v>
      </c>
      <c r="K167" s="4">
        <v>34.9</v>
      </c>
      <c r="L167" s="4">
        <v>6866.9</v>
      </c>
      <c r="M167" s="4">
        <v>5554</v>
      </c>
      <c r="N167" s="4">
        <v>1684.8</v>
      </c>
      <c r="O167" s="4">
        <v>3361.9</v>
      </c>
      <c r="P167" s="4">
        <v>5</v>
      </c>
    </row>
    <row r="168" spans="1:16" x14ac:dyDescent="0.55000000000000004">
      <c r="A168" s="3">
        <v>44431</v>
      </c>
      <c r="B168" s="4">
        <v>3155.2</v>
      </c>
      <c r="C168" s="4">
        <v>37.9</v>
      </c>
      <c r="D168" s="4">
        <v>5324.1</v>
      </c>
      <c r="E168" s="4">
        <v>1507.2</v>
      </c>
      <c r="F168" s="4">
        <v>2953.8</v>
      </c>
      <c r="G168" s="4">
        <v>2846.2</v>
      </c>
      <c r="H168" s="4" t="s">
        <v>46</v>
      </c>
      <c r="I168" s="4">
        <v>6716.5</v>
      </c>
      <c r="J168" s="4">
        <v>4404.3999999999996</v>
      </c>
      <c r="K168" s="4">
        <v>157.69999999999999</v>
      </c>
      <c r="L168" s="4">
        <v>9556.5</v>
      </c>
      <c r="M168" s="4">
        <v>5975.3</v>
      </c>
      <c r="N168" s="4">
        <v>237.4</v>
      </c>
      <c r="O168" s="4">
        <v>3415.9</v>
      </c>
      <c r="P168" s="4">
        <v>60.3</v>
      </c>
    </row>
    <row r="169" spans="1:16" x14ac:dyDescent="0.55000000000000004">
      <c r="A169" s="3">
        <v>44432</v>
      </c>
      <c r="B169" s="4">
        <v>6251.7</v>
      </c>
      <c r="C169" s="4">
        <v>20.2</v>
      </c>
      <c r="D169" s="4">
        <v>8900.5</v>
      </c>
      <c r="E169" s="4">
        <v>1613.5</v>
      </c>
      <c r="F169" s="4">
        <v>1751.7</v>
      </c>
      <c r="G169" s="4">
        <v>5500.6</v>
      </c>
      <c r="H169" s="4">
        <v>0.9</v>
      </c>
      <c r="I169" s="4">
        <v>1779.1</v>
      </c>
      <c r="J169" s="4">
        <v>3585.1</v>
      </c>
      <c r="K169" s="4">
        <v>66.599999999999994</v>
      </c>
      <c r="L169" s="4">
        <v>7202.7</v>
      </c>
      <c r="M169" s="4">
        <v>8281.2999999999993</v>
      </c>
      <c r="N169" s="4">
        <v>606.29999999999995</v>
      </c>
      <c r="O169" s="4">
        <v>7651.8</v>
      </c>
      <c r="P169" s="4">
        <v>19.8</v>
      </c>
    </row>
    <row r="170" spans="1:16" x14ac:dyDescent="0.55000000000000004">
      <c r="A170" s="3">
        <v>44433</v>
      </c>
      <c r="B170" s="4">
        <v>6908.5</v>
      </c>
      <c r="C170" s="4">
        <v>8.8000000000000007</v>
      </c>
      <c r="D170" s="4">
        <v>9270.2999999999993</v>
      </c>
      <c r="E170" s="4">
        <v>2427.1999999999998</v>
      </c>
      <c r="F170" s="4">
        <v>2918.7</v>
      </c>
      <c r="G170" s="4">
        <v>1865.7</v>
      </c>
      <c r="H170" s="4" t="s">
        <v>46</v>
      </c>
      <c r="I170" s="4">
        <v>3913.4</v>
      </c>
      <c r="J170" s="4">
        <v>4640.5</v>
      </c>
      <c r="K170" s="4">
        <v>158.5</v>
      </c>
      <c r="L170" s="4">
        <v>3477</v>
      </c>
      <c r="M170" s="4">
        <v>7323.8</v>
      </c>
      <c r="N170" s="4">
        <v>240.1</v>
      </c>
      <c r="O170" s="4">
        <v>12468.3</v>
      </c>
      <c r="P170" s="4">
        <v>60.1</v>
      </c>
    </row>
    <row r="171" spans="1:16" x14ac:dyDescent="0.55000000000000004">
      <c r="A171" s="3">
        <v>44434</v>
      </c>
      <c r="B171" s="4">
        <v>2505.3000000000002</v>
      </c>
      <c r="C171" s="4">
        <v>43</v>
      </c>
      <c r="D171" s="4">
        <v>4130.5</v>
      </c>
      <c r="E171" s="4">
        <v>1366.5</v>
      </c>
      <c r="F171" s="4">
        <v>3756.8</v>
      </c>
      <c r="G171" s="4">
        <v>4669.3</v>
      </c>
      <c r="H171" s="4">
        <v>0.3</v>
      </c>
      <c r="I171" s="4">
        <v>9810.5</v>
      </c>
      <c r="J171" s="4">
        <v>5197.1000000000004</v>
      </c>
      <c r="K171" s="4">
        <v>94</v>
      </c>
      <c r="L171" s="4">
        <v>5888.8</v>
      </c>
      <c r="M171" s="4">
        <v>8296.6</v>
      </c>
      <c r="N171" s="4">
        <v>132.19999999999999</v>
      </c>
      <c r="O171" s="4">
        <v>11729.5</v>
      </c>
      <c r="P171" s="4">
        <v>6.6</v>
      </c>
    </row>
    <row r="172" spans="1:16" x14ac:dyDescent="0.55000000000000004">
      <c r="A172" s="3">
        <v>44435</v>
      </c>
      <c r="B172" s="4">
        <v>10684.5</v>
      </c>
      <c r="C172" s="4">
        <v>19.5</v>
      </c>
      <c r="D172" s="4">
        <v>20980.5</v>
      </c>
      <c r="E172" s="4">
        <v>3888.2</v>
      </c>
      <c r="F172" s="4">
        <v>4147</v>
      </c>
      <c r="G172" s="4">
        <v>21544.400000000001</v>
      </c>
      <c r="H172" s="4">
        <v>33</v>
      </c>
      <c r="I172" s="4">
        <v>4343.2</v>
      </c>
      <c r="J172" s="4">
        <v>9726.7999999999993</v>
      </c>
      <c r="K172" s="4">
        <v>99.5</v>
      </c>
      <c r="L172" s="4">
        <v>13341.8</v>
      </c>
      <c r="M172" s="4">
        <v>16032.4</v>
      </c>
      <c r="N172" s="4">
        <v>128.1</v>
      </c>
      <c r="O172" s="4">
        <v>13152.4</v>
      </c>
      <c r="P172" s="4">
        <v>87.9</v>
      </c>
    </row>
    <row r="173" spans="1:16" x14ac:dyDescent="0.55000000000000004">
      <c r="A173" s="3">
        <v>44438</v>
      </c>
      <c r="B173" s="4">
        <v>4104.8</v>
      </c>
      <c r="C173" s="4">
        <v>21.6</v>
      </c>
      <c r="D173" s="4">
        <v>5241.8999999999996</v>
      </c>
      <c r="E173" s="4">
        <v>2001.8</v>
      </c>
      <c r="F173" s="4">
        <v>6949.8</v>
      </c>
      <c r="G173" s="4">
        <v>15314.9</v>
      </c>
      <c r="H173" s="4">
        <v>31.4</v>
      </c>
      <c r="I173" s="4">
        <v>10831.4</v>
      </c>
      <c r="J173" s="4">
        <v>12011.7</v>
      </c>
      <c r="K173" s="4">
        <v>51</v>
      </c>
      <c r="L173" s="4">
        <v>7396</v>
      </c>
      <c r="M173" s="4">
        <v>13992.6</v>
      </c>
      <c r="N173" s="4">
        <v>414.2</v>
      </c>
      <c r="O173" s="4">
        <v>18801.5</v>
      </c>
      <c r="P173" s="4">
        <v>35</v>
      </c>
    </row>
    <row r="174" spans="1:16" x14ac:dyDescent="0.55000000000000004">
      <c r="A174" s="3">
        <v>44439</v>
      </c>
      <c r="B174" s="4" t="s">
        <v>46</v>
      </c>
      <c r="C174" s="4" t="s">
        <v>46</v>
      </c>
      <c r="D174" s="4" t="s">
        <v>46</v>
      </c>
      <c r="E174" s="4" t="s">
        <v>46</v>
      </c>
      <c r="F174" s="4" t="s">
        <v>46</v>
      </c>
      <c r="G174" s="4" t="s">
        <v>46</v>
      </c>
      <c r="H174" s="4" t="s">
        <v>46</v>
      </c>
      <c r="I174" s="4" t="s">
        <v>46</v>
      </c>
      <c r="J174" s="4" t="s">
        <v>46</v>
      </c>
      <c r="K174" s="4" t="s">
        <v>46</v>
      </c>
      <c r="L174" s="4" t="s">
        <v>46</v>
      </c>
      <c r="M174" s="4" t="s">
        <v>46</v>
      </c>
      <c r="N174" s="4" t="s">
        <v>46</v>
      </c>
      <c r="O174" s="4" t="s">
        <v>46</v>
      </c>
      <c r="P174" s="4" t="s">
        <v>46</v>
      </c>
    </row>
    <row r="175" spans="1:16" x14ac:dyDescent="0.55000000000000004">
      <c r="A175" s="3">
        <v>44440</v>
      </c>
      <c r="B175" s="4">
        <v>3379.7</v>
      </c>
      <c r="C175" s="4">
        <v>344.4</v>
      </c>
      <c r="D175" s="4">
        <v>5953.9</v>
      </c>
      <c r="E175" s="4">
        <v>1229.5999999999999</v>
      </c>
      <c r="F175" s="4">
        <v>7112.7</v>
      </c>
      <c r="G175" s="4">
        <v>9590.2999999999993</v>
      </c>
      <c r="H175" s="4">
        <v>1525.6</v>
      </c>
      <c r="I175" s="4">
        <v>11019.8</v>
      </c>
      <c r="J175" s="4">
        <v>5618.4</v>
      </c>
      <c r="K175" s="4">
        <v>368.2</v>
      </c>
      <c r="L175" s="4">
        <v>7979.9</v>
      </c>
      <c r="M175" s="4">
        <v>18544</v>
      </c>
      <c r="N175" s="4">
        <v>276.39999999999998</v>
      </c>
      <c r="O175" s="4">
        <v>14464.7</v>
      </c>
      <c r="P175" s="4">
        <v>1191</v>
      </c>
    </row>
    <row r="176" spans="1:16" x14ac:dyDescent="0.55000000000000004">
      <c r="A176" s="3">
        <v>44441</v>
      </c>
      <c r="B176" s="4">
        <v>6203.3</v>
      </c>
      <c r="C176" s="4">
        <v>107.8</v>
      </c>
      <c r="D176" s="4">
        <v>11256.5</v>
      </c>
      <c r="E176" s="4">
        <v>3950.7</v>
      </c>
      <c r="F176" s="4">
        <v>3768.7</v>
      </c>
      <c r="G176" s="4">
        <v>6204.7</v>
      </c>
      <c r="H176" s="4">
        <v>1207.8</v>
      </c>
      <c r="I176" s="4">
        <v>8588.6</v>
      </c>
      <c r="J176" s="4">
        <v>4377.7</v>
      </c>
      <c r="K176" s="4">
        <v>171.7</v>
      </c>
      <c r="L176" s="4">
        <v>15626.7</v>
      </c>
      <c r="M176" s="4">
        <v>19555.5</v>
      </c>
      <c r="N176" s="4">
        <v>110.8</v>
      </c>
      <c r="O176" s="4">
        <v>8347.1</v>
      </c>
      <c r="P176" s="4">
        <v>185.5</v>
      </c>
    </row>
    <row r="177" spans="1:16" x14ac:dyDescent="0.55000000000000004">
      <c r="A177" s="3">
        <v>44442</v>
      </c>
      <c r="B177" s="4">
        <v>3369.6</v>
      </c>
      <c r="C177" s="4">
        <v>27.3</v>
      </c>
      <c r="D177" s="4">
        <v>6172.6</v>
      </c>
      <c r="E177" s="4">
        <v>2309.4</v>
      </c>
      <c r="F177" s="4">
        <v>7954</v>
      </c>
      <c r="G177" s="4">
        <v>4947.5</v>
      </c>
      <c r="H177" s="4">
        <v>257</v>
      </c>
      <c r="I177" s="4">
        <v>8129.1</v>
      </c>
      <c r="J177" s="4">
        <v>3572</v>
      </c>
      <c r="K177" s="4">
        <v>66.5</v>
      </c>
      <c r="L177" s="4">
        <v>3841.2</v>
      </c>
      <c r="M177" s="4">
        <v>10090.9</v>
      </c>
      <c r="N177" s="4">
        <v>824.8</v>
      </c>
      <c r="O177" s="4">
        <v>21000.3</v>
      </c>
      <c r="P177" s="4">
        <v>66.7</v>
      </c>
    </row>
    <row r="178" spans="1:16" x14ac:dyDescent="0.55000000000000004">
      <c r="A178" s="3">
        <v>44445</v>
      </c>
      <c r="B178" s="4">
        <v>2579.8000000000002</v>
      </c>
      <c r="C178" s="4">
        <v>94.8</v>
      </c>
      <c r="D178" s="4">
        <v>7922</v>
      </c>
      <c r="E178" s="4">
        <v>711.6</v>
      </c>
      <c r="F178" s="4">
        <v>4817</v>
      </c>
      <c r="G178" s="4">
        <v>6270.9</v>
      </c>
      <c r="H178" s="4">
        <v>143.5</v>
      </c>
      <c r="I178" s="4">
        <v>3319.3</v>
      </c>
      <c r="J178" s="4">
        <v>2416</v>
      </c>
      <c r="K178" s="4">
        <v>79</v>
      </c>
      <c r="L178" s="4">
        <v>5189.1000000000004</v>
      </c>
      <c r="M178" s="4">
        <v>7609.4</v>
      </c>
      <c r="N178" s="4">
        <v>383.5</v>
      </c>
      <c r="O178" s="4">
        <v>7869.1</v>
      </c>
      <c r="P178" s="4">
        <v>116.8</v>
      </c>
    </row>
    <row r="179" spans="1:16" x14ac:dyDescent="0.55000000000000004">
      <c r="A179" s="3">
        <v>44446</v>
      </c>
      <c r="B179" s="4">
        <v>3152</v>
      </c>
      <c r="C179" s="4">
        <v>50.8</v>
      </c>
      <c r="D179" s="4">
        <v>9128.1</v>
      </c>
      <c r="E179" s="4">
        <v>1629.3</v>
      </c>
      <c r="F179" s="4">
        <v>4326.5</v>
      </c>
      <c r="G179" s="4">
        <v>11085.9</v>
      </c>
      <c r="H179" s="4">
        <v>344.9</v>
      </c>
      <c r="I179" s="4">
        <v>1126.4000000000001</v>
      </c>
      <c r="J179" s="4">
        <v>3710.3</v>
      </c>
      <c r="K179" s="4">
        <v>217.3</v>
      </c>
      <c r="L179" s="4">
        <v>4481.3</v>
      </c>
      <c r="M179" s="4">
        <v>10523.9</v>
      </c>
      <c r="N179" s="4">
        <v>380.5</v>
      </c>
      <c r="O179" s="4">
        <v>19030.7</v>
      </c>
      <c r="P179" s="4">
        <v>70.3</v>
      </c>
    </row>
    <row r="180" spans="1:16" x14ac:dyDescent="0.55000000000000004">
      <c r="A180" s="3">
        <v>44447</v>
      </c>
      <c r="B180" s="4">
        <v>2912.7</v>
      </c>
      <c r="C180" s="4">
        <v>45.4</v>
      </c>
      <c r="D180" s="4">
        <v>10706.6</v>
      </c>
      <c r="E180" s="4">
        <v>1560.3</v>
      </c>
      <c r="F180" s="4">
        <v>12349.2</v>
      </c>
      <c r="G180" s="4">
        <v>13523</v>
      </c>
      <c r="H180" s="4">
        <v>144.9</v>
      </c>
      <c r="I180" s="4">
        <v>4825.3</v>
      </c>
      <c r="J180" s="4">
        <v>6475.5</v>
      </c>
      <c r="K180" s="4">
        <v>235.5</v>
      </c>
      <c r="L180" s="4">
        <v>10887.3</v>
      </c>
      <c r="M180" s="4">
        <v>15587.7</v>
      </c>
      <c r="N180" s="4">
        <v>85.1</v>
      </c>
      <c r="O180" s="4">
        <v>37305.4</v>
      </c>
      <c r="P180" s="4">
        <v>102.6</v>
      </c>
    </row>
    <row r="181" spans="1:16" x14ac:dyDescent="0.55000000000000004">
      <c r="A181" s="3">
        <v>44448</v>
      </c>
      <c r="B181" s="4">
        <v>3516.3</v>
      </c>
      <c r="C181" s="4">
        <v>121.6</v>
      </c>
      <c r="D181" s="4">
        <v>10106.9</v>
      </c>
      <c r="E181" s="4">
        <v>752</v>
      </c>
      <c r="F181" s="4">
        <v>11051.9</v>
      </c>
      <c r="G181" s="4">
        <v>31021.7</v>
      </c>
      <c r="H181" s="4">
        <v>207.1</v>
      </c>
      <c r="I181" s="4">
        <v>2012.9</v>
      </c>
      <c r="J181" s="4">
        <v>8444.6</v>
      </c>
      <c r="K181" s="4">
        <v>43.5</v>
      </c>
      <c r="L181" s="4">
        <v>5750.5</v>
      </c>
      <c r="M181" s="4">
        <v>21026.400000000001</v>
      </c>
      <c r="N181" s="4">
        <v>1297.0999999999999</v>
      </c>
      <c r="O181" s="4">
        <v>37847.4</v>
      </c>
      <c r="P181" s="4">
        <v>136.9</v>
      </c>
    </row>
    <row r="182" spans="1:16" x14ac:dyDescent="0.55000000000000004">
      <c r="A182" s="3">
        <v>44449</v>
      </c>
      <c r="B182" s="4">
        <v>20406.900000000001</v>
      </c>
      <c r="C182" s="4">
        <v>43.5</v>
      </c>
      <c r="D182" s="4">
        <v>28298.6</v>
      </c>
      <c r="E182" s="4">
        <v>1171.3</v>
      </c>
      <c r="F182" s="4">
        <v>9984.7000000000007</v>
      </c>
      <c r="G182" s="4">
        <v>8965.2999999999993</v>
      </c>
      <c r="H182" s="4">
        <v>81.599999999999994</v>
      </c>
      <c r="I182" s="4">
        <v>4113.8999999999996</v>
      </c>
      <c r="J182" s="4">
        <v>5392.1</v>
      </c>
      <c r="K182" s="4">
        <v>1131.0999999999999</v>
      </c>
      <c r="L182" s="4">
        <v>2983</v>
      </c>
      <c r="M182" s="4">
        <v>19753.599999999999</v>
      </c>
      <c r="N182" s="4">
        <v>987.1</v>
      </c>
      <c r="O182" s="4">
        <v>71186.2</v>
      </c>
      <c r="P182" s="4">
        <v>81.099999999999994</v>
      </c>
    </row>
    <row r="183" spans="1:16" x14ac:dyDescent="0.55000000000000004">
      <c r="A183" s="3">
        <v>44452</v>
      </c>
      <c r="B183" s="4">
        <v>2329.6</v>
      </c>
      <c r="C183" s="4">
        <v>50.1</v>
      </c>
      <c r="D183" s="4">
        <v>6502.1</v>
      </c>
      <c r="E183" s="4">
        <v>1471.5</v>
      </c>
      <c r="F183" s="4">
        <v>5189.6000000000004</v>
      </c>
      <c r="G183" s="4">
        <v>5747.9</v>
      </c>
      <c r="H183" s="4">
        <v>68.900000000000006</v>
      </c>
      <c r="I183" s="4">
        <v>3143.8</v>
      </c>
      <c r="J183" s="4">
        <v>6480.7</v>
      </c>
      <c r="K183" s="4">
        <v>19.7</v>
      </c>
      <c r="L183" s="4">
        <v>7171.6</v>
      </c>
      <c r="M183" s="4">
        <v>10617.6</v>
      </c>
      <c r="N183" s="4">
        <v>191.2</v>
      </c>
      <c r="O183" s="4">
        <v>31603.4</v>
      </c>
      <c r="P183" s="4">
        <v>20.9</v>
      </c>
    </row>
    <row r="184" spans="1:16" x14ac:dyDescent="0.55000000000000004">
      <c r="A184" s="3">
        <v>44453</v>
      </c>
      <c r="B184" s="4">
        <v>3157.4</v>
      </c>
      <c r="C184" s="4">
        <v>25.6</v>
      </c>
      <c r="D184" s="4">
        <v>9416.6</v>
      </c>
      <c r="E184" s="4">
        <v>985.1</v>
      </c>
      <c r="F184" s="4">
        <v>7730.5</v>
      </c>
      <c r="G184" s="4">
        <v>5419.6</v>
      </c>
      <c r="H184" s="4">
        <v>96.6</v>
      </c>
      <c r="I184" s="4">
        <v>1605.3</v>
      </c>
      <c r="J184" s="4">
        <v>7355.8</v>
      </c>
      <c r="K184" s="4">
        <v>30</v>
      </c>
      <c r="L184" s="4">
        <v>3736.1</v>
      </c>
      <c r="M184" s="4">
        <v>26004.6</v>
      </c>
      <c r="N184" s="4">
        <v>144.6</v>
      </c>
      <c r="O184" s="4">
        <v>36810.699999999997</v>
      </c>
      <c r="P184" s="4">
        <v>60.5</v>
      </c>
    </row>
    <row r="185" spans="1:16" x14ac:dyDescent="0.55000000000000004">
      <c r="A185" s="3">
        <v>44454</v>
      </c>
      <c r="B185" s="4">
        <v>5763.8</v>
      </c>
      <c r="C185" s="4">
        <v>16.3</v>
      </c>
      <c r="D185" s="4">
        <v>10758.4</v>
      </c>
      <c r="E185" s="4">
        <v>414.8</v>
      </c>
      <c r="F185" s="4">
        <v>4211.5</v>
      </c>
      <c r="G185" s="4">
        <v>17276.900000000001</v>
      </c>
      <c r="H185" s="4">
        <v>51</v>
      </c>
      <c r="I185" s="4">
        <v>1566.1</v>
      </c>
      <c r="J185" s="4">
        <v>4928</v>
      </c>
      <c r="K185" s="4">
        <v>78</v>
      </c>
      <c r="L185" s="4">
        <v>3364.7</v>
      </c>
      <c r="M185" s="4">
        <v>15125.3</v>
      </c>
      <c r="N185" s="4">
        <v>110.4</v>
      </c>
      <c r="O185" s="4">
        <v>35229.699999999997</v>
      </c>
      <c r="P185" s="4">
        <v>30.8</v>
      </c>
    </row>
    <row r="186" spans="1:16" x14ac:dyDescent="0.55000000000000004">
      <c r="A186" s="3">
        <v>44455</v>
      </c>
      <c r="B186" s="4" t="s">
        <v>46</v>
      </c>
      <c r="C186" s="4" t="s">
        <v>46</v>
      </c>
      <c r="D186" s="4" t="s">
        <v>46</v>
      </c>
      <c r="E186" s="4" t="s">
        <v>46</v>
      </c>
      <c r="F186" s="4" t="s">
        <v>46</v>
      </c>
      <c r="G186" s="4" t="s">
        <v>46</v>
      </c>
      <c r="H186" s="4" t="s">
        <v>46</v>
      </c>
      <c r="I186" s="4" t="s">
        <v>46</v>
      </c>
      <c r="J186" s="4" t="s">
        <v>46</v>
      </c>
      <c r="K186" s="4" t="s">
        <v>46</v>
      </c>
      <c r="L186" s="4" t="s">
        <v>46</v>
      </c>
      <c r="M186" s="4" t="s">
        <v>46</v>
      </c>
      <c r="N186" s="4" t="s">
        <v>46</v>
      </c>
      <c r="O186" s="4" t="s">
        <v>46</v>
      </c>
      <c r="P186" s="4" t="s">
        <v>46</v>
      </c>
    </row>
    <row r="187" spans="1:16" x14ac:dyDescent="0.55000000000000004">
      <c r="A187" s="3">
        <v>44456</v>
      </c>
      <c r="B187" s="4">
        <v>6658.6</v>
      </c>
      <c r="C187" s="4">
        <v>24.7</v>
      </c>
      <c r="D187" s="4">
        <v>15128.8</v>
      </c>
      <c r="E187" s="4">
        <v>712.4</v>
      </c>
      <c r="F187" s="4">
        <v>16706.3</v>
      </c>
      <c r="G187" s="4">
        <v>8744.2000000000007</v>
      </c>
      <c r="H187" s="4">
        <v>22.1</v>
      </c>
      <c r="I187" s="4">
        <v>3505.7</v>
      </c>
      <c r="J187" s="4">
        <v>14857.1</v>
      </c>
      <c r="K187" s="4">
        <v>60.1</v>
      </c>
      <c r="L187" s="4">
        <v>2962.8</v>
      </c>
      <c r="M187" s="4">
        <v>24102.799999999999</v>
      </c>
      <c r="N187" s="4">
        <v>296.7</v>
      </c>
      <c r="O187" s="4">
        <v>63601.3</v>
      </c>
      <c r="P187" s="4">
        <v>56.9</v>
      </c>
    </row>
    <row r="188" spans="1:16" x14ac:dyDescent="0.55000000000000004">
      <c r="A188" s="3">
        <v>44459</v>
      </c>
      <c r="B188" s="4">
        <v>2127.4</v>
      </c>
      <c r="C188" s="4">
        <v>94.2</v>
      </c>
      <c r="D188" s="4">
        <v>7404.1</v>
      </c>
      <c r="E188" s="4">
        <v>656.3</v>
      </c>
      <c r="F188" s="4">
        <v>6113.2</v>
      </c>
      <c r="G188" s="4">
        <v>7775.3</v>
      </c>
      <c r="H188" s="4">
        <v>73.8</v>
      </c>
      <c r="I188" s="4">
        <v>626.5</v>
      </c>
      <c r="J188" s="4">
        <v>7160</v>
      </c>
      <c r="K188" s="4">
        <v>370.2</v>
      </c>
      <c r="L188" s="4">
        <v>3741.5</v>
      </c>
      <c r="M188" s="4">
        <v>18812.099999999999</v>
      </c>
      <c r="N188" s="4">
        <v>264.2</v>
      </c>
      <c r="O188" s="4">
        <v>59152.800000000003</v>
      </c>
      <c r="P188" s="4">
        <v>58.4</v>
      </c>
    </row>
    <row r="189" spans="1:16" x14ac:dyDescent="0.55000000000000004">
      <c r="A189" s="3">
        <v>44460</v>
      </c>
      <c r="B189" s="4">
        <v>3677.1</v>
      </c>
      <c r="C189" s="4">
        <v>37.299999999999997</v>
      </c>
      <c r="D189" s="4">
        <v>15363</v>
      </c>
      <c r="E189" s="4">
        <v>928.1</v>
      </c>
      <c r="F189" s="4">
        <v>12273.4</v>
      </c>
      <c r="G189" s="4">
        <v>6092.2</v>
      </c>
      <c r="H189" s="4">
        <v>4.4000000000000004</v>
      </c>
      <c r="I189" s="4">
        <v>853.6</v>
      </c>
      <c r="J189" s="4">
        <v>8951.2000000000007</v>
      </c>
      <c r="K189" s="4">
        <v>452</v>
      </c>
      <c r="L189" s="4">
        <v>4682</v>
      </c>
      <c r="M189" s="4">
        <v>16060.5</v>
      </c>
      <c r="N189" s="4">
        <v>172.5</v>
      </c>
      <c r="O189" s="4">
        <v>56462.3</v>
      </c>
      <c r="P189" s="4" t="s">
        <v>46</v>
      </c>
    </row>
    <row r="190" spans="1:16" x14ac:dyDescent="0.55000000000000004">
      <c r="A190" s="3">
        <v>44461</v>
      </c>
      <c r="B190" s="4">
        <v>3334</v>
      </c>
      <c r="C190" s="4">
        <v>11.1</v>
      </c>
      <c r="D190" s="4">
        <v>11224.1</v>
      </c>
      <c r="E190" s="4">
        <v>357.8</v>
      </c>
      <c r="F190" s="4">
        <v>5908.2</v>
      </c>
      <c r="G190" s="4">
        <v>4068.1</v>
      </c>
      <c r="H190" s="4">
        <v>37.4</v>
      </c>
      <c r="I190" s="4">
        <v>2221.3000000000002</v>
      </c>
      <c r="J190" s="4">
        <v>5565.8</v>
      </c>
      <c r="K190" s="4">
        <v>166.9</v>
      </c>
      <c r="L190" s="4">
        <v>4336.7</v>
      </c>
      <c r="M190" s="4">
        <v>15072.2</v>
      </c>
      <c r="N190" s="4">
        <v>91.7</v>
      </c>
      <c r="O190" s="4">
        <v>55952.9</v>
      </c>
      <c r="P190" s="4">
        <v>105.6</v>
      </c>
    </row>
    <row r="191" spans="1:16" x14ac:dyDescent="0.55000000000000004">
      <c r="A191" s="3">
        <v>44462</v>
      </c>
      <c r="B191" s="4">
        <v>2634.1</v>
      </c>
      <c r="C191" s="4">
        <v>46.8</v>
      </c>
      <c r="D191" s="4">
        <v>8606.7999999999993</v>
      </c>
      <c r="E191" s="4">
        <v>1348.1</v>
      </c>
      <c r="F191" s="4">
        <v>4030.4</v>
      </c>
      <c r="G191" s="4">
        <v>6415.6</v>
      </c>
      <c r="H191" s="4">
        <v>11</v>
      </c>
      <c r="I191" s="4">
        <v>1511.9</v>
      </c>
      <c r="J191" s="4">
        <v>6195.1</v>
      </c>
      <c r="K191" s="4">
        <v>27.5</v>
      </c>
      <c r="L191" s="4">
        <v>3762</v>
      </c>
      <c r="M191" s="4">
        <v>15992.7</v>
      </c>
      <c r="N191" s="4">
        <v>188.2</v>
      </c>
      <c r="O191" s="4">
        <v>47937.5</v>
      </c>
      <c r="P191" s="4">
        <v>6</v>
      </c>
    </row>
    <row r="192" spans="1:16" x14ac:dyDescent="0.55000000000000004">
      <c r="A192" s="3">
        <v>44463</v>
      </c>
      <c r="B192" s="4">
        <v>3411.5</v>
      </c>
      <c r="C192" s="4">
        <v>32.799999999999997</v>
      </c>
      <c r="D192" s="4">
        <v>6187.7</v>
      </c>
      <c r="E192" s="4">
        <v>920.2</v>
      </c>
      <c r="F192" s="4">
        <v>9725</v>
      </c>
      <c r="G192" s="4">
        <v>8951.6</v>
      </c>
      <c r="H192" s="4">
        <v>16.2</v>
      </c>
      <c r="I192" s="4">
        <v>5020.7</v>
      </c>
      <c r="J192" s="4">
        <v>8473.2000000000007</v>
      </c>
      <c r="K192" s="4">
        <v>307.7</v>
      </c>
      <c r="L192" s="4">
        <v>3156.8</v>
      </c>
      <c r="M192" s="4">
        <v>15772.5</v>
      </c>
      <c r="N192" s="4">
        <v>170.6</v>
      </c>
      <c r="O192" s="4">
        <v>22175.4</v>
      </c>
      <c r="P192" s="4">
        <v>8</v>
      </c>
    </row>
    <row r="193" spans="1:16" x14ac:dyDescent="0.55000000000000004">
      <c r="A193" s="3">
        <v>44466</v>
      </c>
      <c r="B193" s="4">
        <v>3152.6</v>
      </c>
      <c r="C193" s="4">
        <v>52.5</v>
      </c>
      <c r="D193" s="4">
        <v>9181.9</v>
      </c>
      <c r="E193" s="4">
        <v>813.5</v>
      </c>
      <c r="F193" s="4">
        <v>5169.7</v>
      </c>
      <c r="G193" s="4">
        <v>5545.3</v>
      </c>
      <c r="H193" s="4">
        <v>21</v>
      </c>
      <c r="I193" s="4">
        <v>2491.6999999999998</v>
      </c>
      <c r="J193" s="4">
        <v>8987</v>
      </c>
      <c r="K193" s="4">
        <v>31</v>
      </c>
      <c r="L193" s="4">
        <v>4178.6000000000004</v>
      </c>
      <c r="M193" s="4">
        <v>9247.7000000000007</v>
      </c>
      <c r="N193" s="4">
        <v>443.8</v>
      </c>
      <c r="O193" s="4">
        <v>23460.799999999999</v>
      </c>
      <c r="P193" s="4">
        <v>136.1</v>
      </c>
    </row>
    <row r="194" spans="1:16" x14ac:dyDescent="0.55000000000000004">
      <c r="A194" s="3">
        <v>44467</v>
      </c>
      <c r="B194" s="4">
        <v>5763.1</v>
      </c>
      <c r="C194" s="4">
        <v>95.7</v>
      </c>
      <c r="D194" s="4">
        <v>11125</v>
      </c>
      <c r="E194" s="4">
        <v>637</v>
      </c>
      <c r="F194" s="4">
        <v>8066.8</v>
      </c>
      <c r="G194" s="4">
        <v>9235.1</v>
      </c>
      <c r="H194" s="4">
        <v>10.6</v>
      </c>
      <c r="I194" s="4">
        <v>4692.1000000000004</v>
      </c>
      <c r="J194" s="4">
        <v>7790.3</v>
      </c>
      <c r="K194" s="4">
        <v>2</v>
      </c>
      <c r="L194" s="4">
        <v>2187.5</v>
      </c>
      <c r="M194" s="4">
        <v>19724.2</v>
      </c>
      <c r="N194" s="4">
        <v>183.9</v>
      </c>
      <c r="O194" s="4">
        <v>32812.5</v>
      </c>
      <c r="P194" s="4">
        <v>10.4</v>
      </c>
    </row>
    <row r="195" spans="1:16" x14ac:dyDescent="0.55000000000000004">
      <c r="A195" s="3">
        <v>44468</v>
      </c>
      <c r="B195" s="4">
        <v>1807.4</v>
      </c>
      <c r="C195" s="4">
        <v>47.3</v>
      </c>
      <c r="D195" s="4">
        <v>4140.5</v>
      </c>
      <c r="E195" s="4">
        <v>398.5</v>
      </c>
      <c r="F195" s="4">
        <v>5867.9</v>
      </c>
      <c r="G195" s="4">
        <v>8590.4</v>
      </c>
      <c r="H195" s="4">
        <v>8.4</v>
      </c>
      <c r="I195" s="4">
        <v>20809.400000000001</v>
      </c>
      <c r="J195" s="4">
        <v>6288.5</v>
      </c>
      <c r="K195" s="4">
        <v>12.7</v>
      </c>
      <c r="L195" s="4">
        <v>2852.7</v>
      </c>
      <c r="M195" s="4">
        <v>10507.8</v>
      </c>
      <c r="N195" s="4">
        <v>510.5</v>
      </c>
      <c r="O195" s="4">
        <v>21821.8</v>
      </c>
      <c r="P195" s="4">
        <v>10</v>
      </c>
    </row>
    <row r="196" spans="1:16" x14ac:dyDescent="0.55000000000000004">
      <c r="A196" s="3">
        <v>44469</v>
      </c>
      <c r="B196" s="4">
        <v>8763</v>
      </c>
      <c r="C196" s="4">
        <v>19.8</v>
      </c>
      <c r="D196" s="4">
        <v>14509.1</v>
      </c>
      <c r="E196" s="4">
        <v>652.29999999999995</v>
      </c>
      <c r="F196" s="4">
        <v>14085.6</v>
      </c>
      <c r="G196" s="4">
        <v>4907.2</v>
      </c>
      <c r="H196" s="4">
        <v>7.8</v>
      </c>
      <c r="I196" s="4">
        <v>6255.6</v>
      </c>
      <c r="J196" s="4">
        <v>9765.6</v>
      </c>
      <c r="K196" s="4">
        <v>49.7</v>
      </c>
      <c r="L196" s="4">
        <v>7292.6</v>
      </c>
      <c r="M196" s="4">
        <v>35749.5</v>
      </c>
      <c r="N196" s="4">
        <v>162</v>
      </c>
      <c r="O196" s="4">
        <v>44306.8</v>
      </c>
      <c r="P196" s="4">
        <v>34.4</v>
      </c>
    </row>
    <row r="197" spans="1:16" x14ac:dyDescent="0.55000000000000004">
      <c r="A197" s="3">
        <v>44470</v>
      </c>
      <c r="B197" s="4">
        <v>1925.9</v>
      </c>
      <c r="C197" s="4">
        <v>17.2</v>
      </c>
      <c r="D197" s="4">
        <v>4754.7</v>
      </c>
      <c r="E197" s="4">
        <v>670.5</v>
      </c>
      <c r="F197" s="4">
        <v>5139.5</v>
      </c>
      <c r="G197" s="4">
        <v>4583</v>
      </c>
      <c r="H197" s="4">
        <v>50.1</v>
      </c>
      <c r="I197" s="4">
        <v>43726.2</v>
      </c>
      <c r="J197" s="4">
        <v>6176.2</v>
      </c>
      <c r="K197" s="4">
        <v>102.5</v>
      </c>
      <c r="L197" s="4">
        <v>7636.7</v>
      </c>
      <c r="M197" s="4">
        <v>11849</v>
      </c>
      <c r="N197" s="4">
        <v>73</v>
      </c>
      <c r="O197" s="4">
        <v>17157.900000000001</v>
      </c>
      <c r="P197" s="4">
        <v>32.1</v>
      </c>
    </row>
    <row r="198" spans="1:16" x14ac:dyDescent="0.55000000000000004">
      <c r="A198" s="3">
        <v>44473</v>
      </c>
      <c r="B198" s="4">
        <v>1257.3</v>
      </c>
      <c r="C198" s="4">
        <v>53</v>
      </c>
      <c r="D198" s="4">
        <v>4875.8999999999996</v>
      </c>
      <c r="E198" s="4">
        <v>1211.3</v>
      </c>
      <c r="F198" s="4">
        <v>4112.8999999999996</v>
      </c>
      <c r="G198" s="4">
        <v>6641.6</v>
      </c>
      <c r="H198" s="4">
        <v>24.7</v>
      </c>
      <c r="I198" s="4">
        <v>28640.1</v>
      </c>
      <c r="J198" s="4">
        <v>3466</v>
      </c>
      <c r="K198" s="4">
        <v>0.5</v>
      </c>
      <c r="L198" s="4">
        <v>3614.7</v>
      </c>
      <c r="M198" s="4">
        <v>5598.9</v>
      </c>
      <c r="N198" s="4">
        <v>56.5</v>
      </c>
      <c r="O198" s="4">
        <v>18007.3</v>
      </c>
      <c r="P198" s="4">
        <v>14.1</v>
      </c>
    </row>
    <row r="199" spans="1:16" x14ac:dyDescent="0.55000000000000004">
      <c r="A199" s="3">
        <v>44474</v>
      </c>
      <c r="B199" s="4">
        <v>2787.7</v>
      </c>
      <c r="C199" s="4">
        <v>30.3</v>
      </c>
      <c r="D199" s="4">
        <v>6447.2</v>
      </c>
      <c r="E199" s="4">
        <v>605.5</v>
      </c>
      <c r="F199" s="4">
        <v>5054.8</v>
      </c>
      <c r="G199" s="4">
        <v>7085</v>
      </c>
      <c r="H199" s="4">
        <v>22.1</v>
      </c>
      <c r="I199" s="4">
        <v>12719.4</v>
      </c>
      <c r="J199" s="4">
        <v>5885.9</v>
      </c>
      <c r="K199" s="4">
        <v>179.7</v>
      </c>
      <c r="L199" s="4">
        <v>3136.7</v>
      </c>
      <c r="M199" s="4">
        <v>10263.4</v>
      </c>
      <c r="N199" s="4">
        <v>121.9</v>
      </c>
      <c r="O199" s="4">
        <v>19609.400000000001</v>
      </c>
      <c r="P199" s="4" t="s">
        <v>46</v>
      </c>
    </row>
    <row r="200" spans="1:16" x14ac:dyDescent="0.55000000000000004">
      <c r="A200" s="3">
        <v>44475</v>
      </c>
      <c r="B200" s="4">
        <v>1223.7</v>
      </c>
      <c r="C200" s="4">
        <v>54.1</v>
      </c>
      <c r="D200" s="4">
        <v>3860.6</v>
      </c>
      <c r="E200" s="4">
        <v>321.10000000000002</v>
      </c>
      <c r="F200" s="4">
        <v>5217.8</v>
      </c>
      <c r="G200" s="4">
        <v>6186.3</v>
      </c>
      <c r="H200" s="4">
        <v>10.6</v>
      </c>
      <c r="I200" s="4">
        <v>8544.2999999999993</v>
      </c>
      <c r="J200" s="4">
        <v>3389</v>
      </c>
      <c r="K200" s="4" t="s">
        <v>46</v>
      </c>
      <c r="L200" s="4">
        <v>2509.1999999999998</v>
      </c>
      <c r="M200" s="4">
        <v>10638.1</v>
      </c>
      <c r="N200" s="4">
        <v>119.4</v>
      </c>
      <c r="O200" s="4">
        <v>13241.3</v>
      </c>
      <c r="P200" s="4">
        <v>32.1</v>
      </c>
    </row>
    <row r="201" spans="1:16" x14ac:dyDescent="0.55000000000000004">
      <c r="A201" s="3">
        <v>44476</v>
      </c>
      <c r="B201" s="4">
        <v>811</v>
      </c>
      <c r="C201" s="4">
        <v>34.6</v>
      </c>
      <c r="D201" s="4">
        <v>3379.1</v>
      </c>
      <c r="E201" s="4">
        <v>1188.5999999999999</v>
      </c>
      <c r="F201" s="4">
        <v>2610.6999999999998</v>
      </c>
      <c r="G201" s="4">
        <v>5954.3</v>
      </c>
      <c r="H201" s="4">
        <v>58.5</v>
      </c>
      <c r="I201" s="4">
        <v>6131.9</v>
      </c>
      <c r="J201" s="4">
        <v>3166.4</v>
      </c>
      <c r="K201" s="4">
        <v>561.6</v>
      </c>
      <c r="L201" s="4">
        <v>4017.1</v>
      </c>
      <c r="M201" s="4">
        <v>7084.6</v>
      </c>
      <c r="N201" s="4">
        <v>107.4</v>
      </c>
      <c r="O201" s="4">
        <v>11368.6</v>
      </c>
      <c r="P201" s="4">
        <v>4.3</v>
      </c>
    </row>
    <row r="202" spans="1:16" x14ac:dyDescent="0.55000000000000004">
      <c r="A202" s="3">
        <v>44477</v>
      </c>
      <c r="B202" s="4">
        <v>2597.9</v>
      </c>
      <c r="C202" s="4">
        <v>40.5</v>
      </c>
      <c r="D202" s="4">
        <v>6490.5</v>
      </c>
      <c r="E202" s="4">
        <v>400.7</v>
      </c>
      <c r="F202" s="4">
        <v>5820.4</v>
      </c>
      <c r="G202" s="4">
        <v>7475.3</v>
      </c>
      <c r="H202" s="4">
        <v>69.8</v>
      </c>
      <c r="I202" s="4">
        <v>9677.2000000000007</v>
      </c>
      <c r="J202" s="4">
        <v>2898.4</v>
      </c>
      <c r="K202" s="4">
        <v>34.700000000000003</v>
      </c>
      <c r="L202" s="4">
        <v>1969.7</v>
      </c>
      <c r="M202" s="4">
        <v>10774.9</v>
      </c>
      <c r="N202" s="4">
        <v>336</v>
      </c>
      <c r="O202" s="4">
        <v>26362.3</v>
      </c>
      <c r="P202" s="4">
        <v>39.200000000000003</v>
      </c>
    </row>
    <row r="203" spans="1:16" x14ac:dyDescent="0.55000000000000004">
      <c r="A203" s="3">
        <v>44480</v>
      </c>
      <c r="B203" s="4">
        <v>1360</v>
      </c>
      <c r="C203" s="4">
        <v>41.7</v>
      </c>
      <c r="D203" s="4">
        <v>9965</v>
      </c>
      <c r="E203" s="4">
        <v>920.1</v>
      </c>
      <c r="F203" s="4">
        <v>4627.2</v>
      </c>
      <c r="G203" s="4">
        <v>6571.2</v>
      </c>
      <c r="H203" s="4">
        <v>70</v>
      </c>
      <c r="I203" s="4">
        <v>3873.1</v>
      </c>
      <c r="J203" s="4">
        <v>2435.6</v>
      </c>
      <c r="K203" s="4">
        <v>141.80000000000001</v>
      </c>
      <c r="L203" s="4">
        <v>6053.5</v>
      </c>
      <c r="M203" s="4">
        <v>6781.9</v>
      </c>
      <c r="N203" s="4">
        <v>59.5</v>
      </c>
      <c r="O203" s="4">
        <v>10930.2</v>
      </c>
      <c r="P203" s="4">
        <v>54.5</v>
      </c>
    </row>
    <row r="204" spans="1:16" x14ac:dyDescent="0.55000000000000004">
      <c r="A204" s="3">
        <v>44481</v>
      </c>
      <c r="B204" s="4">
        <v>2622.3</v>
      </c>
      <c r="C204" s="4">
        <v>56.7</v>
      </c>
      <c r="D204" s="4">
        <v>9843.1</v>
      </c>
      <c r="E204" s="4">
        <v>729.8</v>
      </c>
      <c r="F204" s="4">
        <v>12029.8</v>
      </c>
      <c r="G204" s="4">
        <v>11945.5</v>
      </c>
      <c r="H204" s="4">
        <v>13.8</v>
      </c>
      <c r="I204" s="4">
        <v>2524.6999999999998</v>
      </c>
      <c r="J204" s="4">
        <v>9907.4</v>
      </c>
      <c r="K204" s="4">
        <v>27.9</v>
      </c>
      <c r="L204" s="4">
        <v>2366.8000000000002</v>
      </c>
      <c r="M204" s="4">
        <v>25172.9</v>
      </c>
      <c r="N204" s="4">
        <v>111</v>
      </c>
      <c r="O204" s="4">
        <v>23527.5</v>
      </c>
      <c r="P204" s="4">
        <v>57</v>
      </c>
    </row>
    <row r="205" spans="1:16" x14ac:dyDescent="0.55000000000000004">
      <c r="A205" s="3">
        <v>44482</v>
      </c>
      <c r="B205" s="4">
        <v>1925.5</v>
      </c>
      <c r="C205" s="4">
        <v>196.6</v>
      </c>
      <c r="D205" s="4">
        <v>7382</v>
      </c>
      <c r="E205" s="4">
        <v>802.2</v>
      </c>
      <c r="F205" s="4">
        <v>6791.1</v>
      </c>
      <c r="G205" s="4">
        <v>10422.799999999999</v>
      </c>
      <c r="H205" s="4">
        <v>8.3000000000000007</v>
      </c>
      <c r="I205" s="4">
        <v>6188.5</v>
      </c>
      <c r="J205" s="4">
        <v>6063.1</v>
      </c>
      <c r="K205" s="4">
        <v>1</v>
      </c>
      <c r="L205" s="4">
        <v>3214.9</v>
      </c>
      <c r="M205" s="4">
        <v>14162</v>
      </c>
      <c r="N205" s="4">
        <v>65.3</v>
      </c>
      <c r="O205" s="4">
        <v>15897.9</v>
      </c>
      <c r="P205" s="4">
        <v>25</v>
      </c>
    </row>
    <row r="206" spans="1:16" x14ac:dyDescent="0.55000000000000004">
      <c r="A206" s="3">
        <v>44483</v>
      </c>
      <c r="B206" s="4">
        <v>1066.9000000000001</v>
      </c>
      <c r="C206" s="4">
        <v>6</v>
      </c>
      <c r="D206" s="4">
        <v>3681.9</v>
      </c>
      <c r="E206" s="4">
        <v>585.5</v>
      </c>
      <c r="F206" s="4">
        <v>5663.9</v>
      </c>
      <c r="G206" s="4">
        <v>12045.1</v>
      </c>
      <c r="H206" s="4">
        <v>7.8</v>
      </c>
      <c r="I206" s="4">
        <v>3127</v>
      </c>
      <c r="J206" s="4">
        <v>3221.6</v>
      </c>
      <c r="K206" s="4">
        <v>40.5</v>
      </c>
      <c r="L206" s="4">
        <v>3154.2</v>
      </c>
      <c r="M206" s="4">
        <v>9645.4</v>
      </c>
      <c r="N206" s="4">
        <v>164.3</v>
      </c>
      <c r="O206" s="4">
        <v>7959.1</v>
      </c>
      <c r="P206" s="4">
        <v>25.6</v>
      </c>
    </row>
    <row r="207" spans="1:16" x14ac:dyDescent="0.55000000000000004">
      <c r="A207" s="3">
        <v>44484</v>
      </c>
      <c r="B207" s="4">
        <v>902.5</v>
      </c>
      <c r="C207" s="4">
        <v>12.7</v>
      </c>
      <c r="D207" s="4">
        <v>2743.2</v>
      </c>
      <c r="E207" s="4">
        <v>1110.3</v>
      </c>
      <c r="F207" s="4">
        <v>3901.8</v>
      </c>
      <c r="G207" s="4">
        <v>11276.4</v>
      </c>
      <c r="H207" s="4">
        <v>12.6</v>
      </c>
      <c r="I207" s="4">
        <v>3044.4</v>
      </c>
      <c r="J207" s="4">
        <v>5270.7</v>
      </c>
      <c r="K207" s="4">
        <v>151.30000000000001</v>
      </c>
      <c r="L207" s="4">
        <v>872.1</v>
      </c>
      <c r="M207" s="4">
        <v>7318.1</v>
      </c>
      <c r="N207" s="4">
        <v>110.6</v>
      </c>
      <c r="O207" s="4">
        <v>14280.2</v>
      </c>
      <c r="P207" s="4">
        <v>38.799999999999997</v>
      </c>
    </row>
    <row r="208" spans="1:16" x14ac:dyDescent="0.55000000000000004">
      <c r="A208" s="3">
        <v>44487</v>
      </c>
      <c r="B208" s="4">
        <v>1259</v>
      </c>
      <c r="C208" s="4">
        <v>143.80000000000001</v>
      </c>
      <c r="D208" s="4">
        <v>3359.7</v>
      </c>
      <c r="E208" s="4">
        <v>390.5</v>
      </c>
      <c r="F208" s="4">
        <v>3325.6</v>
      </c>
      <c r="G208" s="4">
        <v>5488.5</v>
      </c>
      <c r="H208" s="4">
        <v>22</v>
      </c>
      <c r="I208" s="4">
        <v>3313.5</v>
      </c>
      <c r="J208" s="4">
        <v>5518.2</v>
      </c>
      <c r="K208" s="4">
        <v>191.3</v>
      </c>
      <c r="L208" s="4">
        <v>1857.6</v>
      </c>
      <c r="M208" s="4">
        <v>8283.5</v>
      </c>
      <c r="N208" s="4">
        <v>149.30000000000001</v>
      </c>
      <c r="O208" s="4">
        <v>9484.7000000000007</v>
      </c>
      <c r="P208" s="4">
        <v>41.7</v>
      </c>
    </row>
    <row r="209" spans="1:16" x14ac:dyDescent="0.55000000000000004">
      <c r="A209" s="3">
        <v>44488</v>
      </c>
      <c r="B209" s="4" t="s">
        <v>46</v>
      </c>
      <c r="C209" s="4" t="s">
        <v>46</v>
      </c>
      <c r="D209" s="4" t="s">
        <v>46</v>
      </c>
      <c r="E209" s="4" t="s">
        <v>46</v>
      </c>
      <c r="F209" s="4" t="s">
        <v>46</v>
      </c>
      <c r="G209" s="4" t="s">
        <v>46</v>
      </c>
      <c r="H209" s="4" t="s">
        <v>46</v>
      </c>
      <c r="I209" s="4" t="s">
        <v>46</v>
      </c>
      <c r="J209" s="4" t="s">
        <v>46</v>
      </c>
      <c r="K209" s="4" t="s">
        <v>46</v>
      </c>
      <c r="L209" s="4" t="s">
        <v>46</v>
      </c>
      <c r="M209" s="4" t="s">
        <v>46</v>
      </c>
      <c r="N209" s="4" t="s">
        <v>46</v>
      </c>
      <c r="O209" s="4" t="s">
        <v>46</v>
      </c>
      <c r="P209" s="4" t="s">
        <v>46</v>
      </c>
    </row>
    <row r="210" spans="1:16" x14ac:dyDescent="0.55000000000000004">
      <c r="A210" s="3">
        <v>44489</v>
      </c>
      <c r="B210" s="4">
        <v>2282.9</v>
      </c>
      <c r="C210" s="4">
        <v>8.8000000000000007</v>
      </c>
      <c r="D210" s="4">
        <v>12355.3</v>
      </c>
      <c r="E210" s="4">
        <v>335.9</v>
      </c>
      <c r="F210" s="4">
        <v>3328</v>
      </c>
      <c r="G210" s="4">
        <v>8451.9</v>
      </c>
      <c r="H210" s="4">
        <v>0.8</v>
      </c>
      <c r="I210" s="4">
        <v>1395.3</v>
      </c>
      <c r="J210" s="4">
        <v>11919.1</v>
      </c>
      <c r="K210" s="4">
        <v>501.6</v>
      </c>
      <c r="L210" s="4">
        <v>3300.9</v>
      </c>
      <c r="M210" s="4">
        <v>11540.2</v>
      </c>
      <c r="N210" s="4">
        <v>157.4</v>
      </c>
      <c r="O210" s="4">
        <v>25082.5</v>
      </c>
      <c r="P210" s="4">
        <v>2.5</v>
      </c>
    </row>
    <row r="211" spans="1:16" x14ac:dyDescent="0.55000000000000004">
      <c r="A211" s="3">
        <v>44490</v>
      </c>
      <c r="B211" s="4">
        <v>3551.2</v>
      </c>
      <c r="C211" s="4">
        <v>13.3</v>
      </c>
      <c r="D211" s="4">
        <v>14069.6</v>
      </c>
      <c r="E211" s="4">
        <v>834.4</v>
      </c>
      <c r="F211" s="4">
        <v>6208</v>
      </c>
      <c r="G211" s="4">
        <v>5140.7</v>
      </c>
      <c r="H211" s="4">
        <v>6.6</v>
      </c>
      <c r="I211" s="4">
        <v>6424.6</v>
      </c>
      <c r="J211" s="4">
        <v>27473.5</v>
      </c>
      <c r="K211" s="4">
        <v>49.4</v>
      </c>
      <c r="L211" s="4">
        <v>2261.8000000000002</v>
      </c>
      <c r="M211" s="4">
        <v>80959.399999999994</v>
      </c>
      <c r="N211" s="4">
        <v>65</v>
      </c>
      <c r="O211" s="4">
        <v>24103.3</v>
      </c>
      <c r="P211" s="4">
        <v>21.7</v>
      </c>
    </row>
    <row r="212" spans="1:16" x14ac:dyDescent="0.55000000000000004">
      <c r="A212" s="3">
        <v>44491</v>
      </c>
      <c r="B212" s="4">
        <v>267.3</v>
      </c>
      <c r="C212" s="4">
        <v>22.2</v>
      </c>
      <c r="D212" s="4">
        <v>3081.3</v>
      </c>
      <c r="E212" s="4">
        <v>238.1</v>
      </c>
      <c r="F212" s="4">
        <v>1665</v>
      </c>
      <c r="G212" s="4">
        <v>3319.1</v>
      </c>
      <c r="H212" s="4">
        <v>24.7</v>
      </c>
      <c r="I212" s="4">
        <v>5471.8</v>
      </c>
      <c r="J212" s="4">
        <v>4897.5</v>
      </c>
      <c r="K212" s="4">
        <v>41.5</v>
      </c>
      <c r="L212" s="4">
        <v>2768.7</v>
      </c>
      <c r="M212" s="4">
        <v>12053.2</v>
      </c>
      <c r="N212" s="4">
        <v>55.1</v>
      </c>
      <c r="O212" s="4">
        <v>7003.1</v>
      </c>
      <c r="P212" s="4">
        <v>23.1</v>
      </c>
    </row>
    <row r="213" spans="1:16" x14ac:dyDescent="0.55000000000000004">
      <c r="A213" s="3">
        <v>44494</v>
      </c>
      <c r="B213" s="4">
        <v>547.79999999999995</v>
      </c>
      <c r="C213" s="4">
        <v>58.9</v>
      </c>
      <c r="D213" s="4">
        <v>3702.7</v>
      </c>
      <c r="E213" s="4">
        <v>205.1</v>
      </c>
      <c r="F213" s="4">
        <v>1231.2</v>
      </c>
      <c r="G213" s="4">
        <v>5171.1000000000004</v>
      </c>
      <c r="H213" s="4">
        <v>12.6</v>
      </c>
      <c r="I213" s="4">
        <v>4630.3999999999996</v>
      </c>
      <c r="J213" s="4">
        <v>2270.1999999999998</v>
      </c>
      <c r="K213" s="4">
        <v>80.8</v>
      </c>
      <c r="L213" s="4">
        <v>2341.6999999999998</v>
      </c>
      <c r="M213" s="4">
        <v>23397.1</v>
      </c>
      <c r="N213" s="4">
        <v>62.6</v>
      </c>
      <c r="O213" s="4">
        <v>5869.4</v>
      </c>
      <c r="P213" s="4">
        <v>18</v>
      </c>
    </row>
    <row r="214" spans="1:16" x14ac:dyDescent="0.55000000000000004">
      <c r="A214" s="3">
        <v>44495</v>
      </c>
      <c r="B214" s="4">
        <v>2201.1</v>
      </c>
      <c r="C214" s="4">
        <v>39.9</v>
      </c>
      <c r="D214" s="4">
        <v>11487.3</v>
      </c>
      <c r="E214" s="4">
        <v>333.9</v>
      </c>
      <c r="F214" s="4">
        <v>6483.8</v>
      </c>
      <c r="G214" s="4">
        <v>5039.8</v>
      </c>
      <c r="H214" s="4">
        <v>10.9</v>
      </c>
      <c r="I214" s="4">
        <v>2307.1</v>
      </c>
      <c r="J214" s="4">
        <v>7854.7</v>
      </c>
      <c r="K214" s="4">
        <v>24.5</v>
      </c>
      <c r="L214" s="4">
        <v>2721.1</v>
      </c>
      <c r="M214" s="4">
        <v>20588.8</v>
      </c>
      <c r="N214" s="4">
        <v>268.10000000000002</v>
      </c>
      <c r="O214" s="4">
        <v>9391.5</v>
      </c>
      <c r="P214" s="4">
        <v>27.1</v>
      </c>
    </row>
    <row r="215" spans="1:16" x14ac:dyDescent="0.55000000000000004">
      <c r="A215" s="3">
        <v>44496</v>
      </c>
      <c r="B215" s="4">
        <v>1192.0999999999999</v>
      </c>
      <c r="C215" s="4">
        <v>21.7</v>
      </c>
      <c r="D215" s="4">
        <v>4854.1000000000004</v>
      </c>
      <c r="E215" s="4">
        <v>474.3</v>
      </c>
      <c r="F215" s="4">
        <v>3426</v>
      </c>
      <c r="G215" s="4">
        <v>3147.5</v>
      </c>
      <c r="H215" s="4">
        <v>3</v>
      </c>
      <c r="I215" s="4">
        <v>3576.6</v>
      </c>
      <c r="J215" s="4">
        <v>4100.8</v>
      </c>
      <c r="K215" s="4">
        <v>50</v>
      </c>
      <c r="L215" s="4">
        <v>2159.5</v>
      </c>
      <c r="M215" s="4">
        <v>12337.9</v>
      </c>
      <c r="N215" s="4">
        <v>59.5</v>
      </c>
      <c r="O215" s="4">
        <v>12376.8</v>
      </c>
      <c r="P215" s="4">
        <v>21</v>
      </c>
    </row>
    <row r="216" spans="1:16" x14ac:dyDescent="0.55000000000000004">
      <c r="A216" s="3">
        <v>44497</v>
      </c>
      <c r="B216" s="4">
        <v>975.3</v>
      </c>
      <c r="C216" s="4">
        <v>13</v>
      </c>
      <c r="D216" s="4">
        <v>3167</v>
      </c>
      <c r="E216" s="4">
        <v>1438.4</v>
      </c>
      <c r="F216" s="4">
        <v>2893.6</v>
      </c>
      <c r="G216" s="4">
        <v>2259.1999999999998</v>
      </c>
      <c r="H216" s="4">
        <v>19.899999999999999</v>
      </c>
      <c r="I216" s="4">
        <v>2617.4</v>
      </c>
      <c r="J216" s="4">
        <v>2101.8000000000002</v>
      </c>
      <c r="K216" s="4">
        <v>312.39999999999998</v>
      </c>
      <c r="L216" s="4">
        <v>1527.3</v>
      </c>
      <c r="M216" s="4">
        <v>6616.5</v>
      </c>
      <c r="N216" s="4">
        <v>106.3</v>
      </c>
      <c r="O216" s="4">
        <v>14022.6</v>
      </c>
      <c r="P216" s="4">
        <v>25.4</v>
      </c>
    </row>
    <row r="217" spans="1:16" x14ac:dyDescent="0.55000000000000004">
      <c r="A217" s="3">
        <v>44498</v>
      </c>
      <c r="B217" s="4">
        <v>2232.1</v>
      </c>
      <c r="C217" s="4">
        <v>0.3</v>
      </c>
      <c r="D217" s="4">
        <v>7377.5</v>
      </c>
      <c r="E217" s="4">
        <v>719.6</v>
      </c>
      <c r="F217" s="4">
        <v>4101.1000000000004</v>
      </c>
      <c r="G217" s="4">
        <v>4711.7</v>
      </c>
      <c r="H217" s="4">
        <v>5.9</v>
      </c>
      <c r="I217" s="4">
        <v>2063.1999999999998</v>
      </c>
      <c r="J217" s="4">
        <v>4514.1000000000004</v>
      </c>
      <c r="K217" s="4">
        <v>16</v>
      </c>
      <c r="L217" s="4">
        <v>1961.1</v>
      </c>
      <c r="M217" s="4">
        <v>10362.200000000001</v>
      </c>
      <c r="N217" s="4">
        <v>20.2</v>
      </c>
      <c r="O217" s="4">
        <v>14232</v>
      </c>
      <c r="P217" s="4">
        <v>5</v>
      </c>
    </row>
    <row r="218" spans="1:16" x14ac:dyDescent="0.55000000000000004">
      <c r="A218" s="3">
        <v>44501</v>
      </c>
      <c r="B218" s="4">
        <v>471.8</v>
      </c>
      <c r="C218" s="4">
        <v>26.2</v>
      </c>
      <c r="D218" s="4">
        <v>3162.9</v>
      </c>
      <c r="E218" s="4">
        <v>1034.5</v>
      </c>
      <c r="F218" s="4">
        <v>3468.3</v>
      </c>
      <c r="G218" s="4">
        <v>2247.8000000000002</v>
      </c>
      <c r="H218" s="4">
        <v>64.2</v>
      </c>
      <c r="I218" s="4">
        <v>6706.9</v>
      </c>
      <c r="J218" s="4">
        <v>1919.8</v>
      </c>
      <c r="K218" s="4">
        <v>79.599999999999994</v>
      </c>
      <c r="L218" s="4">
        <v>4176.3</v>
      </c>
      <c r="M218" s="4">
        <v>10252.200000000001</v>
      </c>
      <c r="N218" s="4">
        <v>47</v>
      </c>
      <c r="O218" s="4">
        <v>4863.3</v>
      </c>
      <c r="P218" s="4">
        <v>35.200000000000003</v>
      </c>
    </row>
    <row r="219" spans="1:16" x14ac:dyDescent="0.55000000000000004">
      <c r="A219" s="3">
        <v>44502</v>
      </c>
      <c r="B219" s="4">
        <v>1209.8</v>
      </c>
      <c r="C219" s="4">
        <v>139.30000000000001</v>
      </c>
      <c r="D219" s="4">
        <v>3631.1</v>
      </c>
      <c r="E219" s="4">
        <v>910.2</v>
      </c>
      <c r="F219" s="4">
        <v>4875.3999999999996</v>
      </c>
      <c r="G219" s="4">
        <v>3329.5</v>
      </c>
      <c r="H219" s="4">
        <v>52.7</v>
      </c>
      <c r="I219" s="4">
        <v>1835</v>
      </c>
      <c r="J219" s="4">
        <v>2997.4</v>
      </c>
      <c r="K219" s="4">
        <v>31</v>
      </c>
      <c r="L219" s="4">
        <v>1412.1</v>
      </c>
      <c r="M219" s="4">
        <v>20772.8</v>
      </c>
      <c r="N219" s="4">
        <v>126.8</v>
      </c>
      <c r="O219" s="4">
        <v>11295.6</v>
      </c>
      <c r="P219" s="4">
        <v>35.700000000000003</v>
      </c>
    </row>
    <row r="220" spans="1:16" x14ac:dyDescent="0.55000000000000004">
      <c r="A220" s="3">
        <v>44503</v>
      </c>
      <c r="B220" s="4">
        <v>837.1</v>
      </c>
      <c r="C220" s="4">
        <v>9.1</v>
      </c>
      <c r="D220" s="4">
        <v>4949.7</v>
      </c>
      <c r="E220" s="4">
        <v>1622.7</v>
      </c>
      <c r="F220" s="4">
        <v>7908</v>
      </c>
      <c r="G220" s="4">
        <v>3047.4</v>
      </c>
      <c r="H220" s="4">
        <v>4.7</v>
      </c>
      <c r="I220" s="4">
        <v>1895.2</v>
      </c>
      <c r="J220" s="4">
        <v>3726.5</v>
      </c>
      <c r="K220" s="4">
        <v>35</v>
      </c>
      <c r="L220" s="4">
        <v>1901.9</v>
      </c>
      <c r="M220" s="4">
        <v>11320.2</v>
      </c>
      <c r="N220" s="4">
        <v>296.5</v>
      </c>
      <c r="O220" s="4">
        <v>24855.3</v>
      </c>
      <c r="P220" s="4">
        <v>2.8</v>
      </c>
    </row>
    <row r="221" spans="1:16" x14ac:dyDescent="0.55000000000000004">
      <c r="A221" s="3">
        <v>44504</v>
      </c>
      <c r="B221" s="4" t="s">
        <v>46</v>
      </c>
      <c r="C221" s="4" t="s">
        <v>46</v>
      </c>
      <c r="D221" s="4" t="s">
        <v>46</v>
      </c>
      <c r="E221" s="4" t="s">
        <v>46</v>
      </c>
      <c r="F221" s="4" t="s">
        <v>46</v>
      </c>
      <c r="G221" s="4" t="s">
        <v>46</v>
      </c>
      <c r="H221" s="4" t="s">
        <v>46</v>
      </c>
      <c r="I221" s="4" t="s">
        <v>46</v>
      </c>
      <c r="J221" s="4" t="s">
        <v>46</v>
      </c>
      <c r="K221" s="4" t="s">
        <v>46</v>
      </c>
      <c r="L221" s="4" t="s">
        <v>46</v>
      </c>
      <c r="M221" s="4" t="s">
        <v>46</v>
      </c>
      <c r="N221" s="4" t="s">
        <v>46</v>
      </c>
      <c r="O221" s="4" t="s">
        <v>46</v>
      </c>
      <c r="P221" s="4" t="s">
        <v>46</v>
      </c>
    </row>
    <row r="222" spans="1:16" x14ac:dyDescent="0.55000000000000004">
      <c r="A222" s="3">
        <v>44505</v>
      </c>
      <c r="B222" s="4">
        <v>465.6</v>
      </c>
      <c r="C222" s="4">
        <v>3.6</v>
      </c>
      <c r="D222" s="4">
        <v>1940.2</v>
      </c>
      <c r="E222" s="4">
        <v>478.3</v>
      </c>
      <c r="F222" s="4">
        <v>5257.6</v>
      </c>
      <c r="G222" s="4">
        <v>2989.2</v>
      </c>
      <c r="H222" s="4">
        <v>0.1</v>
      </c>
      <c r="I222" s="4">
        <v>2073.1999999999998</v>
      </c>
      <c r="J222" s="4">
        <v>4324.8</v>
      </c>
      <c r="K222" s="4">
        <v>56.1</v>
      </c>
      <c r="L222" s="4">
        <v>2334.1</v>
      </c>
      <c r="M222" s="4">
        <v>14561</v>
      </c>
      <c r="N222" s="4">
        <v>185.3</v>
      </c>
      <c r="O222" s="4">
        <v>14307</v>
      </c>
      <c r="P222" s="4">
        <v>12</v>
      </c>
    </row>
    <row r="223" spans="1:16" x14ac:dyDescent="0.55000000000000004">
      <c r="A223" s="3">
        <v>44508</v>
      </c>
      <c r="B223" s="4">
        <v>865.9</v>
      </c>
      <c r="C223" s="4">
        <v>17.8</v>
      </c>
      <c r="D223" s="4">
        <v>2264.8000000000002</v>
      </c>
      <c r="E223" s="4">
        <v>249.7</v>
      </c>
      <c r="F223" s="4">
        <v>5476.1</v>
      </c>
      <c r="G223" s="4">
        <v>3697.5</v>
      </c>
      <c r="H223" s="4">
        <v>4.9000000000000004</v>
      </c>
      <c r="I223" s="4">
        <v>3401.8</v>
      </c>
      <c r="J223" s="4">
        <v>2592.6</v>
      </c>
      <c r="K223" s="4">
        <v>132.4</v>
      </c>
      <c r="L223" s="4">
        <v>2128.5</v>
      </c>
      <c r="M223" s="4">
        <v>5852.7</v>
      </c>
      <c r="N223" s="4">
        <v>75.7</v>
      </c>
      <c r="O223" s="4">
        <v>14237.5</v>
      </c>
      <c r="P223" s="4">
        <v>2</v>
      </c>
    </row>
    <row r="224" spans="1:16" x14ac:dyDescent="0.55000000000000004">
      <c r="A224" s="3">
        <v>44509</v>
      </c>
      <c r="B224" s="4">
        <v>757.9</v>
      </c>
      <c r="C224" s="4">
        <v>13</v>
      </c>
      <c r="D224" s="4">
        <v>2596.4</v>
      </c>
      <c r="E224" s="4">
        <v>1230.4000000000001</v>
      </c>
      <c r="F224" s="4">
        <v>5113.8999999999996</v>
      </c>
      <c r="G224" s="4">
        <v>5504.6</v>
      </c>
      <c r="H224" s="4">
        <v>64.900000000000006</v>
      </c>
      <c r="I224" s="4">
        <v>2239.1</v>
      </c>
      <c r="J224" s="4">
        <v>4727.3</v>
      </c>
      <c r="K224" s="4">
        <v>813.6</v>
      </c>
      <c r="L224" s="4">
        <v>1765.5</v>
      </c>
      <c r="M224" s="4">
        <v>17107.7</v>
      </c>
      <c r="N224" s="4">
        <v>167.6</v>
      </c>
      <c r="O224" s="4">
        <v>14427.3</v>
      </c>
      <c r="P224" s="4">
        <v>7.5</v>
      </c>
    </row>
    <row r="225" spans="1:16" x14ac:dyDescent="0.55000000000000004">
      <c r="A225" s="3">
        <v>44510</v>
      </c>
      <c r="B225" s="4">
        <v>1023.7</v>
      </c>
      <c r="C225" s="4">
        <v>13</v>
      </c>
      <c r="D225" s="4">
        <v>3181.8</v>
      </c>
      <c r="E225" s="4">
        <v>967.4</v>
      </c>
      <c r="F225" s="4">
        <v>4025.5</v>
      </c>
      <c r="G225" s="4">
        <v>1311.3</v>
      </c>
      <c r="H225" s="4" t="s">
        <v>46</v>
      </c>
      <c r="I225" s="4">
        <v>1312.4</v>
      </c>
      <c r="J225" s="4">
        <v>3663.3</v>
      </c>
      <c r="K225" s="4">
        <v>1160.0999999999999</v>
      </c>
      <c r="L225" s="4">
        <v>7093.6</v>
      </c>
      <c r="M225" s="4">
        <v>9239.1</v>
      </c>
      <c r="N225" s="4">
        <v>102.3</v>
      </c>
      <c r="O225" s="4">
        <v>14353.2</v>
      </c>
      <c r="P225" s="4">
        <v>3.5</v>
      </c>
    </row>
    <row r="226" spans="1:16" x14ac:dyDescent="0.55000000000000004">
      <c r="A226" s="3">
        <v>44511</v>
      </c>
      <c r="B226" s="4">
        <v>668.2</v>
      </c>
      <c r="C226" s="4">
        <v>23.1</v>
      </c>
      <c r="D226" s="4">
        <v>2072.4</v>
      </c>
      <c r="E226" s="4">
        <v>414.3</v>
      </c>
      <c r="F226" s="4">
        <v>3036.5</v>
      </c>
      <c r="G226" s="4">
        <v>2830.9</v>
      </c>
      <c r="H226" s="4">
        <v>13.4</v>
      </c>
      <c r="I226" s="4">
        <v>4420.1000000000004</v>
      </c>
      <c r="J226" s="4">
        <v>4611.8999999999996</v>
      </c>
      <c r="K226" s="4">
        <v>100.2</v>
      </c>
      <c r="L226" s="4">
        <v>1882.3</v>
      </c>
      <c r="M226" s="4">
        <v>4132.5</v>
      </c>
      <c r="N226" s="4">
        <v>51.1</v>
      </c>
      <c r="O226" s="4">
        <v>10850.6</v>
      </c>
      <c r="P226" s="4">
        <v>6</v>
      </c>
    </row>
    <row r="227" spans="1:16" x14ac:dyDescent="0.55000000000000004">
      <c r="A227" s="3">
        <v>44512</v>
      </c>
      <c r="B227" s="4">
        <v>18754.400000000001</v>
      </c>
      <c r="C227" s="4">
        <v>28.8</v>
      </c>
      <c r="D227" s="4">
        <v>46810.2</v>
      </c>
      <c r="E227" s="4">
        <v>884.5</v>
      </c>
      <c r="F227" s="4">
        <v>7039.8</v>
      </c>
      <c r="G227" s="4">
        <v>7537.4</v>
      </c>
      <c r="H227" s="4">
        <v>3.3</v>
      </c>
      <c r="I227" s="4">
        <v>1898</v>
      </c>
      <c r="J227" s="4">
        <v>17057.7</v>
      </c>
      <c r="K227" s="4">
        <v>37.9</v>
      </c>
      <c r="L227" s="4">
        <v>1327</v>
      </c>
      <c r="M227" s="4">
        <v>32948.699999999997</v>
      </c>
      <c r="N227" s="4">
        <v>53</v>
      </c>
      <c r="O227" s="4">
        <v>29228.7</v>
      </c>
      <c r="P227" s="4">
        <v>7.2</v>
      </c>
    </row>
    <row r="228" spans="1:16" x14ac:dyDescent="0.55000000000000004">
      <c r="A228" s="3">
        <v>44515</v>
      </c>
      <c r="B228" s="4">
        <v>13405.9</v>
      </c>
      <c r="C228" s="4">
        <v>108.9</v>
      </c>
      <c r="D228" s="4">
        <v>35357.300000000003</v>
      </c>
      <c r="E228" s="4">
        <v>566</v>
      </c>
      <c r="F228" s="4">
        <v>5738</v>
      </c>
      <c r="G228" s="4">
        <v>2173.8000000000002</v>
      </c>
      <c r="H228" s="4">
        <v>16.100000000000001</v>
      </c>
      <c r="I228" s="4">
        <v>655.5</v>
      </c>
      <c r="J228" s="4">
        <v>10117.200000000001</v>
      </c>
      <c r="K228" s="4">
        <v>75.900000000000006</v>
      </c>
      <c r="L228" s="4">
        <v>2451.9</v>
      </c>
      <c r="M228" s="4">
        <v>15655.9</v>
      </c>
      <c r="N228" s="4">
        <v>82.8</v>
      </c>
      <c r="O228" s="4">
        <v>24267.599999999999</v>
      </c>
      <c r="P228" s="4">
        <v>9.1999999999999993</v>
      </c>
    </row>
    <row r="229" spans="1:16" x14ac:dyDescent="0.55000000000000004">
      <c r="A229" s="3">
        <v>44516</v>
      </c>
      <c r="B229" s="4">
        <v>5175.6000000000004</v>
      </c>
      <c r="C229" s="4">
        <v>53.8</v>
      </c>
      <c r="D229" s="4">
        <v>13344.5</v>
      </c>
      <c r="E229" s="4">
        <v>283.2</v>
      </c>
      <c r="F229" s="4">
        <v>4871.8</v>
      </c>
      <c r="G229" s="4">
        <v>11302.4</v>
      </c>
      <c r="H229" s="4">
        <v>9.5</v>
      </c>
      <c r="I229" s="4">
        <v>1996.4</v>
      </c>
      <c r="J229" s="4">
        <v>9880.2999999999993</v>
      </c>
      <c r="K229" s="4">
        <v>341.7</v>
      </c>
      <c r="L229" s="4">
        <v>3681</v>
      </c>
      <c r="M229" s="4">
        <v>21596.5</v>
      </c>
      <c r="N229" s="4">
        <v>65.7</v>
      </c>
      <c r="O229" s="4">
        <v>11756</v>
      </c>
      <c r="P229" s="4">
        <v>5</v>
      </c>
    </row>
    <row r="230" spans="1:16" x14ac:dyDescent="0.55000000000000004">
      <c r="A230" s="3">
        <v>44517</v>
      </c>
      <c r="B230" s="4">
        <v>14376.5</v>
      </c>
      <c r="C230" s="4">
        <v>173.7</v>
      </c>
      <c r="D230" s="4">
        <v>25305.8</v>
      </c>
      <c r="E230" s="4">
        <v>200.9</v>
      </c>
      <c r="F230" s="4">
        <v>8538</v>
      </c>
      <c r="G230" s="4">
        <v>3558.6</v>
      </c>
      <c r="H230" s="4">
        <v>0</v>
      </c>
      <c r="I230" s="4">
        <v>923</v>
      </c>
      <c r="J230" s="4">
        <v>14943.1</v>
      </c>
      <c r="K230" s="4">
        <v>1645.9</v>
      </c>
      <c r="L230" s="4">
        <v>2664.6</v>
      </c>
      <c r="M230" s="4">
        <v>14572.2</v>
      </c>
      <c r="N230" s="4">
        <v>413.1</v>
      </c>
      <c r="O230" s="4">
        <v>17060.599999999999</v>
      </c>
      <c r="P230" s="4">
        <v>7.9</v>
      </c>
    </row>
    <row r="231" spans="1:16" x14ac:dyDescent="0.55000000000000004">
      <c r="A231" s="3">
        <v>44518</v>
      </c>
      <c r="B231" s="4">
        <v>21103.5</v>
      </c>
      <c r="C231" s="4">
        <v>51.6</v>
      </c>
      <c r="D231" s="4">
        <v>29844.1</v>
      </c>
      <c r="E231" s="4">
        <v>551.79999999999995</v>
      </c>
      <c r="F231" s="4">
        <v>5357</v>
      </c>
      <c r="G231" s="4">
        <v>3057.5</v>
      </c>
      <c r="H231" s="4">
        <v>8.6</v>
      </c>
      <c r="I231" s="4">
        <v>6704.5</v>
      </c>
      <c r="J231" s="4">
        <v>8337.4</v>
      </c>
      <c r="K231" s="4">
        <v>4839.2</v>
      </c>
      <c r="L231" s="4">
        <v>3853.1</v>
      </c>
      <c r="M231" s="4">
        <v>17939.5</v>
      </c>
      <c r="N231" s="4">
        <v>238.2</v>
      </c>
      <c r="O231" s="4">
        <v>20581</v>
      </c>
      <c r="P231" s="4">
        <v>20</v>
      </c>
    </row>
    <row r="232" spans="1:16" x14ac:dyDescent="0.55000000000000004">
      <c r="A232" s="3">
        <v>44519</v>
      </c>
      <c r="B232" s="4">
        <v>4033.1</v>
      </c>
      <c r="C232" s="4">
        <v>49.2</v>
      </c>
      <c r="D232" s="4">
        <v>8121.9</v>
      </c>
      <c r="E232" s="4">
        <v>484.9</v>
      </c>
      <c r="F232" s="4">
        <v>4919</v>
      </c>
      <c r="G232" s="4">
        <v>4985.7</v>
      </c>
      <c r="H232" s="4">
        <v>1.3</v>
      </c>
      <c r="I232" s="4">
        <v>1557.7</v>
      </c>
      <c r="J232" s="4">
        <v>4979.2</v>
      </c>
      <c r="K232" s="4">
        <v>620.79999999999995</v>
      </c>
      <c r="L232" s="4">
        <v>16801.2</v>
      </c>
      <c r="M232" s="4">
        <v>10147.700000000001</v>
      </c>
      <c r="N232" s="4">
        <v>33.700000000000003</v>
      </c>
      <c r="O232" s="4">
        <v>14243.4</v>
      </c>
      <c r="P232" s="4">
        <v>14.2</v>
      </c>
    </row>
    <row r="233" spans="1:16" x14ac:dyDescent="0.55000000000000004">
      <c r="A233" s="3">
        <v>44522</v>
      </c>
      <c r="B233" s="4">
        <v>4370.3999999999996</v>
      </c>
      <c r="C233" s="4">
        <v>13.5</v>
      </c>
      <c r="D233" s="4">
        <v>7125.5</v>
      </c>
      <c r="E233" s="4">
        <v>996.4</v>
      </c>
      <c r="F233" s="4">
        <v>2610.6999999999998</v>
      </c>
      <c r="G233" s="4">
        <v>7097.5</v>
      </c>
      <c r="H233" s="4">
        <v>2.2000000000000002</v>
      </c>
      <c r="I233" s="4">
        <v>870.2</v>
      </c>
      <c r="J233" s="4">
        <v>6821.3</v>
      </c>
      <c r="K233" s="4">
        <v>642.5</v>
      </c>
      <c r="L233" s="4">
        <v>7209.6</v>
      </c>
      <c r="M233" s="4">
        <v>7513.6</v>
      </c>
      <c r="N233" s="4">
        <v>596.9</v>
      </c>
      <c r="O233" s="4">
        <v>14254.9</v>
      </c>
      <c r="P233" s="4">
        <v>1</v>
      </c>
    </row>
    <row r="234" spans="1:16" x14ac:dyDescent="0.55000000000000004">
      <c r="A234" s="3">
        <v>44523</v>
      </c>
      <c r="B234" s="4">
        <v>13092.8</v>
      </c>
      <c r="C234" s="4">
        <v>58.2</v>
      </c>
      <c r="D234" s="4">
        <v>16031.8</v>
      </c>
      <c r="E234" s="4">
        <v>485.6</v>
      </c>
      <c r="F234" s="4">
        <v>5373.1</v>
      </c>
      <c r="G234" s="4">
        <v>11133.7</v>
      </c>
      <c r="H234" s="4" t="s">
        <v>46</v>
      </c>
      <c r="I234" s="4">
        <v>647.29999999999995</v>
      </c>
      <c r="J234" s="4">
        <v>8563.7999999999993</v>
      </c>
      <c r="K234" s="4">
        <v>955.8</v>
      </c>
      <c r="L234" s="4">
        <v>6212.6</v>
      </c>
      <c r="M234" s="4">
        <v>15826.2</v>
      </c>
      <c r="N234" s="4">
        <v>167.8</v>
      </c>
      <c r="O234" s="4">
        <v>20502.900000000001</v>
      </c>
      <c r="P234" s="4" t="s">
        <v>46</v>
      </c>
    </row>
    <row r="235" spans="1:16" x14ac:dyDescent="0.55000000000000004">
      <c r="A235" s="3">
        <v>44524</v>
      </c>
      <c r="B235" s="4">
        <v>6409.2</v>
      </c>
      <c r="C235" s="4">
        <v>42.7</v>
      </c>
      <c r="D235" s="4">
        <v>9876.5</v>
      </c>
      <c r="E235" s="4">
        <v>491.9</v>
      </c>
      <c r="F235" s="4">
        <v>3554.1</v>
      </c>
      <c r="G235" s="4">
        <v>4939.7</v>
      </c>
      <c r="H235" s="4" t="s">
        <v>46</v>
      </c>
      <c r="I235" s="4">
        <v>2001.4</v>
      </c>
      <c r="J235" s="4">
        <v>8259</v>
      </c>
      <c r="K235" s="4">
        <v>1075.3</v>
      </c>
      <c r="L235" s="4">
        <v>7715.4</v>
      </c>
      <c r="M235" s="4">
        <v>13214.1</v>
      </c>
      <c r="N235" s="4">
        <v>315.60000000000002</v>
      </c>
      <c r="O235" s="4">
        <v>11818.8</v>
      </c>
      <c r="P235" s="4">
        <v>12.1</v>
      </c>
    </row>
    <row r="236" spans="1:16" x14ac:dyDescent="0.55000000000000004">
      <c r="A236" s="3">
        <v>44525</v>
      </c>
      <c r="B236" s="4">
        <v>3214.7</v>
      </c>
      <c r="C236" s="4">
        <v>42.6</v>
      </c>
      <c r="D236" s="4">
        <v>5839.1</v>
      </c>
      <c r="E236" s="4">
        <v>1046.4000000000001</v>
      </c>
      <c r="F236" s="4">
        <v>2379.5</v>
      </c>
      <c r="G236" s="4">
        <v>4499.7</v>
      </c>
      <c r="H236" s="4">
        <v>34.200000000000003</v>
      </c>
      <c r="I236" s="4">
        <v>1996.5</v>
      </c>
      <c r="J236" s="4">
        <v>6267.2</v>
      </c>
      <c r="K236" s="4">
        <v>1681.8</v>
      </c>
      <c r="L236" s="4">
        <v>3311.2</v>
      </c>
      <c r="M236" s="4">
        <v>19586.099999999999</v>
      </c>
      <c r="N236" s="4">
        <v>235.1</v>
      </c>
      <c r="O236" s="4">
        <v>6623.9</v>
      </c>
      <c r="P236" s="4">
        <v>10</v>
      </c>
    </row>
    <row r="237" spans="1:16" x14ac:dyDescent="0.55000000000000004">
      <c r="A237" s="3">
        <v>44526</v>
      </c>
      <c r="B237" s="4">
        <v>40718.1</v>
      </c>
      <c r="C237" s="4">
        <v>164.2</v>
      </c>
      <c r="D237" s="4">
        <v>101115.5</v>
      </c>
      <c r="E237" s="4">
        <v>1566.1</v>
      </c>
      <c r="F237" s="4">
        <v>19381.5</v>
      </c>
      <c r="G237" s="4">
        <v>5082</v>
      </c>
      <c r="H237" s="4">
        <v>28.8</v>
      </c>
      <c r="I237" s="4">
        <v>3929.1</v>
      </c>
      <c r="J237" s="4">
        <v>18599.5</v>
      </c>
      <c r="K237" s="4">
        <v>709.6</v>
      </c>
      <c r="L237" s="4">
        <v>4012.7</v>
      </c>
      <c r="M237" s="4">
        <v>57976.7</v>
      </c>
      <c r="N237" s="4">
        <v>608.20000000000005</v>
      </c>
      <c r="O237" s="4">
        <v>75259.8</v>
      </c>
      <c r="P237" s="4">
        <v>34.9</v>
      </c>
    </row>
    <row r="238" spans="1:16" x14ac:dyDescent="0.55000000000000004">
      <c r="A238" s="3">
        <v>44529</v>
      </c>
      <c r="B238" s="4">
        <v>76870.600000000006</v>
      </c>
      <c r="C238" s="4">
        <v>89.5</v>
      </c>
      <c r="D238" s="4">
        <v>221368.7</v>
      </c>
      <c r="E238" s="4">
        <v>1904.2</v>
      </c>
      <c r="F238" s="4">
        <v>36387</v>
      </c>
      <c r="G238" s="4">
        <v>7171.9</v>
      </c>
      <c r="H238" s="4">
        <v>186.7</v>
      </c>
      <c r="I238" s="4">
        <v>3746.3</v>
      </c>
      <c r="J238" s="4">
        <v>65947.5</v>
      </c>
      <c r="K238" s="4">
        <v>491.2</v>
      </c>
      <c r="L238" s="4">
        <v>23242.2</v>
      </c>
      <c r="M238" s="4">
        <v>161253.29999999999</v>
      </c>
      <c r="N238" s="4">
        <v>299.2</v>
      </c>
      <c r="O238" s="4">
        <v>210741.4</v>
      </c>
      <c r="P238" s="4">
        <v>44.5</v>
      </c>
    </row>
    <row r="239" spans="1:16" x14ac:dyDescent="0.55000000000000004">
      <c r="A239" s="3">
        <v>44530</v>
      </c>
      <c r="B239" s="4">
        <v>28773.200000000001</v>
      </c>
      <c r="C239" s="4">
        <v>33.700000000000003</v>
      </c>
      <c r="D239" s="4">
        <v>75399.899999999994</v>
      </c>
      <c r="E239" s="4">
        <v>3611.2</v>
      </c>
      <c r="F239" s="4">
        <v>30871.7</v>
      </c>
      <c r="G239" s="4">
        <v>23686.799999999999</v>
      </c>
      <c r="H239" s="4">
        <v>99.8</v>
      </c>
      <c r="I239" s="4">
        <v>5190.3</v>
      </c>
      <c r="J239" s="4">
        <v>153806.79999999999</v>
      </c>
      <c r="K239" s="4">
        <v>286.89999999999998</v>
      </c>
      <c r="L239" s="4">
        <v>16053</v>
      </c>
      <c r="M239" s="4">
        <v>231534.7</v>
      </c>
      <c r="N239" s="4">
        <v>351.4</v>
      </c>
      <c r="O239" s="4">
        <v>162390.79999999999</v>
      </c>
      <c r="P239" s="4">
        <v>10.8</v>
      </c>
    </row>
    <row r="240" spans="1:16" x14ac:dyDescent="0.55000000000000004">
      <c r="A240" s="3">
        <v>44531</v>
      </c>
      <c r="B240" s="4">
        <v>12630.4</v>
      </c>
      <c r="C240" s="4">
        <v>18.899999999999999</v>
      </c>
      <c r="D240" s="4">
        <v>34220</v>
      </c>
      <c r="E240" s="4">
        <v>551.5</v>
      </c>
      <c r="F240" s="4">
        <v>6965.1</v>
      </c>
      <c r="G240" s="4">
        <v>4480.8</v>
      </c>
      <c r="H240" s="4">
        <v>16.399999999999999</v>
      </c>
      <c r="I240" s="4">
        <v>2406</v>
      </c>
      <c r="J240" s="4">
        <v>20651.8</v>
      </c>
      <c r="K240" s="4">
        <v>478.8</v>
      </c>
      <c r="L240" s="4">
        <v>6668</v>
      </c>
      <c r="M240" s="4">
        <v>64290.400000000001</v>
      </c>
      <c r="N240" s="4">
        <v>356.9</v>
      </c>
      <c r="O240" s="4">
        <v>56745.599999999999</v>
      </c>
      <c r="P240" s="4">
        <v>13.7</v>
      </c>
    </row>
    <row r="241" spans="1:16" x14ac:dyDescent="0.55000000000000004">
      <c r="A241" s="3">
        <v>44532</v>
      </c>
      <c r="B241" s="4">
        <v>14382.8</v>
      </c>
      <c r="C241" s="4">
        <v>35.700000000000003</v>
      </c>
      <c r="D241" s="4">
        <v>41410.5</v>
      </c>
      <c r="E241" s="4">
        <v>517</v>
      </c>
      <c r="F241" s="4">
        <v>5363.5</v>
      </c>
      <c r="G241" s="4">
        <v>7699.3</v>
      </c>
      <c r="H241" s="4">
        <v>46.6</v>
      </c>
      <c r="I241" s="4">
        <v>4373.1000000000004</v>
      </c>
      <c r="J241" s="4">
        <v>22577.5</v>
      </c>
      <c r="K241" s="4">
        <v>366.2</v>
      </c>
      <c r="L241" s="4">
        <v>6767.9</v>
      </c>
      <c r="M241" s="4">
        <v>53773.9</v>
      </c>
      <c r="N241" s="4">
        <v>280</v>
      </c>
      <c r="O241" s="4">
        <v>52208</v>
      </c>
      <c r="P241" s="4">
        <v>36.5</v>
      </c>
    </row>
    <row r="242" spans="1:16" x14ac:dyDescent="0.55000000000000004">
      <c r="A242" s="3">
        <v>44533</v>
      </c>
      <c r="B242" s="4" t="s">
        <v>46</v>
      </c>
      <c r="C242" s="4" t="s">
        <v>46</v>
      </c>
      <c r="D242" s="4" t="s">
        <v>46</v>
      </c>
      <c r="E242" s="4" t="s">
        <v>46</v>
      </c>
      <c r="F242" s="4" t="s">
        <v>46</v>
      </c>
      <c r="G242" s="4" t="s">
        <v>46</v>
      </c>
      <c r="H242" s="4" t="s">
        <v>46</v>
      </c>
      <c r="I242" s="4" t="s">
        <v>46</v>
      </c>
      <c r="J242" s="4" t="s">
        <v>46</v>
      </c>
      <c r="K242" s="4" t="s">
        <v>46</v>
      </c>
      <c r="L242" s="4" t="s">
        <v>46</v>
      </c>
      <c r="M242" s="4" t="s">
        <v>46</v>
      </c>
      <c r="N242" s="4" t="s">
        <v>46</v>
      </c>
      <c r="O242" s="4" t="s">
        <v>46</v>
      </c>
      <c r="P242" s="4" t="s">
        <v>46</v>
      </c>
    </row>
    <row r="243" spans="1:16" x14ac:dyDescent="0.55000000000000004">
      <c r="A243" s="3">
        <v>44536</v>
      </c>
      <c r="B243" s="4">
        <v>8464.7999999999993</v>
      </c>
      <c r="C243" s="4">
        <v>31.8</v>
      </c>
      <c r="D243" s="4">
        <v>23433.5</v>
      </c>
      <c r="E243" s="4">
        <v>489.9</v>
      </c>
      <c r="F243" s="4">
        <v>7112.1</v>
      </c>
      <c r="G243" s="4">
        <v>8982.9</v>
      </c>
      <c r="H243" s="4">
        <v>56.9</v>
      </c>
      <c r="I243" s="4">
        <v>1356.4</v>
      </c>
      <c r="J243" s="4">
        <v>18140.3</v>
      </c>
      <c r="K243" s="4">
        <v>297.5</v>
      </c>
      <c r="L243" s="4">
        <v>9220.9</v>
      </c>
      <c r="M243" s="4">
        <v>44331.199999999997</v>
      </c>
      <c r="N243" s="4">
        <v>208.3</v>
      </c>
      <c r="O243" s="4">
        <v>35065.1</v>
      </c>
      <c r="P243" s="4">
        <v>100.5</v>
      </c>
    </row>
    <row r="244" spans="1:16" x14ac:dyDescent="0.55000000000000004">
      <c r="A244" s="3">
        <v>44537</v>
      </c>
      <c r="B244" s="4">
        <v>10898.7</v>
      </c>
      <c r="C244" s="4">
        <v>192.9</v>
      </c>
      <c r="D244" s="4">
        <v>31836.9</v>
      </c>
      <c r="E244" s="4">
        <v>384</v>
      </c>
      <c r="F244" s="4">
        <v>5881</v>
      </c>
      <c r="G244" s="4">
        <v>13175.9</v>
      </c>
      <c r="H244" s="4">
        <v>16.100000000000001</v>
      </c>
      <c r="I244" s="4">
        <v>1314.7</v>
      </c>
      <c r="J244" s="4">
        <v>12517.7</v>
      </c>
      <c r="K244" s="4">
        <v>100.5</v>
      </c>
      <c r="L244" s="4">
        <v>4002.4</v>
      </c>
      <c r="M244" s="4">
        <v>37742.300000000003</v>
      </c>
      <c r="N244" s="4">
        <v>182.2</v>
      </c>
      <c r="O244" s="4">
        <v>49294.1</v>
      </c>
      <c r="P244" s="4">
        <v>27</v>
      </c>
    </row>
    <row r="245" spans="1:16" x14ac:dyDescent="0.55000000000000004">
      <c r="A245" s="3">
        <v>44538</v>
      </c>
      <c r="B245" s="4">
        <v>6331.5</v>
      </c>
      <c r="C245" s="4">
        <v>155.1</v>
      </c>
      <c r="D245" s="4">
        <v>16627.8</v>
      </c>
      <c r="E245" s="4">
        <v>633.79999999999995</v>
      </c>
      <c r="F245" s="4">
        <v>4130.2</v>
      </c>
      <c r="G245" s="4">
        <v>11384.8</v>
      </c>
      <c r="H245" s="4">
        <v>4.7</v>
      </c>
      <c r="I245" s="4">
        <v>5402.8</v>
      </c>
      <c r="J245" s="4">
        <v>7489.9</v>
      </c>
      <c r="K245" s="4">
        <v>1657</v>
      </c>
      <c r="L245" s="4">
        <v>4056.7</v>
      </c>
      <c r="M245" s="4">
        <v>23243.8</v>
      </c>
      <c r="N245" s="4">
        <v>82.7</v>
      </c>
      <c r="O245" s="4">
        <v>20698.2</v>
      </c>
      <c r="P245" s="4">
        <v>6</v>
      </c>
    </row>
    <row r="246" spans="1:16" x14ac:dyDescent="0.55000000000000004">
      <c r="A246" s="3">
        <v>44539</v>
      </c>
      <c r="B246" s="4">
        <v>4174.7</v>
      </c>
      <c r="C246" s="4">
        <v>47.2</v>
      </c>
      <c r="D246" s="4">
        <v>9860.9</v>
      </c>
      <c r="E246" s="4">
        <v>248.9</v>
      </c>
      <c r="F246" s="4">
        <v>2418.1999999999998</v>
      </c>
      <c r="G246" s="4">
        <v>5626.9</v>
      </c>
      <c r="H246" s="4">
        <v>11.2</v>
      </c>
      <c r="I246" s="4">
        <v>4230</v>
      </c>
      <c r="J246" s="4">
        <v>3511.1</v>
      </c>
      <c r="K246" s="4">
        <v>1443.3</v>
      </c>
      <c r="L246" s="4">
        <v>1878.9</v>
      </c>
      <c r="M246" s="4">
        <v>10276.799999999999</v>
      </c>
      <c r="N246" s="4">
        <v>80.3</v>
      </c>
      <c r="O246" s="4">
        <v>17128.2</v>
      </c>
      <c r="P246" s="4">
        <v>4</v>
      </c>
    </row>
    <row r="247" spans="1:16" x14ac:dyDescent="0.55000000000000004">
      <c r="A247" s="3">
        <v>44540</v>
      </c>
      <c r="B247" s="4">
        <v>11985.4</v>
      </c>
      <c r="C247" s="4">
        <v>15.4</v>
      </c>
      <c r="D247" s="4">
        <v>26327.599999999999</v>
      </c>
      <c r="E247" s="4">
        <v>163.19999999999999</v>
      </c>
      <c r="F247" s="4">
        <v>6904.6</v>
      </c>
      <c r="G247" s="4">
        <v>4858.6000000000004</v>
      </c>
      <c r="H247" s="4">
        <v>15.4</v>
      </c>
      <c r="I247" s="4">
        <v>720.9</v>
      </c>
      <c r="J247" s="4">
        <v>18474</v>
      </c>
      <c r="K247" s="4">
        <v>468.7</v>
      </c>
      <c r="L247" s="4">
        <v>4532.6000000000004</v>
      </c>
      <c r="M247" s="4">
        <v>39470</v>
      </c>
      <c r="N247" s="4">
        <v>332</v>
      </c>
      <c r="O247" s="4">
        <v>50745.7</v>
      </c>
      <c r="P247" s="4" t="s">
        <v>46</v>
      </c>
    </row>
    <row r="248" spans="1:16" x14ac:dyDescent="0.55000000000000004">
      <c r="A248" s="3">
        <v>44543</v>
      </c>
      <c r="B248" s="4">
        <v>4309.6000000000004</v>
      </c>
      <c r="C248" s="4">
        <v>109.9</v>
      </c>
      <c r="D248" s="4">
        <v>10297.200000000001</v>
      </c>
      <c r="E248" s="4">
        <v>246.3</v>
      </c>
      <c r="F248" s="4">
        <v>5103.8999999999996</v>
      </c>
      <c r="G248" s="4">
        <v>9317.4</v>
      </c>
      <c r="H248" s="4">
        <v>8.5</v>
      </c>
      <c r="I248" s="4">
        <v>1417.1</v>
      </c>
      <c r="J248" s="4">
        <v>15745.1</v>
      </c>
      <c r="K248" s="4">
        <v>203.1</v>
      </c>
      <c r="L248" s="4">
        <v>2705.2</v>
      </c>
      <c r="M248" s="4">
        <v>28450.1</v>
      </c>
      <c r="N248" s="4">
        <v>181.1</v>
      </c>
      <c r="O248" s="4">
        <v>45513.9</v>
      </c>
      <c r="P248" s="4">
        <v>57.5</v>
      </c>
    </row>
    <row r="249" spans="1:16" x14ac:dyDescent="0.55000000000000004">
      <c r="A249" s="3">
        <v>44544</v>
      </c>
      <c r="B249" s="4">
        <v>9987.7999999999993</v>
      </c>
      <c r="C249" s="4" t="s">
        <v>46</v>
      </c>
      <c r="D249" s="4">
        <v>20324</v>
      </c>
      <c r="E249" s="4">
        <v>626.1</v>
      </c>
      <c r="F249" s="4">
        <v>7817.3</v>
      </c>
      <c r="G249" s="4">
        <v>5647.5</v>
      </c>
      <c r="H249" s="4">
        <v>7.4</v>
      </c>
      <c r="I249" s="4">
        <v>5055</v>
      </c>
      <c r="J249" s="4">
        <v>15130.1</v>
      </c>
      <c r="K249" s="4">
        <v>123.4</v>
      </c>
      <c r="L249" s="4">
        <v>3113.3</v>
      </c>
      <c r="M249" s="4">
        <v>34206.699999999997</v>
      </c>
      <c r="N249" s="4">
        <v>97</v>
      </c>
      <c r="O249" s="4">
        <v>29409.8</v>
      </c>
      <c r="P249" s="4">
        <v>27</v>
      </c>
    </row>
    <row r="250" spans="1:16" x14ac:dyDescent="0.55000000000000004">
      <c r="A250" s="3">
        <v>44545</v>
      </c>
      <c r="B250" s="4">
        <v>8701.1</v>
      </c>
      <c r="C250" s="4">
        <v>59.7</v>
      </c>
      <c r="D250" s="4">
        <v>15344.8</v>
      </c>
      <c r="E250" s="4">
        <v>501.6</v>
      </c>
      <c r="F250" s="4">
        <v>5652.3</v>
      </c>
      <c r="G250" s="4">
        <v>5395.2</v>
      </c>
      <c r="H250" s="4">
        <v>5.6</v>
      </c>
      <c r="I250" s="4">
        <v>2315.9</v>
      </c>
      <c r="J250" s="4">
        <v>12795.9</v>
      </c>
      <c r="K250" s="4">
        <v>1187.5999999999999</v>
      </c>
      <c r="L250" s="4">
        <v>1580.8</v>
      </c>
      <c r="M250" s="4">
        <v>23783.1</v>
      </c>
      <c r="N250" s="4" t="s">
        <v>46</v>
      </c>
      <c r="O250" s="4">
        <v>32542.7</v>
      </c>
      <c r="P250" s="4">
        <v>15</v>
      </c>
    </row>
    <row r="251" spans="1:16" x14ac:dyDescent="0.55000000000000004">
      <c r="A251" s="3">
        <v>44546</v>
      </c>
      <c r="B251" s="4">
        <v>8698.4</v>
      </c>
      <c r="C251" s="4">
        <v>19.8</v>
      </c>
      <c r="D251" s="4">
        <v>13115.1</v>
      </c>
      <c r="E251" s="4">
        <v>163.80000000000001</v>
      </c>
      <c r="F251" s="4">
        <v>4350.1000000000004</v>
      </c>
      <c r="G251" s="4">
        <v>12207.1</v>
      </c>
      <c r="H251" s="4">
        <v>2</v>
      </c>
      <c r="I251" s="4">
        <v>1219.3</v>
      </c>
      <c r="J251" s="4">
        <v>12815</v>
      </c>
      <c r="K251" s="4">
        <v>370.9</v>
      </c>
      <c r="L251" s="4">
        <v>2040.1</v>
      </c>
      <c r="M251" s="4">
        <v>18936.099999999999</v>
      </c>
      <c r="N251" s="4">
        <v>37.299999999999997</v>
      </c>
      <c r="O251" s="4">
        <v>24324.2</v>
      </c>
      <c r="P251" s="4">
        <v>2.1</v>
      </c>
    </row>
    <row r="252" spans="1:16" x14ac:dyDescent="0.55000000000000004">
      <c r="A252" s="3">
        <v>44547</v>
      </c>
      <c r="B252" s="4">
        <v>18925.5</v>
      </c>
      <c r="C252" s="4" t="s">
        <v>46</v>
      </c>
      <c r="D252" s="4">
        <v>46524.1</v>
      </c>
      <c r="E252" s="4">
        <v>1813</v>
      </c>
      <c r="F252" s="4">
        <v>8613.5</v>
      </c>
      <c r="G252" s="4">
        <v>12322</v>
      </c>
      <c r="H252" s="4">
        <v>45.5</v>
      </c>
      <c r="I252" s="4">
        <v>3308.8</v>
      </c>
      <c r="J252" s="4">
        <v>18153.8</v>
      </c>
      <c r="K252" s="4">
        <v>19</v>
      </c>
      <c r="L252" s="4">
        <v>1971.2</v>
      </c>
      <c r="M252" s="4">
        <v>33580.400000000001</v>
      </c>
      <c r="N252" s="4">
        <v>167.7</v>
      </c>
      <c r="O252" s="4">
        <v>48013.2</v>
      </c>
      <c r="P252" s="4">
        <v>5.2</v>
      </c>
    </row>
    <row r="253" spans="1:16" x14ac:dyDescent="0.55000000000000004">
      <c r="A253" s="3">
        <v>44550</v>
      </c>
      <c r="B253" s="4">
        <v>12810.2</v>
      </c>
      <c r="C253" s="4">
        <v>24.4</v>
      </c>
      <c r="D253" s="4">
        <v>33485.1</v>
      </c>
      <c r="E253" s="4">
        <v>1696</v>
      </c>
      <c r="F253" s="4">
        <v>5116.2</v>
      </c>
      <c r="G253" s="4">
        <v>8326.7000000000007</v>
      </c>
      <c r="H253" s="4">
        <v>19.2</v>
      </c>
      <c r="I253" s="4">
        <v>2656.6</v>
      </c>
      <c r="J253" s="4">
        <v>16116.5</v>
      </c>
      <c r="K253" s="4">
        <v>77.400000000000006</v>
      </c>
      <c r="L253" s="4">
        <v>1644.3</v>
      </c>
      <c r="M253" s="4">
        <v>32852.199999999997</v>
      </c>
      <c r="N253" s="4">
        <v>123.9</v>
      </c>
      <c r="O253" s="4">
        <v>35896.300000000003</v>
      </c>
      <c r="P253" s="4">
        <v>9.8000000000000007</v>
      </c>
    </row>
    <row r="254" spans="1:16" x14ac:dyDescent="0.55000000000000004">
      <c r="A254" s="3">
        <v>44551</v>
      </c>
      <c r="B254" s="4">
        <v>4484.3999999999996</v>
      </c>
      <c r="C254" s="4">
        <v>17.399999999999999</v>
      </c>
      <c r="D254" s="4">
        <v>11412.9</v>
      </c>
      <c r="E254" s="4">
        <v>555.9</v>
      </c>
      <c r="F254" s="4">
        <v>2457.1999999999998</v>
      </c>
      <c r="G254" s="4">
        <v>3930.6</v>
      </c>
      <c r="H254" s="4">
        <v>5</v>
      </c>
      <c r="I254" s="4">
        <v>279.8</v>
      </c>
      <c r="J254" s="4">
        <v>17252</v>
      </c>
      <c r="K254" s="4">
        <v>524.70000000000005</v>
      </c>
      <c r="L254" s="4">
        <v>539.70000000000005</v>
      </c>
      <c r="M254" s="4">
        <v>16996.099999999999</v>
      </c>
      <c r="N254" s="4">
        <v>34.1</v>
      </c>
      <c r="O254" s="4">
        <v>14317.8</v>
      </c>
      <c r="P254" s="4" t="s">
        <v>46</v>
      </c>
    </row>
    <row r="255" spans="1:16" x14ac:dyDescent="0.55000000000000004">
      <c r="A255" s="3">
        <v>44552</v>
      </c>
      <c r="B255" s="4">
        <v>6092.8</v>
      </c>
      <c r="C255" s="4">
        <v>121.3</v>
      </c>
      <c r="D255" s="4">
        <v>16782.099999999999</v>
      </c>
      <c r="E255" s="4">
        <v>719</v>
      </c>
      <c r="F255" s="4">
        <v>2526.8000000000002</v>
      </c>
      <c r="G255" s="4">
        <v>3985.5</v>
      </c>
      <c r="H255" s="4">
        <v>4.4000000000000004</v>
      </c>
      <c r="I255" s="4">
        <v>2735.4</v>
      </c>
      <c r="J255" s="4">
        <v>7442.6</v>
      </c>
      <c r="K255" s="4">
        <v>83.3</v>
      </c>
      <c r="L255" s="4">
        <v>1901.2</v>
      </c>
      <c r="M255" s="4">
        <v>14189.4</v>
      </c>
      <c r="N255" s="4">
        <v>102</v>
      </c>
      <c r="O255" s="4">
        <v>18031.3</v>
      </c>
      <c r="P255" s="4">
        <v>11</v>
      </c>
    </row>
    <row r="256" spans="1:16" x14ac:dyDescent="0.55000000000000004">
      <c r="A256" s="3">
        <v>44553</v>
      </c>
      <c r="B256" s="4">
        <v>3567.4</v>
      </c>
      <c r="C256" s="4">
        <v>55.8</v>
      </c>
      <c r="D256" s="4">
        <v>9461.9</v>
      </c>
      <c r="E256" s="4">
        <v>580.70000000000005</v>
      </c>
      <c r="F256" s="4">
        <v>2998.6</v>
      </c>
      <c r="G256" s="4">
        <v>7903.8</v>
      </c>
      <c r="H256" s="4">
        <v>74</v>
      </c>
      <c r="I256" s="4">
        <v>1134.9000000000001</v>
      </c>
      <c r="J256" s="4">
        <v>6612.1</v>
      </c>
      <c r="K256" s="4">
        <v>14.2</v>
      </c>
      <c r="L256" s="4">
        <v>753.1</v>
      </c>
      <c r="M256" s="4">
        <v>7914.4</v>
      </c>
      <c r="N256" s="4" t="s">
        <v>46</v>
      </c>
      <c r="O256" s="4">
        <v>15123.2</v>
      </c>
      <c r="P256" s="4">
        <v>11.2</v>
      </c>
    </row>
    <row r="257" spans="1:16" x14ac:dyDescent="0.55000000000000004">
      <c r="A257" s="3">
        <v>44554</v>
      </c>
      <c r="B257" s="4">
        <v>2747.9</v>
      </c>
      <c r="C257" s="4">
        <v>86.5</v>
      </c>
      <c r="D257" s="4">
        <v>8201.7000000000007</v>
      </c>
      <c r="E257" s="4">
        <v>701</v>
      </c>
      <c r="F257" s="4">
        <v>1234.2</v>
      </c>
      <c r="G257" s="4">
        <v>3061.6</v>
      </c>
      <c r="H257" s="4">
        <v>3.2</v>
      </c>
      <c r="I257" s="4">
        <v>128.30000000000001</v>
      </c>
      <c r="J257" s="4">
        <v>4591.1000000000004</v>
      </c>
      <c r="K257" s="4">
        <v>58.1</v>
      </c>
      <c r="L257" s="4">
        <v>1235.5</v>
      </c>
      <c r="M257" s="4">
        <v>9810.7000000000007</v>
      </c>
      <c r="N257" s="4">
        <v>49</v>
      </c>
      <c r="O257" s="4">
        <v>12155.9</v>
      </c>
      <c r="P257" s="4">
        <v>5.2</v>
      </c>
    </row>
    <row r="258" spans="1:16" x14ac:dyDescent="0.55000000000000004">
      <c r="A258" s="3">
        <v>44557</v>
      </c>
      <c r="B258" s="4">
        <v>9323.7999999999993</v>
      </c>
      <c r="C258" s="4">
        <v>18.7</v>
      </c>
      <c r="D258" s="4">
        <v>21624.3</v>
      </c>
      <c r="E258" s="4">
        <v>273.8</v>
      </c>
      <c r="F258" s="4">
        <v>2747.4</v>
      </c>
      <c r="G258" s="4">
        <v>5214.7</v>
      </c>
      <c r="H258" s="4">
        <v>47.7</v>
      </c>
      <c r="I258" s="4">
        <v>166.2</v>
      </c>
      <c r="J258" s="4">
        <v>7203.6</v>
      </c>
      <c r="K258" s="4">
        <v>84.7</v>
      </c>
      <c r="L258" s="4">
        <v>1986.1</v>
      </c>
      <c r="M258" s="4">
        <v>24632.5</v>
      </c>
      <c r="N258" s="4">
        <v>111.4</v>
      </c>
      <c r="O258" s="4">
        <v>38963.4</v>
      </c>
      <c r="P258" s="4">
        <v>29</v>
      </c>
    </row>
    <row r="259" spans="1:16" x14ac:dyDescent="0.55000000000000004">
      <c r="A259" s="3">
        <v>44558</v>
      </c>
      <c r="B259" s="4">
        <v>2810.5</v>
      </c>
      <c r="C259" s="4">
        <v>27.7</v>
      </c>
      <c r="D259" s="4">
        <v>12080.6</v>
      </c>
      <c r="E259" s="4">
        <v>659.2</v>
      </c>
      <c r="F259" s="4">
        <v>2268.5</v>
      </c>
      <c r="G259" s="4">
        <v>6606.1</v>
      </c>
      <c r="H259" s="4">
        <v>7</v>
      </c>
      <c r="I259" s="4">
        <v>1883.9</v>
      </c>
      <c r="J259" s="4">
        <v>5088.1000000000004</v>
      </c>
      <c r="K259" s="4">
        <v>144</v>
      </c>
      <c r="L259" s="4">
        <v>795.2</v>
      </c>
      <c r="M259" s="4">
        <v>12598.6</v>
      </c>
      <c r="N259" s="4">
        <v>70</v>
      </c>
      <c r="O259" s="4">
        <v>18604.8</v>
      </c>
      <c r="P259" s="4">
        <v>21.6</v>
      </c>
    </row>
    <row r="260" spans="1:16" x14ac:dyDescent="0.55000000000000004">
      <c r="A260" s="3">
        <v>44559</v>
      </c>
      <c r="B260" s="4">
        <v>4754.6000000000004</v>
      </c>
      <c r="C260" s="4">
        <v>42</v>
      </c>
      <c r="D260" s="4">
        <v>10053</v>
      </c>
      <c r="E260" s="4">
        <v>1334</v>
      </c>
      <c r="F260" s="4">
        <v>2871.8</v>
      </c>
      <c r="G260" s="4">
        <v>9699.5</v>
      </c>
      <c r="H260" s="4">
        <v>1.5</v>
      </c>
      <c r="I260" s="4">
        <v>3482.5</v>
      </c>
      <c r="J260" s="4">
        <v>7370.5</v>
      </c>
      <c r="K260" s="4">
        <v>174.3</v>
      </c>
      <c r="L260" s="4">
        <v>4532.1000000000004</v>
      </c>
      <c r="M260" s="4">
        <v>15822.7</v>
      </c>
      <c r="N260" s="4">
        <v>43</v>
      </c>
      <c r="O260" s="4">
        <v>22588.799999999999</v>
      </c>
      <c r="P260" s="4">
        <v>7</v>
      </c>
    </row>
    <row r="261" spans="1:16" x14ac:dyDescent="0.55000000000000004">
      <c r="A261" s="3">
        <v>44560</v>
      </c>
      <c r="B261" s="4">
        <v>3890.3</v>
      </c>
      <c r="C261" s="4">
        <v>69.599999999999994</v>
      </c>
      <c r="D261" s="4">
        <v>9559.2000000000007</v>
      </c>
      <c r="E261" s="4">
        <v>1158</v>
      </c>
      <c r="F261" s="4">
        <v>2032.6</v>
      </c>
      <c r="G261" s="4">
        <v>7819</v>
      </c>
      <c r="H261" s="4">
        <v>1</v>
      </c>
      <c r="I261" s="4">
        <v>3961.4</v>
      </c>
      <c r="J261" s="4">
        <v>5584.2</v>
      </c>
      <c r="K261" s="4">
        <v>86.5</v>
      </c>
      <c r="L261" s="4">
        <v>1750.9</v>
      </c>
      <c r="M261" s="4">
        <v>12078.4</v>
      </c>
      <c r="N261" s="4">
        <v>30</v>
      </c>
      <c r="O261" s="4">
        <v>20901.2</v>
      </c>
      <c r="P261" s="4">
        <v>24.2</v>
      </c>
    </row>
    <row r="262" spans="1:16" x14ac:dyDescent="0.55000000000000004">
      <c r="A262" s="3">
        <v>44561</v>
      </c>
      <c r="B262" s="4">
        <v>2822.1</v>
      </c>
      <c r="C262" s="4">
        <v>23.5</v>
      </c>
      <c r="D262" s="4">
        <v>8159.6</v>
      </c>
      <c r="E262" s="4">
        <v>855.3</v>
      </c>
      <c r="F262" s="4">
        <v>8171.9</v>
      </c>
      <c r="G262" s="4">
        <v>14702</v>
      </c>
      <c r="H262" s="4">
        <v>44</v>
      </c>
      <c r="I262" s="4">
        <v>2764.2</v>
      </c>
      <c r="J262" s="4">
        <v>15634.1</v>
      </c>
      <c r="K262" s="4">
        <v>134.4</v>
      </c>
      <c r="L262" s="4">
        <v>2086.6999999999998</v>
      </c>
      <c r="M262" s="4">
        <v>12015.2</v>
      </c>
      <c r="N262" s="4">
        <v>117.7</v>
      </c>
      <c r="O262" s="4">
        <v>29980.3</v>
      </c>
      <c r="P262" s="4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6A35-7095-40B3-B368-275C6B1E8CEC}">
  <dimension ref="A1:P261"/>
  <sheetViews>
    <sheetView workbookViewId="0">
      <selection activeCell="G6" sqref="G6"/>
    </sheetView>
  </sheetViews>
  <sheetFormatPr defaultRowHeight="14.4" x14ac:dyDescent="0.55000000000000004"/>
  <cols>
    <col min="1" max="1" width="12.89453125" customWidth="1"/>
    <col min="2" max="5" width="8.89453125" bestFit="1" customWidth="1"/>
    <col min="6" max="6" width="9.15625" bestFit="1" customWidth="1"/>
    <col min="7" max="14" width="8.89453125" bestFit="1" customWidth="1"/>
    <col min="15" max="15" width="9.15625" bestFit="1" customWidth="1"/>
    <col min="16" max="16" width="8.89453125" bestFit="1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44564</v>
      </c>
      <c r="B2" s="4">
        <v>2192.8000000000002</v>
      </c>
      <c r="C2" s="4">
        <v>25</v>
      </c>
      <c r="D2" s="4">
        <v>4991.3</v>
      </c>
      <c r="E2" s="4">
        <v>2030.5</v>
      </c>
      <c r="F2" s="4">
        <v>1924.2</v>
      </c>
      <c r="G2" s="4">
        <v>2546.6999999999998</v>
      </c>
      <c r="H2" s="4">
        <v>39.799999999999997</v>
      </c>
      <c r="I2" s="4">
        <v>2158.1</v>
      </c>
      <c r="J2" s="4">
        <v>4880.3999999999996</v>
      </c>
      <c r="K2" s="4">
        <v>92.7</v>
      </c>
      <c r="L2" s="4">
        <v>1514.5</v>
      </c>
      <c r="M2" s="4">
        <v>8036.5</v>
      </c>
      <c r="N2" s="4">
        <v>33.700000000000003</v>
      </c>
      <c r="O2" s="4">
        <v>18157.900000000001</v>
      </c>
      <c r="P2" s="4">
        <v>21.7</v>
      </c>
    </row>
    <row r="3" spans="1:16" x14ac:dyDescent="0.55000000000000004">
      <c r="A3" s="3">
        <v>44565</v>
      </c>
      <c r="B3" s="4">
        <v>2093.5</v>
      </c>
      <c r="C3" s="4">
        <v>15.1</v>
      </c>
      <c r="D3" s="4">
        <v>8816</v>
      </c>
      <c r="E3" s="4">
        <v>573.1</v>
      </c>
      <c r="F3" s="4">
        <v>2827</v>
      </c>
      <c r="G3" s="4">
        <v>4637.5</v>
      </c>
      <c r="H3" s="4">
        <v>5.0999999999999996</v>
      </c>
      <c r="I3" s="4">
        <v>1459.5</v>
      </c>
      <c r="J3" s="4">
        <v>2451.4</v>
      </c>
      <c r="K3" s="4">
        <v>712.4</v>
      </c>
      <c r="L3" s="4">
        <v>2663.3</v>
      </c>
      <c r="M3" s="4">
        <v>7836.7</v>
      </c>
      <c r="N3" s="4">
        <v>336.2</v>
      </c>
      <c r="O3" s="4">
        <v>18650.400000000001</v>
      </c>
      <c r="P3" s="4">
        <v>40.5</v>
      </c>
    </row>
    <row r="4" spans="1:16" x14ac:dyDescent="0.55000000000000004">
      <c r="A4" s="3">
        <v>44566</v>
      </c>
      <c r="B4" s="4">
        <v>6691.3</v>
      </c>
      <c r="C4" s="4">
        <v>102.7</v>
      </c>
      <c r="D4" s="4">
        <v>18117.099999999999</v>
      </c>
      <c r="E4" s="4">
        <v>710.7</v>
      </c>
      <c r="F4" s="4">
        <v>5158.8999999999996</v>
      </c>
      <c r="G4" s="4">
        <v>3937.3</v>
      </c>
      <c r="H4" s="4">
        <v>71.8</v>
      </c>
      <c r="I4" s="4">
        <v>2604.3000000000002</v>
      </c>
      <c r="J4" s="4">
        <v>11745.2</v>
      </c>
      <c r="K4" s="4">
        <v>744.8</v>
      </c>
      <c r="L4" s="4">
        <v>1215.8</v>
      </c>
      <c r="M4" s="4">
        <v>27948</v>
      </c>
      <c r="N4" s="4">
        <v>72.400000000000006</v>
      </c>
      <c r="O4" s="4">
        <v>32025.9</v>
      </c>
      <c r="P4" s="4">
        <v>29</v>
      </c>
    </row>
    <row r="5" spans="1:16" x14ac:dyDescent="0.55000000000000004">
      <c r="A5" s="3">
        <v>44567</v>
      </c>
      <c r="B5" s="4">
        <v>4165.3999999999996</v>
      </c>
      <c r="C5" s="4">
        <v>23.4</v>
      </c>
      <c r="D5" s="4">
        <v>11646.9</v>
      </c>
      <c r="E5" s="4">
        <v>275.2</v>
      </c>
      <c r="F5" s="4">
        <v>3464.5</v>
      </c>
      <c r="G5" s="4">
        <v>5970.4</v>
      </c>
      <c r="H5" s="4">
        <v>6.2</v>
      </c>
      <c r="I5" s="4">
        <v>2461.6</v>
      </c>
      <c r="J5" s="4">
        <v>7144.5</v>
      </c>
      <c r="K5" s="4">
        <v>463.2</v>
      </c>
      <c r="L5" s="4">
        <v>1133.7</v>
      </c>
      <c r="M5" s="4">
        <v>17734</v>
      </c>
      <c r="N5" s="4">
        <v>32.9</v>
      </c>
      <c r="O5" s="4">
        <v>26618.7</v>
      </c>
      <c r="P5" s="4" t="s">
        <v>46</v>
      </c>
    </row>
    <row r="6" spans="1:16" x14ac:dyDescent="0.55000000000000004">
      <c r="A6" s="3">
        <v>44568</v>
      </c>
      <c r="B6" s="4">
        <v>1541</v>
      </c>
      <c r="C6" s="4">
        <v>16.5</v>
      </c>
      <c r="D6" s="4">
        <v>4871.3</v>
      </c>
      <c r="E6" s="4">
        <v>984.4</v>
      </c>
      <c r="F6" s="4">
        <v>5126.3</v>
      </c>
      <c r="G6" s="4">
        <v>3285.6</v>
      </c>
      <c r="H6" s="4" t="s">
        <v>46</v>
      </c>
      <c r="I6" s="4">
        <v>1550.8</v>
      </c>
      <c r="J6" s="4">
        <v>6382.7</v>
      </c>
      <c r="K6" s="4">
        <v>407.8</v>
      </c>
      <c r="L6" s="4">
        <v>1476.4</v>
      </c>
      <c r="M6" s="4">
        <v>12503.2</v>
      </c>
      <c r="N6" s="4">
        <v>390.2</v>
      </c>
      <c r="O6" s="4">
        <v>14361.9</v>
      </c>
      <c r="P6" s="4">
        <v>4</v>
      </c>
    </row>
    <row r="7" spans="1:16" x14ac:dyDescent="0.55000000000000004">
      <c r="A7" s="3">
        <v>44571</v>
      </c>
      <c r="B7" s="4">
        <v>3716.2</v>
      </c>
      <c r="C7" s="4">
        <v>4.5</v>
      </c>
      <c r="D7" s="4">
        <v>10492</v>
      </c>
      <c r="E7" s="4">
        <v>162.69999999999999</v>
      </c>
      <c r="F7" s="4">
        <v>6683.7</v>
      </c>
      <c r="G7" s="4">
        <v>3003.2</v>
      </c>
      <c r="H7" s="4" t="s">
        <v>46</v>
      </c>
      <c r="I7" s="4">
        <v>1424.6</v>
      </c>
      <c r="J7" s="4">
        <v>12096.2</v>
      </c>
      <c r="K7" s="4">
        <v>235.2</v>
      </c>
      <c r="L7" s="4">
        <v>3577.9</v>
      </c>
      <c r="M7" s="4">
        <v>13592.7</v>
      </c>
      <c r="N7" s="4">
        <v>149.69999999999999</v>
      </c>
      <c r="O7" s="4">
        <v>23709.9</v>
      </c>
      <c r="P7" s="4">
        <v>15.5</v>
      </c>
    </row>
    <row r="8" spans="1:16" x14ac:dyDescent="0.55000000000000004">
      <c r="A8" s="3">
        <v>44572</v>
      </c>
      <c r="B8" s="4">
        <v>1922.4</v>
      </c>
      <c r="C8" s="4">
        <v>27.9</v>
      </c>
      <c r="D8" s="4">
        <v>6692.1</v>
      </c>
      <c r="E8" s="4">
        <v>1920.1</v>
      </c>
      <c r="F8" s="4">
        <v>4208.1000000000004</v>
      </c>
      <c r="G8" s="4">
        <v>3039.2</v>
      </c>
      <c r="H8" s="4">
        <v>19.2</v>
      </c>
      <c r="I8" s="4">
        <v>2652.2</v>
      </c>
      <c r="J8" s="4">
        <v>8196.2000000000007</v>
      </c>
      <c r="K8" s="4">
        <v>117.8</v>
      </c>
      <c r="L8" s="4">
        <v>4173.8</v>
      </c>
      <c r="M8" s="4">
        <v>19051.099999999999</v>
      </c>
      <c r="N8" s="4">
        <v>38.299999999999997</v>
      </c>
      <c r="O8" s="4">
        <v>17103.2</v>
      </c>
      <c r="P8" s="4">
        <v>7.2</v>
      </c>
    </row>
    <row r="9" spans="1:16" x14ac:dyDescent="0.55000000000000004">
      <c r="A9" s="3">
        <v>44573</v>
      </c>
      <c r="B9" s="4">
        <v>962.3</v>
      </c>
      <c r="C9" s="4">
        <v>10.3</v>
      </c>
      <c r="D9" s="4">
        <v>1923</v>
      </c>
      <c r="E9" s="4">
        <v>1487.1</v>
      </c>
      <c r="F9" s="4">
        <v>4066.6</v>
      </c>
      <c r="G9" s="4">
        <v>3756</v>
      </c>
      <c r="H9" s="4">
        <v>1</v>
      </c>
      <c r="I9" s="4">
        <v>489.9</v>
      </c>
      <c r="J9" s="4">
        <v>6027.6</v>
      </c>
      <c r="K9" s="4">
        <v>218.8</v>
      </c>
      <c r="L9" s="4">
        <v>4267.3999999999996</v>
      </c>
      <c r="M9" s="4">
        <v>7186.6</v>
      </c>
      <c r="N9" s="4">
        <v>266.7</v>
      </c>
      <c r="O9" s="4">
        <v>12664.6</v>
      </c>
      <c r="P9" s="4">
        <v>0.8</v>
      </c>
    </row>
    <row r="10" spans="1:16" x14ac:dyDescent="0.55000000000000004">
      <c r="A10" s="3">
        <v>44574</v>
      </c>
      <c r="B10" s="4">
        <v>1278.9000000000001</v>
      </c>
      <c r="C10" s="4">
        <v>14.2</v>
      </c>
      <c r="D10" s="4">
        <v>5026.5</v>
      </c>
      <c r="E10" s="4">
        <v>1102.3</v>
      </c>
      <c r="F10" s="4">
        <v>3405.3</v>
      </c>
      <c r="G10" s="4">
        <v>3371.2</v>
      </c>
      <c r="H10" s="4">
        <v>161.30000000000001</v>
      </c>
      <c r="I10" s="4">
        <v>1415.7</v>
      </c>
      <c r="J10" s="4">
        <v>4239</v>
      </c>
      <c r="K10" s="4">
        <v>157.4</v>
      </c>
      <c r="L10" s="4">
        <v>1297.5</v>
      </c>
      <c r="M10" s="4">
        <v>6050.6</v>
      </c>
      <c r="N10" s="4">
        <v>55</v>
      </c>
      <c r="O10" s="4">
        <v>16538.900000000001</v>
      </c>
      <c r="P10" s="4">
        <v>3.3</v>
      </c>
    </row>
    <row r="11" spans="1:16" x14ac:dyDescent="0.55000000000000004">
      <c r="A11" s="3">
        <v>44575</v>
      </c>
      <c r="B11" s="4">
        <v>1162.5</v>
      </c>
      <c r="C11" s="4">
        <v>28.9</v>
      </c>
      <c r="D11" s="4">
        <v>5418.2</v>
      </c>
      <c r="E11" s="4">
        <v>3417.6</v>
      </c>
      <c r="F11" s="4">
        <v>1461</v>
      </c>
      <c r="G11" s="4">
        <v>8155.4</v>
      </c>
      <c r="H11" s="4">
        <v>164.7</v>
      </c>
      <c r="I11" s="4">
        <v>1395.8</v>
      </c>
      <c r="J11" s="4">
        <v>2475.1</v>
      </c>
      <c r="K11" s="4">
        <v>429.4</v>
      </c>
      <c r="L11" s="4">
        <v>1866.9</v>
      </c>
      <c r="M11" s="4">
        <v>11624.8</v>
      </c>
      <c r="N11" s="4">
        <v>83.2</v>
      </c>
      <c r="O11" s="4">
        <v>14154.8</v>
      </c>
      <c r="P11" s="4">
        <v>9.4</v>
      </c>
    </row>
    <row r="12" spans="1:16" x14ac:dyDescent="0.55000000000000004">
      <c r="A12" s="3">
        <v>44578</v>
      </c>
      <c r="B12" s="4">
        <v>1291</v>
      </c>
      <c r="C12" s="4">
        <v>19.600000000000001</v>
      </c>
      <c r="D12" s="4">
        <v>6368.9</v>
      </c>
      <c r="E12" s="4">
        <v>107.2</v>
      </c>
      <c r="F12" s="4">
        <v>2303.6999999999998</v>
      </c>
      <c r="G12" s="4">
        <v>5295.3</v>
      </c>
      <c r="H12" s="4">
        <v>183.1</v>
      </c>
      <c r="I12" s="4">
        <v>1176</v>
      </c>
      <c r="J12" s="4">
        <v>2045.4</v>
      </c>
      <c r="K12" s="4">
        <v>123.9</v>
      </c>
      <c r="L12" s="4">
        <v>1538.1</v>
      </c>
      <c r="M12" s="4">
        <v>7097.3</v>
      </c>
      <c r="N12" s="4">
        <v>253.9</v>
      </c>
      <c r="O12" s="4">
        <v>6790.7</v>
      </c>
      <c r="P12" s="4">
        <v>10.1</v>
      </c>
    </row>
    <row r="13" spans="1:16" x14ac:dyDescent="0.55000000000000004">
      <c r="A13" s="3">
        <v>44579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4" t="s">
        <v>46</v>
      </c>
      <c r="H13" s="4" t="s">
        <v>46</v>
      </c>
      <c r="I13" s="4" t="s">
        <v>46</v>
      </c>
      <c r="J13" s="4" t="s">
        <v>46</v>
      </c>
      <c r="K13" s="4" t="s">
        <v>46</v>
      </c>
      <c r="L13" s="4" t="s">
        <v>46</v>
      </c>
      <c r="M13" s="4" t="s">
        <v>46</v>
      </c>
      <c r="N13" s="4" t="s">
        <v>46</v>
      </c>
      <c r="O13" s="4" t="s">
        <v>46</v>
      </c>
      <c r="P13" s="4" t="s">
        <v>46</v>
      </c>
    </row>
    <row r="14" spans="1:16" x14ac:dyDescent="0.55000000000000004">
      <c r="A14" s="3">
        <v>44580</v>
      </c>
      <c r="B14" s="4">
        <v>1355.9</v>
      </c>
      <c r="C14" s="4">
        <v>49.7</v>
      </c>
      <c r="D14" s="4">
        <v>4865.3</v>
      </c>
      <c r="E14" s="4">
        <v>1175.9000000000001</v>
      </c>
      <c r="F14" s="4">
        <v>3340.7</v>
      </c>
      <c r="G14" s="4">
        <v>4463.1000000000004</v>
      </c>
      <c r="H14" s="4">
        <v>199.3</v>
      </c>
      <c r="I14" s="4">
        <v>2023.1</v>
      </c>
      <c r="J14" s="4">
        <v>3492.2</v>
      </c>
      <c r="K14" s="4">
        <v>260.5</v>
      </c>
      <c r="L14" s="4">
        <v>2023.4</v>
      </c>
      <c r="M14" s="4">
        <v>13099.7</v>
      </c>
      <c r="N14" s="4">
        <v>262.2</v>
      </c>
      <c r="O14" s="4">
        <v>15950</v>
      </c>
      <c r="P14" s="4">
        <v>13.3</v>
      </c>
    </row>
    <row r="15" spans="1:16" x14ac:dyDescent="0.55000000000000004">
      <c r="A15" s="3">
        <v>44581</v>
      </c>
      <c r="B15" s="4">
        <v>778.6</v>
      </c>
      <c r="C15" s="4">
        <v>46.5</v>
      </c>
      <c r="D15" s="4">
        <v>4331.6000000000004</v>
      </c>
      <c r="E15" s="4">
        <v>1000.4</v>
      </c>
      <c r="F15" s="4">
        <v>3113.5</v>
      </c>
      <c r="G15" s="4">
        <v>4996.6000000000004</v>
      </c>
      <c r="H15" s="4">
        <v>66</v>
      </c>
      <c r="I15" s="4">
        <v>550.79999999999995</v>
      </c>
      <c r="J15" s="4">
        <v>1905.4</v>
      </c>
      <c r="K15" s="4">
        <v>478.6</v>
      </c>
      <c r="L15" s="4">
        <v>1104.5</v>
      </c>
      <c r="M15" s="4">
        <v>12354.1</v>
      </c>
      <c r="N15" s="4">
        <v>70.3</v>
      </c>
      <c r="O15" s="4">
        <v>10633</v>
      </c>
      <c r="P15" s="4" t="s">
        <v>46</v>
      </c>
    </row>
    <row r="16" spans="1:16" x14ac:dyDescent="0.55000000000000004">
      <c r="A16" s="3">
        <v>44582</v>
      </c>
      <c r="B16" s="4">
        <v>704.8</v>
      </c>
      <c r="C16" s="4">
        <v>13.5</v>
      </c>
      <c r="D16" s="4">
        <v>3905.5</v>
      </c>
      <c r="E16" s="4">
        <v>1528.4</v>
      </c>
      <c r="F16" s="4">
        <v>2328.6</v>
      </c>
      <c r="G16" s="4">
        <v>3630.9</v>
      </c>
      <c r="H16" s="4">
        <v>43</v>
      </c>
      <c r="I16" s="4">
        <v>1049.2</v>
      </c>
      <c r="J16" s="4">
        <v>4140.3</v>
      </c>
      <c r="K16" s="4">
        <v>98.1</v>
      </c>
      <c r="L16" s="4">
        <v>1065.2</v>
      </c>
      <c r="M16" s="4">
        <v>14325.8</v>
      </c>
      <c r="N16" s="4">
        <v>12.3</v>
      </c>
      <c r="O16" s="4">
        <v>11816.3</v>
      </c>
      <c r="P16" s="4">
        <v>19</v>
      </c>
    </row>
    <row r="17" spans="1:16" x14ac:dyDescent="0.55000000000000004">
      <c r="A17" s="3">
        <v>44585</v>
      </c>
      <c r="B17" s="4">
        <v>997.4</v>
      </c>
      <c r="C17" s="4">
        <v>26.2</v>
      </c>
      <c r="D17" s="4">
        <v>4109.8</v>
      </c>
      <c r="E17" s="4">
        <v>915.6</v>
      </c>
      <c r="F17" s="4">
        <v>2342.9</v>
      </c>
      <c r="G17" s="4">
        <v>6144.7</v>
      </c>
      <c r="H17" s="4">
        <v>40.6</v>
      </c>
      <c r="I17" s="4">
        <v>1942.4</v>
      </c>
      <c r="J17" s="4">
        <v>2812.7</v>
      </c>
      <c r="K17" s="4">
        <v>61.5</v>
      </c>
      <c r="L17" s="4">
        <v>1111.5</v>
      </c>
      <c r="M17" s="4">
        <v>8272</v>
      </c>
      <c r="N17" s="4">
        <v>10</v>
      </c>
      <c r="O17" s="4">
        <v>14573.1</v>
      </c>
      <c r="P17" s="4">
        <v>38.9</v>
      </c>
    </row>
    <row r="18" spans="1:16" x14ac:dyDescent="0.55000000000000004">
      <c r="A18" s="3">
        <v>44586</v>
      </c>
      <c r="B18" s="4">
        <v>1519.4</v>
      </c>
      <c r="C18" s="4">
        <v>194.7</v>
      </c>
      <c r="D18" s="4">
        <v>5688.4</v>
      </c>
      <c r="E18" s="4">
        <v>1311.1</v>
      </c>
      <c r="F18" s="4">
        <v>3861.4</v>
      </c>
      <c r="G18" s="4">
        <v>8433</v>
      </c>
      <c r="H18" s="4">
        <v>49.4</v>
      </c>
      <c r="I18" s="4">
        <v>1267.0999999999999</v>
      </c>
      <c r="J18" s="4">
        <v>3296.6</v>
      </c>
      <c r="K18" s="4">
        <v>339</v>
      </c>
      <c r="L18" s="4">
        <v>1701.1</v>
      </c>
      <c r="M18" s="4">
        <v>10279.4</v>
      </c>
      <c r="N18" s="4">
        <v>117.6</v>
      </c>
      <c r="O18" s="4">
        <v>13227.3</v>
      </c>
      <c r="P18" s="4">
        <v>34.700000000000003</v>
      </c>
    </row>
    <row r="19" spans="1:16" x14ac:dyDescent="0.55000000000000004">
      <c r="A19" s="3">
        <v>44587</v>
      </c>
      <c r="B19" s="4">
        <v>2098.8000000000002</v>
      </c>
      <c r="C19" s="4">
        <v>27</v>
      </c>
      <c r="D19" s="4">
        <v>7936.6</v>
      </c>
      <c r="E19" s="4">
        <v>626.9</v>
      </c>
      <c r="F19" s="4">
        <v>1941.9</v>
      </c>
      <c r="G19" s="4">
        <v>7854.8</v>
      </c>
      <c r="H19" s="4">
        <v>4.3</v>
      </c>
      <c r="I19" s="4">
        <v>3699.1</v>
      </c>
      <c r="J19" s="4">
        <v>1906.7</v>
      </c>
      <c r="K19" s="4">
        <v>123.8</v>
      </c>
      <c r="L19" s="4">
        <v>369.8</v>
      </c>
      <c r="M19" s="4">
        <v>8044.7</v>
      </c>
      <c r="N19" s="4">
        <v>55.4</v>
      </c>
      <c r="O19" s="4">
        <v>15450.2</v>
      </c>
      <c r="P19" s="4">
        <v>13.3</v>
      </c>
    </row>
    <row r="20" spans="1:16" x14ac:dyDescent="0.55000000000000004">
      <c r="A20" s="3">
        <v>44588</v>
      </c>
      <c r="B20" s="4">
        <v>852.8</v>
      </c>
      <c r="C20" s="4">
        <v>29.2</v>
      </c>
      <c r="D20" s="4">
        <v>4201.5</v>
      </c>
      <c r="E20" s="4">
        <v>1152.5999999999999</v>
      </c>
      <c r="F20" s="4">
        <v>1602.7</v>
      </c>
      <c r="G20" s="4">
        <v>2826.7</v>
      </c>
      <c r="H20" s="4">
        <v>11.9</v>
      </c>
      <c r="I20" s="4">
        <v>2098.8000000000002</v>
      </c>
      <c r="J20" s="4">
        <v>1143.2</v>
      </c>
      <c r="K20" s="4">
        <v>155.5</v>
      </c>
      <c r="L20" s="4">
        <v>935.3</v>
      </c>
      <c r="M20" s="4">
        <v>4924.6000000000004</v>
      </c>
      <c r="N20" s="4">
        <v>5.2</v>
      </c>
      <c r="O20" s="4">
        <v>10477.6</v>
      </c>
      <c r="P20" s="4">
        <v>15</v>
      </c>
    </row>
    <row r="21" spans="1:16" x14ac:dyDescent="0.55000000000000004">
      <c r="A21" s="3">
        <v>44589</v>
      </c>
      <c r="B21" s="4">
        <v>1138.2</v>
      </c>
      <c r="C21" s="4">
        <v>43.6</v>
      </c>
      <c r="D21" s="4">
        <v>6281.4</v>
      </c>
      <c r="E21" s="4">
        <v>265.10000000000002</v>
      </c>
      <c r="F21" s="4">
        <v>2121.6</v>
      </c>
      <c r="G21" s="4">
        <v>5363.1</v>
      </c>
      <c r="H21" s="4">
        <v>28.7</v>
      </c>
      <c r="I21" s="4">
        <v>2145.8000000000002</v>
      </c>
      <c r="J21" s="4">
        <v>3602.7</v>
      </c>
      <c r="K21" s="4">
        <v>150.4</v>
      </c>
      <c r="L21" s="4">
        <v>3284.3</v>
      </c>
      <c r="M21" s="4">
        <v>12731.5</v>
      </c>
      <c r="N21" s="4">
        <v>12.9</v>
      </c>
      <c r="O21" s="4">
        <v>10092.700000000001</v>
      </c>
      <c r="P21" s="4">
        <v>15.6</v>
      </c>
    </row>
    <row r="22" spans="1:16" x14ac:dyDescent="0.55000000000000004">
      <c r="A22" s="3">
        <v>44592</v>
      </c>
      <c r="B22" s="4">
        <v>734.4</v>
      </c>
      <c r="C22" s="4">
        <v>1.5</v>
      </c>
      <c r="D22" s="4">
        <v>2720</v>
      </c>
      <c r="E22" s="4">
        <v>81.400000000000006</v>
      </c>
      <c r="F22" s="4">
        <v>3639.7</v>
      </c>
      <c r="G22" s="4">
        <v>2736.2</v>
      </c>
      <c r="H22" s="4">
        <v>4.9000000000000004</v>
      </c>
      <c r="I22" s="4">
        <v>1081.2</v>
      </c>
      <c r="J22" s="4">
        <v>3251.6</v>
      </c>
      <c r="K22" s="4">
        <v>29</v>
      </c>
      <c r="L22" s="4">
        <v>470.7</v>
      </c>
      <c r="M22" s="4">
        <v>10576.6</v>
      </c>
      <c r="N22" s="4">
        <v>14.9</v>
      </c>
      <c r="O22" s="4">
        <v>14075.1</v>
      </c>
      <c r="P22" s="4" t="s">
        <v>46</v>
      </c>
    </row>
    <row r="23" spans="1:16" x14ac:dyDescent="0.55000000000000004">
      <c r="A23" s="3">
        <v>44593</v>
      </c>
      <c r="B23" s="4" t="s">
        <v>46</v>
      </c>
      <c r="C23" s="4" t="s">
        <v>46</v>
      </c>
      <c r="D23" s="4" t="s">
        <v>46</v>
      </c>
      <c r="E23" s="4" t="s">
        <v>46</v>
      </c>
      <c r="F23" s="4" t="s">
        <v>46</v>
      </c>
      <c r="G23" s="4" t="s">
        <v>46</v>
      </c>
      <c r="H23" s="4" t="s">
        <v>46</v>
      </c>
      <c r="I23" s="4" t="s">
        <v>46</v>
      </c>
      <c r="J23" s="4" t="s">
        <v>46</v>
      </c>
      <c r="K23" s="4" t="s">
        <v>46</v>
      </c>
      <c r="L23" s="4" t="s">
        <v>46</v>
      </c>
      <c r="M23" s="4" t="s">
        <v>46</v>
      </c>
      <c r="N23" s="4" t="s">
        <v>46</v>
      </c>
      <c r="O23" s="4" t="s">
        <v>46</v>
      </c>
      <c r="P23" s="4" t="s">
        <v>46</v>
      </c>
    </row>
    <row r="24" spans="1:16" x14ac:dyDescent="0.55000000000000004">
      <c r="A24" s="3">
        <v>44594</v>
      </c>
      <c r="B24" s="4" t="s">
        <v>46</v>
      </c>
      <c r="C24" s="4" t="s">
        <v>46</v>
      </c>
      <c r="D24" s="4" t="s">
        <v>46</v>
      </c>
      <c r="E24" s="4" t="s">
        <v>46</v>
      </c>
      <c r="F24" s="4" t="s">
        <v>46</v>
      </c>
      <c r="G24" s="4" t="s">
        <v>46</v>
      </c>
      <c r="H24" s="4" t="s">
        <v>46</v>
      </c>
      <c r="I24" s="4" t="s">
        <v>46</v>
      </c>
      <c r="J24" s="4" t="s">
        <v>46</v>
      </c>
      <c r="K24" s="4" t="s">
        <v>46</v>
      </c>
      <c r="L24" s="4" t="s">
        <v>46</v>
      </c>
      <c r="M24" s="4" t="s">
        <v>46</v>
      </c>
      <c r="N24" s="4" t="s">
        <v>46</v>
      </c>
      <c r="O24" s="4" t="s">
        <v>46</v>
      </c>
      <c r="P24" s="4" t="s">
        <v>46</v>
      </c>
    </row>
    <row r="25" spans="1:16" x14ac:dyDescent="0.55000000000000004">
      <c r="A25" s="3">
        <v>44595</v>
      </c>
      <c r="B25" s="4">
        <v>549.9</v>
      </c>
      <c r="C25" s="4">
        <v>94.5</v>
      </c>
      <c r="D25" s="4">
        <v>3981.9</v>
      </c>
      <c r="E25" s="4">
        <v>319.8</v>
      </c>
      <c r="F25" s="4">
        <v>3547.7</v>
      </c>
      <c r="G25" s="4">
        <v>3455.5</v>
      </c>
      <c r="H25" s="4">
        <v>87.4</v>
      </c>
      <c r="I25" s="4">
        <v>2047.1</v>
      </c>
      <c r="J25" s="4">
        <v>1686.6</v>
      </c>
      <c r="K25" s="4">
        <v>56.6</v>
      </c>
      <c r="L25" s="4">
        <v>1256.8</v>
      </c>
      <c r="M25" s="4">
        <v>4760.7</v>
      </c>
      <c r="N25" s="4">
        <v>42.6</v>
      </c>
      <c r="O25" s="4">
        <v>12233</v>
      </c>
      <c r="P25" s="4">
        <v>2.6</v>
      </c>
    </row>
    <row r="26" spans="1:16" x14ac:dyDescent="0.55000000000000004">
      <c r="A26" s="3">
        <v>44596</v>
      </c>
      <c r="B26" s="4">
        <v>2172.5</v>
      </c>
      <c r="C26" s="4">
        <v>9.9</v>
      </c>
      <c r="D26" s="4">
        <v>6473.4</v>
      </c>
      <c r="E26" s="4">
        <v>465.3</v>
      </c>
      <c r="F26" s="4">
        <v>3315</v>
      </c>
      <c r="G26" s="4">
        <v>1887.4</v>
      </c>
      <c r="H26" s="4">
        <v>22</v>
      </c>
      <c r="I26" s="4">
        <v>669.9</v>
      </c>
      <c r="J26" s="4">
        <v>2772.8</v>
      </c>
      <c r="K26" s="4">
        <v>56.5</v>
      </c>
      <c r="L26" s="4">
        <v>1680.2</v>
      </c>
      <c r="M26" s="4">
        <v>8439.2000000000007</v>
      </c>
      <c r="N26" s="4">
        <v>26.9</v>
      </c>
      <c r="O26" s="4">
        <v>12497.8</v>
      </c>
      <c r="P26" s="4">
        <v>1</v>
      </c>
    </row>
    <row r="27" spans="1:16" x14ac:dyDescent="0.55000000000000004">
      <c r="A27" s="3">
        <v>44599</v>
      </c>
      <c r="B27" s="4">
        <v>9692.4</v>
      </c>
      <c r="C27" s="4">
        <v>17.8</v>
      </c>
      <c r="D27" s="4">
        <v>33944.199999999997</v>
      </c>
      <c r="E27" s="4">
        <v>212.3</v>
      </c>
      <c r="F27" s="4">
        <v>7377.2</v>
      </c>
      <c r="G27" s="4">
        <v>4085.5</v>
      </c>
      <c r="H27" s="4">
        <v>23.5</v>
      </c>
      <c r="I27" s="4">
        <v>2891.2</v>
      </c>
      <c r="J27" s="4">
        <v>11788.2</v>
      </c>
      <c r="K27" s="4">
        <v>154.5</v>
      </c>
      <c r="L27" s="4">
        <v>2181.3000000000002</v>
      </c>
      <c r="M27" s="4">
        <v>34891.9</v>
      </c>
      <c r="N27" s="4">
        <v>22.1</v>
      </c>
      <c r="O27" s="4">
        <v>76684.399999999994</v>
      </c>
      <c r="P27" s="4" t="s">
        <v>46</v>
      </c>
    </row>
    <row r="28" spans="1:16" x14ac:dyDescent="0.55000000000000004">
      <c r="A28" s="3">
        <v>44600</v>
      </c>
      <c r="B28" s="4">
        <v>3241.8</v>
      </c>
      <c r="C28" s="4">
        <v>76.5</v>
      </c>
      <c r="D28" s="4">
        <v>14769.8</v>
      </c>
      <c r="E28" s="4">
        <v>813.9</v>
      </c>
      <c r="F28" s="4">
        <v>5184.2</v>
      </c>
      <c r="G28" s="4">
        <v>5232.7</v>
      </c>
      <c r="H28" s="4">
        <v>24.3</v>
      </c>
      <c r="I28" s="4">
        <v>3611.1</v>
      </c>
      <c r="J28" s="4">
        <v>3679.7</v>
      </c>
      <c r="K28" s="4">
        <v>54</v>
      </c>
      <c r="L28" s="4">
        <v>1809</v>
      </c>
      <c r="M28" s="4">
        <v>17007.099999999999</v>
      </c>
      <c r="N28" s="4">
        <v>4.2</v>
      </c>
      <c r="O28" s="4">
        <v>17677.2</v>
      </c>
      <c r="P28" s="4">
        <v>27.7</v>
      </c>
    </row>
    <row r="29" spans="1:16" x14ac:dyDescent="0.55000000000000004">
      <c r="A29" s="3">
        <v>44601</v>
      </c>
      <c r="B29" s="4">
        <v>2592.6</v>
      </c>
      <c r="C29" s="4">
        <v>68.099999999999994</v>
      </c>
      <c r="D29" s="4">
        <v>9097.6</v>
      </c>
      <c r="E29" s="4">
        <v>973</v>
      </c>
      <c r="F29" s="4">
        <v>19019.900000000001</v>
      </c>
      <c r="G29" s="4">
        <v>3060.2</v>
      </c>
      <c r="H29" s="4">
        <v>16.5</v>
      </c>
      <c r="I29" s="4">
        <v>3427.5</v>
      </c>
      <c r="J29" s="4">
        <v>12024.4</v>
      </c>
      <c r="K29" s="4">
        <v>60.2</v>
      </c>
      <c r="L29" s="4">
        <v>1716.5</v>
      </c>
      <c r="M29" s="4">
        <v>7766.7</v>
      </c>
      <c r="N29" s="4">
        <v>50.1</v>
      </c>
      <c r="O29" s="4">
        <v>30331.1</v>
      </c>
      <c r="P29" s="4">
        <v>4</v>
      </c>
    </row>
    <row r="30" spans="1:16" x14ac:dyDescent="0.55000000000000004">
      <c r="A30" s="3">
        <v>44602</v>
      </c>
      <c r="B30" s="4">
        <v>3518.5</v>
      </c>
      <c r="C30" s="4">
        <v>72.7</v>
      </c>
      <c r="D30" s="4">
        <v>8442.5</v>
      </c>
      <c r="E30" s="4">
        <v>410.3</v>
      </c>
      <c r="F30" s="4">
        <v>11582.8</v>
      </c>
      <c r="G30" s="4">
        <v>3092.4</v>
      </c>
      <c r="H30" s="4">
        <v>41.9</v>
      </c>
      <c r="I30" s="4">
        <v>4589.7</v>
      </c>
      <c r="J30" s="4">
        <v>3656.6</v>
      </c>
      <c r="K30" s="4">
        <v>159.4</v>
      </c>
      <c r="L30" s="4">
        <v>1168.5</v>
      </c>
      <c r="M30" s="4">
        <v>22692.1</v>
      </c>
      <c r="N30" s="4">
        <v>1767.5</v>
      </c>
      <c r="O30" s="4">
        <v>15112.6</v>
      </c>
      <c r="P30" s="4">
        <v>7</v>
      </c>
    </row>
    <row r="31" spans="1:16" x14ac:dyDescent="0.55000000000000004">
      <c r="A31" s="3">
        <v>44603</v>
      </c>
      <c r="B31" s="4">
        <v>1861.6</v>
      </c>
      <c r="C31" s="4">
        <v>47.7</v>
      </c>
      <c r="D31" s="4">
        <v>6909</v>
      </c>
      <c r="E31" s="4">
        <v>474.6</v>
      </c>
      <c r="F31" s="4">
        <v>5417.4</v>
      </c>
      <c r="G31" s="4">
        <v>1454.1</v>
      </c>
      <c r="H31" s="4">
        <v>71.900000000000006</v>
      </c>
      <c r="I31" s="4">
        <v>10080.1</v>
      </c>
      <c r="J31" s="4">
        <v>2220.4</v>
      </c>
      <c r="K31" s="4">
        <v>20</v>
      </c>
      <c r="L31" s="4">
        <v>1464.9</v>
      </c>
      <c r="M31" s="4">
        <v>5975.1</v>
      </c>
      <c r="N31" s="4">
        <v>1107.2</v>
      </c>
      <c r="O31" s="4">
        <v>9133.2999999999993</v>
      </c>
      <c r="P31" s="4">
        <v>7</v>
      </c>
    </row>
    <row r="32" spans="1:16" x14ac:dyDescent="0.55000000000000004">
      <c r="A32" s="3">
        <v>44606</v>
      </c>
      <c r="B32" s="4">
        <v>2113.5</v>
      </c>
      <c r="C32" s="4">
        <v>7.8</v>
      </c>
      <c r="D32" s="4">
        <v>4669.8999999999996</v>
      </c>
      <c r="E32" s="4">
        <v>171.8</v>
      </c>
      <c r="F32" s="4">
        <v>6191.7</v>
      </c>
      <c r="G32" s="4">
        <v>4642.2</v>
      </c>
      <c r="H32" s="4">
        <v>201.8</v>
      </c>
      <c r="I32" s="4">
        <v>7117.2</v>
      </c>
      <c r="J32" s="4">
        <v>1925.7</v>
      </c>
      <c r="K32" s="4">
        <v>75.2</v>
      </c>
      <c r="L32" s="4">
        <v>1934.8</v>
      </c>
      <c r="M32" s="4">
        <v>6770.1</v>
      </c>
      <c r="N32" s="4">
        <v>307.10000000000002</v>
      </c>
      <c r="O32" s="4">
        <v>11825.2</v>
      </c>
      <c r="P32" s="4">
        <v>49.4</v>
      </c>
    </row>
    <row r="33" spans="1:16" x14ac:dyDescent="0.55000000000000004">
      <c r="A33" s="3">
        <v>44607</v>
      </c>
      <c r="B33" s="4">
        <v>1230</v>
      </c>
      <c r="C33" s="4">
        <v>75.3</v>
      </c>
      <c r="D33" s="4">
        <v>3080.3</v>
      </c>
      <c r="E33" s="4">
        <v>268.8</v>
      </c>
      <c r="F33" s="4">
        <v>3823.5</v>
      </c>
      <c r="G33" s="4">
        <v>4231.3</v>
      </c>
      <c r="H33" s="4">
        <v>39.5</v>
      </c>
      <c r="I33" s="4">
        <v>6844.9</v>
      </c>
      <c r="J33" s="4">
        <v>1406.4</v>
      </c>
      <c r="K33" s="4">
        <v>79.8</v>
      </c>
      <c r="L33" s="4">
        <v>2531</v>
      </c>
      <c r="M33" s="4">
        <v>10098.700000000001</v>
      </c>
      <c r="N33" s="4">
        <v>216.4</v>
      </c>
      <c r="O33" s="4">
        <v>13366.3</v>
      </c>
      <c r="P33" s="4">
        <v>25.8</v>
      </c>
    </row>
    <row r="34" spans="1:16" x14ac:dyDescent="0.55000000000000004">
      <c r="A34" s="3">
        <v>44608</v>
      </c>
      <c r="B34" s="4">
        <v>1233.4000000000001</v>
      </c>
      <c r="C34" s="4" t="s">
        <v>46</v>
      </c>
      <c r="D34" s="4">
        <v>5950.4</v>
      </c>
      <c r="E34" s="4">
        <v>1167.7</v>
      </c>
      <c r="F34" s="4">
        <v>4671.2</v>
      </c>
      <c r="G34" s="4">
        <v>3223.5</v>
      </c>
      <c r="H34" s="4">
        <v>19.2</v>
      </c>
      <c r="I34" s="4">
        <v>2885.8</v>
      </c>
      <c r="J34" s="4">
        <v>3170</v>
      </c>
      <c r="K34" s="4">
        <v>91.9</v>
      </c>
      <c r="L34" s="4">
        <v>1058.9000000000001</v>
      </c>
      <c r="M34" s="4">
        <v>7250.4</v>
      </c>
      <c r="N34" s="4">
        <v>306.10000000000002</v>
      </c>
      <c r="O34" s="4">
        <v>12185.7</v>
      </c>
      <c r="P34" s="4">
        <v>1</v>
      </c>
    </row>
    <row r="35" spans="1:16" x14ac:dyDescent="0.55000000000000004">
      <c r="A35" s="3">
        <v>44609</v>
      </c>
      <c r="B35" s="4">
        <v>1026.0999999999999</v>
      </c>
      <c r="C35" s="4">
        <v>112.9</v>
      </c>
      <c r="D35" s="4">
        <v>3192.3</v>
      </c>
      <c r="E35" s="4">
        <v>656.7</v>
      </c>
      <c r="F35" s="4">
        <v>5846.7</v>
      </c>
      <c r="G35" s="4">
        <v>4007.4</v>
      </c>
      <c r="H35" s="4">
        <v>39.700000000000003</v>
      </c>
      <c r="I35" s="4">
        <v>2217.5</v>
      </c>
      <c r="J35" s="4">
        <v>2635</v>
      </c>
      <c r="K35" s="4">
        <v>112</v>
      </c>
      <c r="L35" s="4">
        <v>2539.6</v>
      </c>
      <c r="M35" s="4">
        <v>9706.5</v>
      </c>
      <c r="N35" s="4">
        <v>416.9</v>
      </c>
      <c r="O35" s="4">
        <v>16587.3</v>
      </c>
      <c r="P35" s="4">
        <v>28</v>
      </c>
    </row>
    <row r="36" spans="1:16" x14ac:dyDescent="0.55000000000000004">
      <c r="A36" s="3">
        <v>44610</v>
      </c>
      <c r="B36" s="4">
        <v>1773.1</v>
      </c>
      <c r="C36" s="4">
        <v>109.4</v>
      </c>
      <c r="D36" s="4">
        <v>4811.6000000000004</v>
      </c>
      <c r="E36" s="4">
        <v>771</v>
      </c>
      <c r="F36" s="4">
        <v>7447.5</v>
      </c>
      <c r="G36" s="4">
        <v>2459.6</v>
      </c>
      <c r="H36" s="4">
        <v>66.5</v>
      </c>
      <c r="I36" s="4">
        <v>103.7</v>
      </c>
      <c r="J36" s="4">
        <v>8376.7000000000007</v>
      </c>
      <c r="K36" s="4">
        <v>107.3</v>
      </c>
      <c r="L36" s="4">
        <v>20731.900000000001</v>
      </c>
      <c r="M36" s="4">
        <v>7859.3</v>
      </c>
      <c r="N36" s="4">
        <v>154.9</v>
      </c>
      <c r="O36" s="4">
        <v>13922.5</v>
      </c>
      <c r="P36" s="4">
        <v>2.2000000000000002</v>
      </c>
    </row>
    <row r="37" spans="1:16" x14ac:dyDescent="0.55000000000000004">
      <c r="A37" s="3">
        <v>44613</v>
      </c>
      <c r="B37" s="4">
        <v>1082.5999999999999</v>
      </c>
      <c r="C37" s="4">
        <v>92.7</v>
      </c>
      <c r="D37" s="4">
        <v>3985.2</v>
      </c>
      <c r="E37" s="4">
        <v>408</v>
      </c>
      <c r="F37" s="4">
        <v>4636.8999999999996</v>
      </c>
      <c r="G37" s="4">
        <v>4431.8</v>
      </c>
      <c r="H37" s="4">
        <v>34.9</v>
      </c>
      <c r="I37" s="4">
        <v>4305.2</v>
      </c>
      <c r="J37" s="4">
        <v>2943.3</v>
      </c>
      <c r="K37" s="4">
        <v>288.39999999999998</v>
      </c>
      <c r="L37" s="4">
        <v>8112.1</v>
      </c>
      <c r="M37" s="4">
        <v>9267.6</v>
      </c>
      <c r="N37" s="4">
        <v>51.2</v>
      </c>
      <c r="O37" s="4">
        <v>10773.3</v>
      </c>
      <c r="P37" s="4">
        <v>27</v>
      </c>
    </row>
    <row r="38" spans="1:16" x14ac:dyDescent="0.55000000000000004">
      <c r="A38" s="3">
        <v>44614</v>
      </c>
      <c r="B38" s="4">
        <v>1051.4000000000001</v>
      </c>
      <c r="C38" s="4">
        <v>99.6</v>
      </c>
      <c r="D38" s="4">
        <v>2834.6</v>
      </c>
      <c r="E38" s="4">
        <v>386</v>
      </c>
      <c r="F38" s="4">
        <v>7699.2</v>
      </c>
      <c r="G38" s="4">
        <v>4310.7</v>
      </c>
      <c r="H38" s="4">
        <v>32.700000000000003</v>
      </c>
      <c r="I38" s="4">
        <v>3870.1</v>
      </c>
      <c r="J38" s="4">
        <v>3166.7</v>
      </c>
      <c r="K38" s="4">
        <v>43.5</v>
      </c>
      <c r="L38" s="4">
        <v>3718.1</v>
      </c>
      <c r="M38" s="4">
        <v>17680.099999999999</v>
      </c>
      <c r="N38" s="4">
        <v>166.6</v>
      </c>
      <c r="O38" s="4">
        <v>12965.9</v>
      </c>
      <c r="P38" s="4">
        <v>33.4</v>
      </c>
    </row>
    <row r="39" spans="1:16" x14ac:dyDescent="0.55000000000000004">
      <c r="A39" s="3">
        <v>44615</v>
      </c>
      <c r="B39" s="4">
        <v>852.9</v>
      </c>
      <c r="C39" s="4">
        <v>150.69999999999999</v>
      </c>
      <c r="D39" s="4">
        <v>4504.3999999999996</v>
      </c>
      <c r="E39" s="4">
        <v>732.7</v>
      </c>
      <c r="F39" s="4">
        <v>3849.6</v>
      </c>
      <c r="G39" s="4">
        <v>3458.3</v>
      </c>
      <c r="H39" s="4">
        <v>48.7</v>
      </c>
      <c r="I39" s="4">
        <v>3429.1</v>
      </c>
      <c r="J39" s="4">
        <v>5066.7</v>
      </c>
      <c r="K39" s="4">
        <v>297.60000000000002</v>
      </c>
      <c r="L39" s="4">
        <v>5968.4</v>
      </c>
      <c r="M39" s="4">
        <v>41485.199999999997</v>
      </c>
      <c r="N39" s="4">
        <v>36</v>
      </c>
      <c r="O39" s="4">
        <v>13461.1</v>
      </c>
      <c r="P39" s="4">
        <v>13.8</v>
      </c>
    </row>
    <row r="40" spans="1:16" x14ac:dyDescent="0.55000000000000004">
      <c r="A40" s="3">
        <v>44616</v>
      </c>
      <c r="B40" s="4">
        <v>1436.7</v>
      </c>
      <c r="C40" s="4">
        <v>1099.9000000000001</v>
      </c>
      <c r="D40" s="4">
        <v>12719.7</v>
      </c>
      <c r="E40" s="4">
        <v>626.79999999999995</v>
      </c>
      <c r="F40" s="4">
        <v>4784.6000000000004</v>
      </c>
      <c r="G40" s="4">
        <v>9354.2999999999993</v>
      </c>
      <c r="H40" s="4">
        <v>147.4</v>
      </c>
      <c r="I40" s="4">
        <v>3526.4</v>
      </c>
      <c r="J40" s="4">
        <v>7608.9</v>
      </c>
      <c r="K40" s="4">
        <v>224.1</v>
      </c>
      <c r="L40" s="4">
        <v>8118</v>
      </c>
      <c r="M40" s="4">
        <v>16256.1</v>
      </c>
      <c r="N40" s="4">
        <v>137.69999999999999</v>
      </c>
      <c r="O40" s="4">
        <v>25477.4</v>
      </c>
      <c r="P40" s="4">
        <v>17.100000000000001</v>
      </c>
    </row>
    <row r="41" spans="1:16" x14ac:dyDescent="0.55000000000000004">
      <c r="A41" s="3">
        <v>44617</v>
      </c>
      <c r="B41" s="4">
        <v>1118.3</v>
      </c>
      <c r="C41" s="4">
        <v>191.7</v>
      </c>
      <c r="D41" s="4">
        <v>4021.1</v>
      </c>
      <c r="E41" s="4">
        <v>264.39999999999998</v>
      </c>
      <c r="F41" s="4">
        <v>5166.8</v>
      </c>
      <c r="G41" s="4">
        <v>3054.8</v>
      </c>
      <c r="H41" s="4">
        <v>239.1</v>
      </c>
      <c r="I41" s="4">
        <v>1968</v>
      </c>
      <c r="J41" s="4">
        <v>2996.7</v>
      </c>
      <c r="K41" s="4">
        <v>181.3</v>
      </c>
      <c r="L41" s="4">
        <v>4759.1000000000004</v>
      </c>
      <c r="M41" s="4">
        <v>9262.7000000000007</v>
      </c>
      <c r="N41" s="4">
        <v>51.2</v>
      </c>
      <c r="O41" s="4">
        <v>10964.4</v>
      </c>
      <c r="P41" s="4">
        <v>15.9</v>
      </c>
    </row>
    <row r="42" spans="1:16" x14ac:dyDescent="0.55000000000000004">
      <c r="A42" s="3">
        <v>44620</v>
      </c>
      <c r="B42" s="4">
        <v>580.5</v>
      </c>
      <c r="C42" s="4">
        <v>208.5</v>
      </c>
      <c r="D42" s="4">
        <v>4945.8</v>
      </c>
      <c r="E42" s="4">
        <v>598.9</v>
      </c>
      <c r="F42" s="4">
        <v>12427.8</v>
      </c>
      <c r="G42" s="4">
        <v>10980.8</v>
      </c>
      <c r="H42" s="4">
        <v>131</v>
      </c>
      <c r="I42" s="4">
        <v>2428.9</v>
      </c>
      <c r="J42" s="4">
        <v>1926.9</v>
      </c>
      <c r="K42" s="4">
        <v>412.1</v>
      </c>
      <c r="L42" s="4">
        <v>3181.7</v>
      </c>
      <c r="M42" s="4">
        <v>11941.2</v>
      </c>
      <c r="N42" s="4">
        <v>195.6</v>
      </c>
      <c r="O42" s="4">
        <v>22433</v>
      </c>
      <c r="P42" s="4">
        <v>38.299999999999997</v>
      </c>
    </row>
    <row r="43" spans="1:16" x14ac:dyDescent="0.55000000000000004">
      <c r="A43" s="3">
        <v>44621</v>
      </c>
      <c r="B43" s="4">
        <v>2977.5</v>
      </c>
      <c r="C43" s="4">
        <v>152.80000000000001</v>
      </c>
      <c r="D43" s="4">
        <v>8902.7000000000007</v>
      </c>
      <c r="E43" s="4">
        <v>197.3</v>
      </c>
      <c r="F43" s="4">
        <v>7745.9</v>
      </c>
      <c r="G43" s="4">
        <v>5162.8999999999996</v>
      </c>
      <c r="H43" s="4">
        <v>266.8</v>
      </c>
      <c r="I43" s="4">
        <v>3445.4</v>
      </c>
      <c r="J43" s="4">
        <v>3940.9</v>
      </c>
      <c r="K43" s="4">
        <v>126.8</v>
      </c>
      <c r="L43" s="4">
        <v>5495.8</v>
      </c>
      <c r="M43" s="4">
        <v>13906.8</v>
      </c>
      <c r="N43" s="4">
        <v>106.3</v>
      </c>
      <c r="O43" s="4">
        <v>16611.400000000001</v>
      </c>
      <c r="P43" s="4">
        <v>64.8</v>
      </c>
    </row>
    <row r="44" spans="1:16" x14ac:dyDescent="0.55000000000000004">
      <c r="A44" s="3">
        <v>44622</v>
      </c>
      <c r="B44" s="4">
        <v>807.6</v>
      </c>
      <c r="C44" s="4">
        <v>101.1</v>
      </c>
      <c r="D44" s="4">
        <v>3486.5</v>
      </c>
      <c r="E44" s="4">
        <v>172.1</v>
      </c>
      <c r="F44" s="4">
        <v>2589.3000000000002</v>
      </c>
      <c r="G44" s="4">
        <v>2671.1</v>
      </c>
      <c r="H44" s="4">
        <v>159.9</v>
      </c>
      <c r="I44" s="4">
        <v>3162.9</v>
      </c>
      <c r="J44" s="4">
        <v>1941.4</v>
      </c>
      <c r="K44" s="4">
        <v>32.4</v>
      </c>
      <c r="L44" s="4">
        <v>3755.3</v>
      </c>
      <c r="M44" s="4">
        <v>11008.3</v>
      </c>
      <c r="N44" s="4">
        <v>28.5</v>
      </c>
      <c r="O44" s="4">
        <v>8509</v>
      </c>
      <c r="P44" s="4">
        <v>14.2</v>
      </c>
    </row>
    <row r="45" spans="1:16" x14ac:dyDescent="0.55000000000000004">
      <c r="A45" s="3">
        <v>44623</v>
      </c>
      <c r="B45" s="4">
        <v>533</v>
      </c>
      <c r="C45" s="4">
        <v>144.4</v>
      </c>
      <c r="D45" s="4">
        <v>3473</v>
      </c>
      <c r="E45" s="4">
        <v>141.4</v>
      </c>
      <c r="F45" s="4">
        <v>4173.1000000000004</v>
      </c>
      <c r="G45" s="4">
        <v>4053.1</v>
      </c>
      <c r="H45" s="4">
        <v>107.1</v>
      </c>
      <c r="I45" s="4">
        <v>5312.8</v>
      </c>
      <c r="J45" s="4">
        <v>2658</v>
      </c>
      <c r="K45" s="4">
        <v>114</v>
      </c>
      <c r="L45" s="4">
        <v>2994.3</v>
      </c>
      <c r="M45" s="4">
        <v>5296</v>
      </c>
      <c r="N45" s="4">
        <v>103.9</v>
      </c>
      <c r="O45" s="4">
        <v>10595.6</v>
      </c>
      <c r="P45" s="4">
        <v>43.5</v>
      </c>
    </row>
    <row r="46" spans="1:16" x14ac:dyDescent="0.55000000000000004">
      <c r="A46" s="3">
        <v>44624</v>
      </c>
      <c r="B46" s="4">
        <v>726.2</v>
      </c>
      <c r="C46" s="4">
        <v>19.5</v>
      </c>
      <c r="D46" s="4">
        <v>3523.7</v>
      </c>
      <c r="E46" s="4">
        <v>589.79999999999995</v>
      </c>
      <c r="F46" s="4">
        <v>3453.3</v>
      </c>
      <c r="G46" s="4">
        <v>3237.4</v>
      </c>
      <c r="H46" s="4">
        <v>33.4</v>
      </c>
      <c r="I46" s="4">
        <v>4642.8</v>
      </c>
      <c r="J46" s="4">
        <v>4348.8999999999996</v>
      </c>
      <c r="K46" s="4">
        <v>550.70000000000005</v>
      </c>
      <c r="L46" s="4">
        <v>11387.9</v>
      </c>
      <c r="M46" s="4">
        <v>15464.7</v>
      </c>
      <c r="N46" s="4">
        <v>50.4</v>
      </c>
      <c r="O46" s="4">
        <v>22443.200000000001</v>
      </c>
      <c r="P46" s="4">
        <v>53.5</v>
      </c>
    </row>
    <row r="47" spans="1:16" x14ac:dyDescent="0.55000000000000004">
      <c r="A47" s="3">
        <v>44627</v>
      </c>
      <c r="B47" s="4">
        <v>579.70000000000005</v>
      </c>
      <c r="C47" s="4">
        <v>278.5</v>
      </c>
      <c r="D47" s="4">
        <v>3694</v>
      </c>
      <c r="E47" s="4">
        <v>911.7</v>
      </c>
      <c r="F47" s="4">
        <v>4086.4</v>
      </c>
      <c r="G47" s="4">
        <v>2981.7</v>
      </c>
      <c r="H47" s="4">
        <v>86.1</v>
      </c>
      <c r="I47" s="4">
        <v>7679.6</v>
      </c>
      <c r="J47" s="4">
        <v>6993.9</v>
      </c>
      <c r="K47" s="4">
        <v>295.10000000000002</v>
      </c>
      <c r="L47" s="4">
        <v>5934.1</v>
      </c>
      <c r="M47" s="4">
        <v>12610.2</v>
      </c>
      <c r="N47" s="4">
        <v>225.4</v>
      </c>
      <c r="O47" s="4">
        <v>29755.7</v>
      </c>
      <c r="P47" s="4">
        <v>6.5</v>
      </c>
    </row>
    <row r="48" spans="1:16" x14ac:dyDescent="0.55000000000000004">
      <c r="A48" s="3">
        <v>44628</v>
      </c>
      <c r="B48" s="4">
        <v>515.29999999999995</v>
      </c>
      <c r="C48" s="4">
        <v>93.4</v>
      </c>
      <c r="D48" s="4">
        <v>4376.6000000000004</v>
      </c>
      <c r="E48" s="4">
        <v>607.4</v>
      </c>
      <c r="F48" s="4">
        <v>14426.9</v>
      </c>
      <c r="G48" s="4">
        <v>8408.9</v>
      </c>
      <c r="H48" s="4">
        <v>91.4</v>
      </c>
      <c r="I48" s="4">
        <v>1490.3</v>
      </c>
      <c r="J48" s="4">
        <v>4778.1000000000004</v>
      </c>
      <c r="K48" s="4">
        <v>230.9</v>
      </c>
      <c r="L48" s="4">
        <v>4008.7</v>
      </c>
      <c r="M48" s="4">
        <v>10833.6</v>
      </c>
      <c r="N48" s="4">
        <v>203.6</v>
      </c>
      <c r="O48" s="4">
        <v>22628.400000000001</v>
      </c>
      <c r="P48" s="4">
        <v>45.8</v>
      </c>
    </row>
    <row r="49" spans="1:16" x14ac:dyDescent="0.55000000000000004">
      <c r="A49" s="3">
        <v>44629</v>
      </c>
      <c r="B49" s="4">
        <v>935.2</v>
      </c>
      <c r="C49" s="4">
        <v>85</v>
      </c>
      <c r="D49" s="4">
        <v>2510.9</v>
      </c>
      <c r="E49" s="4">
        <v>3304.1</v>
      </c>
      <c r="F49" s="4">
        <v>8512.2000000000007</v>
      </c>
      <c r="G49" s="4">
        <v>4577.5</v>
      </c>
      <c r="H49" s="4">
        <v>12.7</v>
      </c>
      <c r="I49" s="4">
        <v>1576</v>
      </c>
      <c r="J49" s="4">
        <v>3188.7</v>
      </c>
      <c r="K49" s="4">
        <v>26</v>
      </c>
      <c r="L49" s="4">
        <v>2737.2</v>
      </c>
      <c r="M49" s="4">
        <v>12998.9</v>
      </c>
      <c r="N49" s="4">
        <v>204</v>
      </c>
      <c r="O49" s="4">
        <v>60820.2</v>
      </c>
      <c r="P49" s="4">
        <v>23.4</v>
      </c>
    </row>
    <row r="50" spans="1:16" x14ac:dyDescent="0.55000000000000004">
      <c r="A50" s="3">
        <v>44630</v>
      </c>
      <c r="B50" s="4">
        <v>2764.9</v>
      </c>
      <c r="C50" s="4">
        <v>37.9</v>
      </c>
      <c r="D50" s="4">
        <v>10725.1</v>
      </c>
      <c r="E50" s="4">
        <v>227.6</v>
      </c>
      <c r="F50" s="4">
        <v>8592.2000000000007</v>
      </c>
      <c r="G50" s="4">
        <v>2257.1999999999998</v>
      </c>
      <c r="H50" s="4">
        <v>32.299999999999997</v>
      </c>
      <c r="I50" s="4">
        <v>3352.5</v>
      </c>
      <c r="J50" s="4">
        <v>8381.4</v>
      </c>
      <c r="K50" s="4">
        <v>6.5</v>
      </c>
      <c r="L50" s="4">
        <v>2372.1999999999998</v>
      </c>
      <c r="M50" s="4">
        <v>20961.400000000001</v>
      </c>
      <c r="N50" s="4">
        <v>354.3</v>
      </c>
      <c r="O50" s="4">
        <v>46358.7</v>
      </c>
      <c r="P50" s="4">
        <v>22.2</v>
      </c>
    </row>
    <row r="51" spans="1:16" x14ac:dyDescent="0.55000000000000004">
      <c r="A51" s="3">
        <v>44631</v>
      </c>
      <c r="B51" s="4">
        <v>762.5</v>
      </c>
      <c r="C51" s="4">
        <v>28.2</v>
      </c>
      <c r="D51" s="4">
        <v>5625.2</v>
      </c>
      <c r="E51" s="4">
        <v>84.3</v>
      </c>
      <c r="F51" s="4">
        <v>6628.1</v>
      </c>
      <c r="G51" s="4">
        <v>2804</v>
      </c>
      <c r="H51" s="4">
        <v>9</v>
      </c>
      <c r="I51" s="4">
        <v>1055.7</v>
      </c>
      <c r="J51" s="4">
        <v>3933.2</v>
      </c>
      <c r="K51" s="4">
        <v>76.900000000000006</v>
      </c>
      <c r="L51" s="4">
        <v>1586.2</v>
      </c>
      <c r="M51" s="4">
        <v>6494.4</v>
      </c>
      <c r="N51" s="4">
        <v>31.5</v>
      </c>
      <c r="O51" s="4">
        <v>31872.799999999999</v>
      </c>
      <c r="P51" s="4">
        <v>121</v>
      </c>
    </row>
    <row r="52" spans="1:16" x14ac:dyDescent="0.55000000000000004">
      <c r="A52" s="3">
        <v>44634</v>
      </c>
      <c r="B52" s="4">
        <v>6222.8</v>
      </c>
      <c r="C52" s="4">
        <v>20.399999999999999</v>
      </c>
      <c r="D52" s="4">
        <v>43102.2</v>
      </c>
      <c r="E52" s="4">
        <v>244.9</v>
      </c>
      <c r="F52" s="4">
        <v>12837.3</v>
      </c>
      <c r="G52" s="4">
        <v>3089.4</v>
      </c>
      <c r="H52" s="4">
        <v>102.3</v>
      </c>
      <c r="I52" s="4">
        <v>746.2</v>
      </c>
      <c r="J52" s="4">
        <v>10622.4</v>
      </c>
      <c r="K52" s="4">
        <v>11.1</v>
      </c>
      <c r="L52" s="4">
        <v>2394.4</v>
      </c>
      <c r="M52" s="4">
        <v>30272.3</v>
      </c>
      <c r="N52" s="4">
        <v>14.1</v>
      </c>
      <c r="O52" s="4">
        <v>52480.2</v>
      </c>
      <c r="P52" s="4">
        <v>24.2</v>
      </c>
    </row>
    <row r="53" spans="1:16" x14ac:dyDescent="0.55000000000000004">
      <c r="A53" s="3">
        <v>44635</v>
      </c>
      <c r="B53" s="4">
        <v>2902.5</v>
      </c>
      <c r="C53" s="4">
        <v>15.9</v>
      </c>
      <c r="D53" s="4">
        <v>19873.099999999999</v>
      </c>
      <c r="E53" s="4">
        <v>395.9</v>
      </c>
      <c r="F53" s="4">
        <v>8257.6</v>
      </c>
      <c r="G53" s="4">
        <v>2999</v>
      </c>
      <c r="H53" s="4">
        <v>41</v>
      </c>
      <c r="I53" s="4">
        <v>1349.2</v>
      </c>
      <c r="J53" s="4">
        <v>5370.1</v>
      </c>
      <c r="K53" s="4">
        <v>56.3</v>
      </c>
      <c r="L53" s="4">
        <v>1763.1</v>
      </c>
      <c r="M53" s="4">
        <v>13794.5</v>
      </c>
      <c r="N53" s="4">
        <v>24</v>
      </c>
      <c r="O53" s="4">
        <v>43383.1</v>
      </c>
      <c r="P53" s="4">
        <v>11</v>
      </c>
    </row>
    <row r="54" spans="1:16" x14ac:dyDescent="0.55000000000000004">
      <c r="A54" s="3">
        <v>44636</v>
      </c>
      <c r="B54" s="4">
        <v>1095.2</v>
      </c>
      <c r="C54" s="4">
        <v>113.2</v>
      </c>
      <c r="D54" s="4">
        <v>8638.7000000000007</v>
      </c>
      <c r="E54" s="4">
        <v>286.39999999999998</v>
      </c>
      <c r="F54" s="4">
        <v>5710.8</v>
      </c>
      <c r="G54" s="4">
        <v>4795.3999999999996</v>
      </c>
      <c r="H54" s="4">
        <v>58.3</v>
      </c>
      <c r="I54" s="4">
        <v>1143.8</v>
      </c>
      <c r="J54" s="4">
        <v>4949.8999999999996</v>
      </c>
      <c r="K54" s="4">
        <v>130.6</v>
      </c>
      <c r="L54" s="4">
        <v>2212.6</v>
      </c>
      <c r="M54" s="4">
        <v>12048.4</v>
      </c>
      <c r="N54" s="4">
        <v>84</v>
      </c>
      <c r="O54" s="4">
        <v>25306.400000000001</v>
      </c>
      <c r="P54" s="4">
        <v>37.4</v>
      </c>
    </row>
    <row r="55" spans="1:16" x14ac:dyDescent="0.55000000000000004">
      <c r="A55" s="3">
        <v>44637</v>
      </c>
      <c r="B55" s="4">
        <v>4278.3999999999996</v>
      </c>
      <c r="C55" s="4">
        <v>73.900000000000006</v>
      </c>
      <c r="D55" s="4">
        <v>18189.5</v>
      </c>
      <c r="E55" s="4">
        <v>834.5</v>
      </c>
      <c r="F55" s="4">
        <v>10635.9</v>
      </c>
      <c r="G55" s="4">
        <v>6542.5</v>
      </c>
      <c r="H55" s="4">
        <v>58.6</v>
      </c>
      <c r="I55" s="4">
        <v>2135.8000000000002</v>
      </c>
      <c r="J55" s="4">
        <v>12756.3</v>
      </c>
      <c r="K55" s="4">
        <v>4.0999999999999996</v>
      </c>
      <c r="L55" s="4">
        <v>1553.9</v>
      </c>
      <c r="M55" s="4">
        <v>23336.6</v>
      </c>
      <c r="N55" s="4">
        <v>125.4</v>
      </c>
      <c r="O55" s="4">
        <v>49307.3</v>
      </c>
      <c r="P55" s="4">
        <v>69.3</v>
      </c>
    </row>
    <row r="56" spans="1:16" x14ac:dyDescent="0.55000000000000004">
      <c r="A56" s="3">
        <v>44638</v>
      </c>
      <c r="B56" s="4">
        <v>1193.7</v>
      </c>
      <c r="C56" s="4">
        <v>35.799999999999997</v>
      </c>
      <c r="D56" s="4">
        <v>4108.1000000000004</v>
      </c>
      <c r="E56" s="4">
        <v>365.7</v>
      </c>
      <c r="F56" s="4">
        <v>26009.4</v>
      </c>
      <c r="G56" s="4">
        <v>22172.1</v>
      </c>
      <c r="H56" s="4">
        <v>8.8000000000000007</v>
      </c>
      <c r="I56" s="4">
        <v>2483.6</v>
      </c>
      <c r="J56" s="4">
        <v>50266.6</v>
      </c>
      <c r="K56" s="4">
        <v>74</v>
      </c>
      <c r="L56" s="4">
        <v>773.3</v>
      </c>
      <c r="M56" s="4">
        <v>9146.7999999999993</v>
      </c>
      <c r="N56" s="4">
        <v>39.1</v>
      </c>
      <c r="O56" s="4">
        <v>75901.2</v>
      </c>
      <c r="P56" s="4">
        <v>62</v>
      </c>
    </row>
    <row r="57" spans="1:16" x14ac:dyDescent="0.55000000000000004">
      <c r="A57" s="3">
        <v>44641</v>
      </c>
      <c r="B57" s="4">
        <v>1045.4000000000001</v>
      </c>
      <c r="C57" s="4">
        <v>69.3</v>
      </c>
      <c r="D57" s="4">
        <v>6331.2</v>
      </c>
      <c r="E57" s="4">
        <v>370.3</v>
      </c>
      <c r="F57" s="4">
        <v>2302.6</v>
      </c>
      <c r="G57" s="4">
        <v>4786</v>
      </c>
      <c r="H57" s="4">
        <v>23.9</v>
      </c>
      <c r="I57" s="4">
        <v>1999.3</v>
      </c>
      <c r="J57" s="4">
        <v>3274.8</v>
      </c>
      <c r="K57" s="4">
        <v>10</v>
      </c>
      <c r="L57" s="4">
        <v>1416.1</v>
      </c>
      <c r="M57" s="4">
        <v>7519.5</v>
      </c>
      <c r="N57" s="4">
        <v>98.6</v>
      </c>
      <c r="O57" s="4">
        <v>18014.8</v>
      </c>
      <c r="P57" s="4">
        <v>39.4</v>
      </c>
    </row>
    <row r="58" spans="1:16" x14ac:dyDescent="0.55000000000000004">
      <c r="A58" s="3">
        <v>44642</v>
      </c>
      <c r="B58" s="4">
        <v>943.9</v>
      </c>
      <c r="C58" s="4">
        <v>8.1999999999999993</v>
      </c>
      <c r="D58" s="4">
        <v>2220</v>
      </c>
      <c r="E58" s="4">
        <v>547</v>
      </c>
      <c r="F58" s="4">
        <v>4276.5</v>
      </c>
      <c r="G58" s="4">
        <v>2331.6999999999998</v>
      </c>
      <c r="H58" s="4">
        <v>7.4</v>
      </c>
      <c r="I58" s="4">
        <v>1128.7</v>
      </c>
      <c r="J58" s="4">
        <v>2910.8</v>
      </c>
      <c r="K58" s="4">
        <v>8.5</v>
      </c>
      <c r="L58" s="4">
        <v>1706.7</v>
      </c>
      <c r="M58" s="4">
        <v>5054.5</v>
      </c>
      <c r="N58" s="4">
        <v>276.5</v>
      </c>
      <c r="O58" s="4">
        <v>9674.9</v>
      </c>
      <c r="P58" s="4">
        <v>23.5</v>
      </c>
    </row>
    <row r="59" spans="1:16" x14ac:dyDescent="0.55000000000000004">
      <c r="A59" s="3">
        <v>44643</v>
      </c>
      <c r="B59" s="4">
        <v>4410.1000000000004</v>
      </c>
      <c r="C59" s="4">
        <v>154</v>
      </c>
      <c r="D59" s="4">
        <v>9677.9</v>
      </c>
      <c r="E59" s="4">
        <v>391.8</v>
      </c>
      <c r="F59" s="4">
        <v>2640.9</v>
      </c>
      <c r="G59" s="4">
        <v>3006.7</v>
      </c>
      <c r="H59" s="4">
        <v>25.8</v>
      </c>
      <c r="I59" s="4">
        <v>655</v>
      </c>
      <c r="J59" s="4">
        <v>4408.8</v>
      </c>
      <c r="K59" s="4">
        <v>7.9</v>
      </c>
      <c r="L59" s="4">
        <v>603.1</v>
      </c>
      <c r="M59" s="4">
        <v>16210.3</v>
      </c>
      <c r="N59" s="4">
        <v>110.1</v>
      </c>
      <c r="O59" s="4">
        <v>20692.5</v>
      </c>
      <c r="P59" s="4">
        <v>76.3</v>
      </c>
    </row>
    <row r="60" spans="1:16" x14ac:dyDescent="0.55000000000000004">
      <c r="A60" s="3">
        <v>44644</v>
      </c>
      <c r="B60" s="4">
        <v>1885.6</v>
      </c>
      <c r="C60" s="4">
        <v>10.9</v>
      </c>
      <c r="D60" s="4">
        <v>5407.9</v>
      </c>
      <c r="E60" s="4">
        <v>170.3</v>
      </c>
      <c r="F60" s="4">
        <v>3667.3</v>
      </c>
      <c r="G60" s="4">
        <v>2728.3</v>
      </c>
      <c r="H60" s="4">
        <v>36.299999999999997</v>
      </c>
      <c r="I60" s="4">
        <v>2703.9</v>
      </c>
      <c r="J60" s="4">
        <v>3024.6</v>
      </c>
      <c r="K60" s="4" t="s">
        <v>46</v>
      </c>
      <c r="L60" s="4">
        <v>2705.7</v>
      </c>
      <c r="M60" s="4">
        <v>13414.2</v>
      </c>
      <c r="N60" s="4">
        <v>31.2</v>
      </c>
      <c r="O60" s="4">
        <v>13554.2</v>
      </c>
      <c r="P60" s="4">
        <v>79</v>
      </c>
    </row>
    <row r="61" spans="1:16" x14ac:dyDescent="0.55000000000000004">
      <c r="A61" s="3">
        <v>44645</v>
      </c>
      <c r="B61" s="4">
        <v>1439.8</v>
      </c>
      <c r="C61" s="4">
        <v>68.099999999999994</v>
      </c>
      <c r="D61" s="4">
        <v>2661.3</v>
      </c>
      <c r="E61" s="4">
        <v>497.1</v>
      </c>
      <c r="F61" s="4">
        <v>2522.3000000000002</v>
      </c>
      <c r="G61" s="4">
        <v>1874.3</v>
      </c>
      <c r="H61" s="4">
        <v>2.6</v>
      </c>
      <c r="I61" s="4">
        <v>2943</v>
      </c>
      <c r="J61" s="4">
        <v>2364.1999999999998</v>
      </c>
      <c r="K61" s="4">
        <v>12.4</v>
      </c>
      <c r="L61" s="4">
        <v>1785.2</v>
      </c>
      <c r="M61" s="4">
        <v>10187.6</v>
      </c>
      <c r="N61" s="4">
        <v>25.7</v>
      </c>
      <c r="O61" s="4">
        <v>10255.299999999999</v>
      </c>
      <c r="P61" s="4">
        <v>12.4</v>
      </c>
    </row>
    <row r="62" spans="1:16" x14ac:dyDescent="0.55000000000000004">
      <c r="A62" s="3">
        <v>44648</v>
      </c>
      <c r="B62" s="4">
        <v>1382</v>
      </c>
      <c r="C62" s="4">
        <v>167.9</v>
      </c>
      <c r="D62" s="4">
        <v>8333</v>
      </c>
      <c r="E62" s="4">
        <v>140.6</v>
      </c>
      <c r="F62" s="4">
        <v>2388.9</v>
      </c>
      <c r="G62" s="4">
        <v>1869.8</v>
      </c>
      <c r="H62" s="4">
        <v>5.7</v>
      </c>
      <c r="I62" s="4">
        <v>422.9</v>
      </c>
      <c r="J62" s="4">
        <v>2054</v>
      </c>
      <c r="K62" s="4">
        <v>8.1</v>
      </c>
      <c r="L62" s="4">
        <v>1327.3</v>
      </c>
      <c r="M62" s="4">
        <v>9240.6</v>
      </c>
      <c r="N62" s="4">
        <v>48</v>
      </c>
      <c r="O62" s="4">
        <v>18729.3</v>
      </c>
      <c r="P62" s="4">
        <v>76.3</v>
      </c>
    </row>
    <row r="63" spans="1:16" x14ac:dyDescent="0.55000000000000004">
      <c r="A63" s="3">
        <v>44649</v>
      </c>
      <c r="B63" s="4">
        <v>778.4</v>
      </c>
      <c r="C63" s="4">
        <v>132</v>
      </c>
      <c r="D63" s="4">
        <v>1988</v>
      </c>
      <c r="E63" s="4">
        <v>242.4</v>
      </c>
      <c r="F63" s="4">
        <v>1668.4</v>
      </c>
      <c r="G63" s="4">
        <v>7671.4</v>
      </c>
      <c r="H63" s="4">
        <v>12.2</v>
      </c>
      <c r="I63" s="4">
        <v>1185.9000000000001</v>
      </c>
      <c r="J63" s="4">
        <v>2594.1999999999998</v>
      </c>
      <c r="K63" s="4">
        <v>41.1</v>
      </c>
      <c r="L63" s="4">
        <v>1204.8</v>
      </c>
      <c r="M63" s="4">
        <v>8129.8</v>
      </c>
      <c r="N63" s="4">
        <v>183.9</v>
      </c>
      <c r="O63" s="4">
        <v>10831.1</v>
      </c>
      <c r="P63" s="4">
        <v>12.7</v>
      </c>
    </row>
    <row r="64" spans="1:16" x14ac:dyDescent="0.55000000000000004">
      <c r="A64" s="3">
        <v>44650</v>
      </c>
      <c r="B64" s="4">
        <v>2556.1</v>
      </c>
      <c r="C64" s="4">
        <v>219</v>
      </c>
      <c r="D64" s="4">
        <v>7040.5</v>
      </c>
      <c r="E64" s="4">
        <v>140.30000000000001</v>
      </c>
      <c r="F64" s="4">
        <v>7367</v>
      </c>
      <c r="G64" s="4">
        <v>3793.3</v>
      </c>
      <c r="H64" s="4">
        <v>30.1</v>
      </c>
      <c r="I64" s="4">
        <v>1228.7</v>
      </c>
      <c r="J64" s="4">
        <v>3972.2</v>
      </c>
      <c r="K64" s="4">
        <v>4</v>
      </c>
      <c r="L64" s="4">
        <v>1275.2</v>
      </c>
      <c r="M64" s="4">
        <v>16623</v>
      </c>
      <c r="N64" s="4">
        <v>34.5</v>
      </c>
      <c r="O64" s="4">
        <v>25048.1</v>
      </c>
      <c r="P64" s="4">
        <v>6.7</v>
      </c>
    </row>
    <row r="65" spans="1:16" x14ac:dyDescent="0.55000000000000004">
      <c r="A65" s="3">
        <v>44651</v>
      </c>
      <c r="B65" s="4">
        <v>2349.6</v>
      </c>
      <c r="C65" s="4">
        <v>37.799999999999997</v>
      </c>
      <c r="D65" s="4">
        <v>5200.6000000000004</v>
      </c>
      <c r="E65" s="4">
        <v>385.6</v>
      </c>
      <c r="F65" s="4">
        <v>5429.7</v>
      </c>
      <c r="G65" s="4">
        <v>6281.3</v>
      </c>
      <c r="H65" s="4">
        <v>47.2</v>
      </c>
      <c r="I65" s="4">
        <v>1200</v>
      </c>
      <c r="J65" s="4">
        <v>3055</v>
      </c>
      <c r="K65" s="4">
        <v>28.4</v>
      </c>
      <c r="L65" s="4">
        <v>3418.1</v>
      </c>
      <c r="M65" s="4">
        <v>11217.6</v>
      </c>
      <c r="N65" s="4">
        <v>151.6</v>
      </c>
      <c r="O65" s="4">
        <v>30324.1</v>
      </c>
      <c r="P65" s="4">
        <v>26.9</v>
      </c>
    </row>
    <row r="66" spans="1:16" x14ac:dyDescent="0.55000000000000004">
      <c r="A66" s="3">
        <v>44652</v>
      </c>
      <c r="B66" s="4">
        <v>11572.5</v>
      </c>
      <c r="C66" s="4">
        <v>137.5</v>
      </c>
      <c r="D66" s="4">
        <v>38735.800000000003</v>
      </c>
      <c r="E66" s="4">
        <v>295.39999999999998</v>
      </c>
      <c r="F66" s="4">
        <v>6717.9</v>
      </c>
      <c r="G66" s="4">
        <v>4628.5</v>
      </c>
      <c r="H66" s="4">
        <v>8.4</v>
      </c>
      <c r="I66" s="4">
        <v>3448</v>
      </c>
      <c r="J66" s="4">
        <v>14808.1</v>
      </c>
      <c r="K66" s="4">
        <v>38</v>
      </c>
      <c r="L66" s="4">
        <v>2000.4</v>
      </c>
      <c r="M66" s="4">
        <v>31595.7</v>
      </c>
      <c r="N66" s="4">
        <v>102.4</v>
      </c>
      <c r="O66" s="4">
        <v>47510.400000000001</v>
      </c>
      <c r="P66" s="4">
        <v>15.5</v>
      </c>
    </row>
    <row r="67" spans="1:16" x14ac:dyDescent="0.55000000000000004">
      <c r="A67" s="3">
        <v>44655</v>
      </c>
      <c r="B67" s="4">
        <v>5840.9</v>
      </c>
      <c r="C67" s="4">
        <v>69.400000000000006</v>
      </c>
      <c r="D67" s="4">
        <v>41329.4</v>
      </c>
      <c r="E67" s="4">
        <v>147</v>
      </c>
      <c r="F67" s="4">
        <v>2495.4</v>
      </c>
      <c r="G67" s="4">
        <v>3120</v>
      </c>
      <c r="H67" s="4">
        <v>44.6</v>
      </c>
      <c r="I67" s="4">
        <v>4315.2</v>
      </c>
      <c r="J67" s="4">
        <v>11858.7</v>
      </c>
      <c r="K67" s="4">
        <v>19.5</v>
      </c>
      <c r="L67" s="4">
        <v>1484.7</v>
      </c>
      <c r="M67" s="4">
        <v>21429.7</v>
      </c>
      <c r="N67" s="4">
        <v>139.69999999999999</v>
      </c>
      <c r="O67" s="4">
        <v>21179.200000000001</v>
      </c>
      <c r="P67" s="4">
        <v>17</v>
      </c>
    </row>
    <row r="68" spans="1:16" x14ac:dyDescent="0.55000000000000004">
      <c r="A68" s="3">
        <v>44656</v>
      </c>
      <c r="B68" s="4">
        <v>1395.4</v>
      </c>
      <c r="C68" s="4">
        <v>129.1</v>
      </c>
      <c r="D68" s="4">
        <v>7073.4</v>
      </c>
      <c r="E68" s="4">
        <v>108.5</v>
      </c>
      <c r="F68" s="4">
        <v>2889.2</v>
      </c>
      <c r="G68" s="4">
        <v>3053.3</v>
      </c>
      <c r="H68" s="4">
        <v>70.400000000000006</v>
      </c>
      <c r="I68" s="4">
        <v>5511.8</v>
      </c>
      <c r="J68" s="4">
        <v>5882.5</v>
      </c>
      <c r="K68" s="4">
        <v>49</v>
      </c>
      <c r="L68" s="4">
        <v>2687.6</v>
      </c>
      <c r="M68" s="4">
        <v>11214.2</v>
      </c>
      <c r="N68" s="4">
        <v>193.6</v>
      </c>
      <c r="O68" s="4">
        <v>9704.2000000000007</v>
      </c>
      <c r="P68" s="4">
        <v>19</v>
      </c>
    </row>
    <row r="69" spans="1:16" x14ac:dyDescent="0.55000000000000004">
      <c r="A69" s="3">
        <v>44657</v>
      </c>
      <c r="B69" s="4">
        <v>3366.5</v>
      </c>
      <c r="C69" s="4">
        <v>83.8</v>
      </c>
      <c r="D69" s="4">
        <v>10698.1</v>
      </c>
      <c r="E69" s="4">
        <v>504.6</v>
      </c>
      <c r="F69" s="4">
        <v>2956.6</v>
      </c>
      <c r="G69" s="4">
        <v>2025</v>
      </c>
      <c r="H69" s="4">
        <v>28.5</v>
      </c>
      <c r="I69" s="4">
        <v>2378.6</v>
      </c>
      <c r="J69" s="4">
        <v>2160.4</v>
      </c>
      <c r="K69" s="4">
        <v>67</v>
      </c>
      <c r="L69" s="4">
        <v>2165.6999999999998</v>
      </c>
      <c r="M69" s="4">
        <v>16208.4</v>
      </c>
      <c r="N69" s="4">
        <v>121.3</v>
      </c>
      <c r="O69" s="4">
        <v>16820.099999999999</v>
      </c>
      <c r="P69" s="4">
        <v>6.9</v>
      </c>
    </row>
    <row r="70" spans="1:16" x14ac:dyDescent="0.55000000000000004">
      <c r="A70" s="3">
        <v>44658</v>
      </c>
      <c r="B70" s="4">
        <v>2199.9</v>
      </c>
      <c r="C70" s="4">
        <v>258.39999999999998</v>
      </c>
      <c r="D70" s="4">
        <v>8382.9</v>
      </c>
      <c r="E70" s="4">
        <v>1747.1</v>
      </c>
      <c r="F70" s="4">
        <v>5063.2</v>
      </c>
      <c r="G70" s="4">
        <v>4047.4</v>
      </c>
      <c r="H70" s="4">
        <v>16.600000000000001</v>
      </c>
      <c r="I70" s="4">
        <v>2984</v>
      </c>
      <c r="J70" s="4">
        <v>3858.4</v>
      </c>
      <c r="K70" s="4">
        <v>19</v>
      </c>
      <c r="L70" s="4">
        <v>2049.8000000000002</v>
      </c>
      <c r="M70" s="4">
        <v>10749.3</v>
      </c>
      <c r="N70" s="4">
        <v>89.9</v>
      </c>
      <c r="O70" s="4">
        <v>14185.4</v>
      </c>
      <c r="P70" s="4">
        <v>4.8</v>
      </c>
    </row>
    <row r="71" spans="1:16" x14ac:dyDescent="0.55000000000000004">
      <c r="A71" s="3">
        <v>44659</v>
      </c>
      <c r="B71" s="4">
        <v>1638.1</v>
      </c>
      <c r="C71" s="4">
        <v>283.2</v>
      </c>
      <c r="D71" s="4">
        <v>6778.7</v>
      </c>
      <c r="E71" s="4">
        <v>857.1</v>
      </c>
      <c r="F71" s="4">
        <v>2008.5</v>
      </c>
      <c r="G71" s="4">
        <v>2702</v>
      </c>
      <c r="H71" s="4">
        <v>14</v>
      </c>
      <c r="I71" s="4">
        <v>1683.5</v>
      </c>
      <c r="J71" s="4">
        <v>2119.3000000000002</v>
      </c>
      <c r="K71" s="4">
        <v>15.1</v>
      </c>
      <c r="L71" s="4">
        <v>1128</v>
      </c>
      <c r="M71" s="4">
        <v>8569.4</v>
      </c>
      <c r="N71" s="4">
        <v>186.1</v>
      </c>
      <c r="O71" s="4">
        <v>11435.9</v>
      </c>
      <c r="P71" s="4">
        <v>34</v>
      </c>
    </row>
    <row r="72" spans="1:16" x14ac:dyDescent="0.55000000000000004">
      <c r="A72" s="3">
        <v>44662</v>
      </c>
      <c r="B72" s="4">
        <v>1978.6</v>
      </c>
      <c r="C72" s="4">
        <v>40.6</v>
      </c>
      <c r="D72" s="4">
        <v>8981.2999999999993</v>
      </c>
      <c r="E72" s="4">
        <v>531.4</v>
      </c>
      <c r="F72" s="4">
        <v>1928.1</v>
      </c>
      <c r="G72" s="4">
        <v>1087.8</v>
      </c>
      <c r="H72" s="4">
        <v>29.6</v>
      </c>
      <c r="I72" s="4">
        <v>2167.1</v>
      </c>
      <c r="J72" s="4">
        <v>2345.9</v>
      </c>
      <c r="K72" s="4">
        <v>99.9</v>
      </c>
      <c r="L72" s="4">
        <v>1354.3</v>
      </c>
      <c r="M72" s="4">
        <v>9593.4</v>
      </c>
      <c r="N72" s="4">
        <v>370.1</v>
      </c>
      <c r="O72" s="4">
        <v>15471.7</v>
      </c>
      <c r="P72" s="4">
        <v>4.0999999999999996</v>
      </c>
    </row>
    <row r="73" spans="1:16" x14ac:dyDescent="0.55000000000000004">
      <c r="A73" s="3">
        <v>44663</v>
      </c>
      <c r="B73" s="4">
        <v>943</v>
      </c>
      <c r="C73" s="4">
        <v>62.2</v>
      </c>
      <c r="D73" s="4">
        <v>4257</v>
      </c>
      <c r="E73" s="4">
        <v>2003.1</v>
      </c>
      <c r="F73" s="4">
        <v>4782.3999999999996</v>
      </c>
      <c r="G73" s="4">
        <v>1786.1</v>
      </c>
      <c r="H73" s="4">
        <v>14.2</v>
      </c>
      <c r="I73" s="4">
        <v>1959.1</v>
      </c>
      <c r="J73" s="4">
        <v>3004.2</v>
      </c>
      <c r="K73" s="4">
        <v>223.2</v>
      </c>
      <c r="L73" s="4">
        <v>3786</v>
      </c>
      <c r="M73" s="4">
        <v>16968.2</v>
      </c>
      <c r="N73" s="4">
        <v>520.79999999999995</v>
      </c>
      <c r="O73" s="4">
        <v>31557</v>
      </c>
      <c r="P73" s="4">
        <v>70</v>
      </c>
    </row>
    <row r="74" spans="1:16" x14ac:dyDescent="0.55000000000000004">
      <c r="A74" s="3">
        <v>44664</v>
      </c>
      <c r="B74" s="4">
        <v>1053.0999999999999</v>
      </c>
      <c r="C74" s="4">
        <v>43.2</v>
      </c>
      <c r="D74" s="4">
        <v>2321</v>
      </c>
      <c r="E74" s="4">
        <v>80.2</v>
      </c>
      <c r="F74" s="4">
        <v>3865.4</v>
      </c>
      <c r="G74" s="4">
        <v>1521.1</v>
      </c>
      <c r="H74" s="4">
        <v>13.9</v>
      </c>
      <c r="I74" s="4">
        <v>1348.3</v>
      </c>
      <c r="J74" s="4">
        <v>1285.0999999999999</v>
      </c>
      <c r="K74" s="4">
        <v>23.5</v>
      </c>
      <c r="L74" s="4">
        <v>1801.9</v>
      </c>
      <c r="M74" s="4">
        <v>4484.5</v>
      </c>
      <c r="N74" s="4">
        <v>42.9</v>
      </c>
      <c r="O74" s="4">
        <v>23524.400000000001</v>
      </c>
      <c r="P74" s="4">
        <v>4.0999999999999996</v>
      </c>
    </row>
    <row r="75" spans="1:16" x14ac:dyDescent="0.55000000000000004">
      <c r="A75" s="3">
        <v>44665</v>
      </c>
      <c r="B75" s="4">
        <v>1874.6</v>
      </c>
      <c r="C75" s="4">
        <v>10.6</v>
      </c>
      <c r="D75" s="4">
        <v>5600.5</v>
      </c>
      <c r="E75" s="4">
        <v>80.3</v>
      </c>
      <c r="F75" s="4">
        <v>3078.2</v>
      </c>
      <c r="G75" s="4">
        <v>1821.6</v>
      </c>
      <c r="H75" s="4">
        <v>5</v>
      </c>
      <c r="I75" s="4">
        <v>462.7</v>
      </c>
      <c r="J75" s="4">
        <v>2262</v>
      </c>
      <c r="K75" s="4">
        <v>5</v>
      </c>
      <c r="L75" s="4">
        <v>2551.5</v>
      </c>
      <c r="M75" s="4">
        <v>5061</v>
      </c>
      <c r="N75" s="4">
        <v>67.3</v>
      </c>
      <c r="O75" s="4">
        <v>15989.8</v>
      </c>
      <c r="P75" s="4">
        <v>20.8</v>
      </c>
    </row>
    <row r="76" spans="1:16" x14ac:dyDescent="0.55000000000000004">
      <c r="A76" s="3">
        <v>44666</v>
      </c>
      <c r="B76" s="4">
        <v>658.8</v>
      </c>
      <c r="C76" s="4">
        <v>90.7</v>
      </c>
      <c r="D76" s="4">
        <v>2645</v>
      </c>
      <c r="E76" s="4">
        <v>205.8</v>
      </c>
      <c r="F76" s="4">
        <v>558.79999999999995</v>
      </c>
      <c r="G76" s="4">
        <v>416.5</v>
      </c>
      <c r="H76" s="4">
        <v>6.4</v>
      </c>
      <c r="I76" s="4">
        <v>587.70000000000005</v>
      </c>
      <c r="J76" s="4">
        <v>732.1</v>
      </c>
      <c r="K76" s="4" t="s">
        <v>46</v>
      </c>
      <c r="L76" s="4">
        <v>1536.3</v>
      </c>
      <c r="M76" s="4">
        <v>3920.3</v>
      </c>
      <c r="N76" s="4">
        <v>48.4</v>
      </c>
      <c r="O76" s="4">
        <v>9931.2000000000007</v>
      </c>
      <c r="P76" s="4">
        <v>13.9</v>
      </c>
    </row>
    <row r="77" spans="1:16" x14ac:dyDescent="0.55000000000000004">
      <c r="A77" s="3">
        <v>44669</v>
      </c>
      <c r="B77" s="4">
        <v>707.7</v>
      </c>
      <c r="C77" s="4">
        <v>42.6</v>
      </c>
      <c r="D77" s="4">
        <v>1724.8</v>
      </c>
      <c r="E77" s="4">
        <v>159.30000000000001</v>
      </c>
      <c r="F77" s="4">
        <v>2076.8000000000002</v>
      </c>
      <c r="G77" s="4">
        <v>648.29999999999995</v>
      </c>
      <c r="H77" s="4">
        <v>6</v>
      </c>
      <c r="I77" s="4">
        <v>916.2</v>
      </c>
      <c r="J77" s="4">
        <v>2726.7</v>
      </c>
      <c r="K77" s="4">
        <v>15.5</v>
      </c>
      <c r="L77" s="4">
        <v>3184.8</v>
      </c>
      <c r="M77" s="4">
        <v>4276.5</v>
      </c>
      <c r="N77" s="4">
        <v>49.5</v>
      </c>
      <c r="O77" s="4">
        <v>14456.2</v>
      </c>
      <c r="P77" s="4">
        <v>5.7</v>
      </c>
    </row>
    <row r="78" spans="1:16" x14ac:dyDescent="0.55000000000000004">
      <c r="A78" s="3">
        <v>44670</v>
      </c>
      <c r="B78" s="4" t="s">
        <v>46</v>
      </c>
      <c r="C78" s="4" t="s">
        <v>46</v>
      </c>
      <c r="D78" s="4" t="s">
        <v>46</v>
      </c>
      <c r="E78" s="4" t="s">
        <v>46</v>
      </c>
      <c r="F78" s="4" t="s">
        <v>46</v>
      </c>
      <c r="G78" s="4" t="s">
        <v>46</v>
      </c>
      <c r="H78" s="4" t="s">
        <v>46</v>
      </c>
      <c r="I78" s="4" t="s">
        <v>46</v>
      </c>
      <c r="J78" s="4" t="s">
        <v>46</v>
      </c>
      <c r="K78" s="4" t="s">
        <v>46</v>
      </c>
      <c r="L78" s="4" t="s">
        <v>46</v>
      </c>
      <c r="M78" s="4" t="s">
        <v>46</v>
      </c>
      <c r="N78" s="4" t="s">
        <v>46</v>
      </c>
      <c r="O78" s="4" t="s">
        <v>46</v>
      </c>
      <c r="P78" s="4" t="s">
        <v>46</v>
      </c>
    </row>
    <row r="79" spans="1:16" x14ac:dyDescent="0.55000000000000004">
      <c r="A79" s="3">
        <v>44671</v>
      </c>
      <c r="B79" s="4">
        <v>931.9</v>
      </c>
      <c r="C79" s="4">
        <v>65.7</v>
      </c>
      <c r="D79" s="4">
        <v>3459.5</v>
      </c>
      <c r="E79" s="4">
        <v>104</v>
      </c>
      <c r="F79" s="4">
        <v>3692</v>
      </c>
      <c r="G79" s="4">
        <v>3500</v>
      </c>
      <c r="H79" s="4">
        <v>17</v>
      </c>
      <c r="I79" s="4">
        <v>803.1</v>
      </c>
      <c r="J79" s="4">
        <v>2010.5</v>
      </c>
      <c r="K79" s="4">
        <v>21</v>
      </c>
      <c r="L79" s="4">
        <v>303.2</v>
      </c>
      <c r="M79" s="4">
        <v>6222.5</v>
      </c>
      <c r="N79" s="4">
        <v>31.9</v>
      </c>
      <c r="O79" s="4">
        <v>17669.5</v>
      </c>
      <c r="P79" s="4">
        <v>2.2999999999999998</v>
      </c>
    </row>
    <row r="80" spans="1:16" x14ac:dyDescent="0.55000000000000004">
      <c r="A80" s="3">
        <v>44672</v>
      </c>
      <c r="B80" s="4">
        <v>950.9</v>
      </c>
      <c r="C80" s="4">
        <v>51.4</v>
      </c>
      <c r="D80" s="4">
        <v>2823</v>
      </c>
      <c r="E80" s="4">
        <v>980.2</v>
      </c>
      <c r="F80" s="4">
        <v>2684.7</v>
      </c>
      <c r="G80" s="4">
        <v>1742.3</v>
      </c>
      <c r="H80" s="4">
        <v>2.6</v>
      </c>
      <c r="I80" s="4">
        <v>2077.6</v>
      </c>
      <c r="J80" s="4">
        <v>1730.4</v>
      </c>
      <c r="K80" s="4">
        <v>28.3</v>
      </c>
      <c r="L80" s="4">
        <v>2284.5</v>
      </c>
      <c r="M80" s="4">
        <v>4159.8999999999996</v>
      </c>
      <c r="N80" s="4">
        <v>1</v>
      </c>
      <c r="O80" s="4">
        <v>20353.5</v>
      </c>
      <c r="P80" s="4">
        <v>31</v>
      </c>
    </row>
    <row r="81" spans="1:16" x14ac:dyDescent="0.55000000000000004">
      <c r="A81" s="3">
        <v>44673</v>
      </c>
      <c r="B81" s="4">
        <v>950.2</v>
      </c>
      <c r="C81" s="4">
        <v>72.599999999999994</v>
      </c>
      <c r="D81" s="4">
        <v>5369.8</v>
      </c>
      <c r="E81" s="4">
        <v>1312.2</v>
      </c>
      <c r="F81" s="4">
        <v>2511.4</v>
      </c>
      <c r="G81" s="4">
        <v>3935.2</v>
      </c>
      <c r="H81" s="4">
        <v>2.4</v>
      </c>
      <c r="I81" s="4">
        <v>743.7</v>
      </c>
      <c r="J81" s="4">
        <v>1631</v>
      </c>
      <c r="K81" s="4">
        <v>8.1999999999999993</v>
      </c>
      <c r="L81" s="4">
        <v>941.8</v>
      </c>
      <c r="M81" s="4">
        <v>5189.3</v>
      </c>
      <c r="N81" s="4">
        <v>27</v>
      </c>
      <c r="O81" s="4">
        <v>12022.5</v>
      </c>
      <c r="P81" s="4">
        <v>245.3</v>
      </c>
    </row>
    <row r="82" spans="1:16" x14ac:dyDescent="0.55000000000000004">
      <c r="A82" s="3">
        <v>44676</v>
      </c>
      <c r="B82" s="4">
        <v>685.5</v>
      </c>
      <c r="C82" s="4">
        <v>13.6</v>
      </c>
      <c r="D82" s="4">
        <v>3658.8</v>
      </c>
      <c r="E82" s="4">
        <v>673.8</v>
      </c>
      <c r="F82" s="4">
        <v>1886.5</v>
      </c>
      <c r="G82" s="4">
        <v>1712.8</v>
      </c>
      <c r="H82" s="4">
        <v>3.7</v>
      </c>
      <c r="I82" s="4">
        <v>1759.2</v>
      </c>
      <c r="J82" s="4">
        <v>3020.5</v>
      </c>
      <c r="K82" s="4">
        <v>28.1</v>
      </c>
      <c r="L82" s="4">
        <v>4106</v>
      </c>
      <c r="M82" s="4">
        <v>6506.9</v>
      </c>
      <c r="N82" s="4">
        <v>59.3</v>
      </c>
      <c r="O82" s="4">
        <v>7966.1</v>
      </c>
      <c r="P82" s="4">
        <v>52.4</v>
      </c>
    </row>
    <row r="83" spans="1:16" x14ac:dyDescent="0.55000000000000004">
      <c r="A83" s="3">
        <v>44677</v>
      </c>
      <c r="B83" s="4">
        <v>457.8</v>
      </c>
      <c r="C83" s="4">
        <v>137.69999999999999</v>
      </c>
      <c r="D83" s="4">
        <v>2675.4</v>
      </c>
      <c r="E83" s="4">
        <v>719.5</v>
      </c>
      <c r="F83" s="4">
        <v>2686.4</v>
      </c>
      <c r="G83" s="4">
        <v>7152.9</v>
      </c>
      <c r="H83" s="4">
        <v>5</v>
      </c>
      <c r="I83" s="4">
        <v>1863.7</v>
      </c>
      <c r="J83" s="4">
        <v>3953.9</v>
      </c>
      <c r="K83" s="4">
        <v>26</v>
      </c>
      <c r="L83" s="4">
        <v>880.8</v>
      </c>
      <c r="M83" s="4">
        <v>5480.7</v>
      </c>
      <c r="N83" s="4">
        <v>38</v>
      </c>
      <c r="O83" s="4">
        <v>12331.1</v>
      </c>
      <c r="P83" s="4">
        <v>25</v>
      </c>
    </row>
    <row r="84" spans="1:16" x14ac:dyDescent="0.55000000000000004">
      <c r="A84" s="3">
        <v>44678</v>
      </c>
      <c r="B84" s="4">
        <v>527.79999999999995</v>
      </c>
      <c r="C84" s="4">
        <v>51.9</v>
      </c>
      <c r="D84" s="4">
        <v>1248.2</v>
      </c>
      <c r="E84" s="4">
        <v>1123.5999999999999</v>
      </c>
      <c r="F84" s="4">
        <v>4073.8</v>
      </c>
      <c r="G84" s="4">
        <v>1088.3</v>
      </c>
      <c r="H84" s="4">
        <v>1.7</v>
      </c>
      <c r="I84" s="4">
        <v>4799.8</v>
      </c>
      <c r="J84" s="4">
        <v>2778.3</v>
      </c>
      <c r="K84" s="4">
        <v>33</v>
      </c>
      <c r="L84" s="4">
        <v>2591.6999999999998</v>
      </c>
      <c r="M84" s="4">
        <v>4118.3999999999996</v>
      </c>
      <c r="N84" s="4">
        <v>131.69999999999999</v>
      </c>
      <c r="O84" s="4">
        <v>8326.2000000000007</v>
      </c>
      <c r="P84" s="4">
        <v>30.5</v>
      </c>
    </row>
    <row r="85" spans="1:16" x14ac:dyDescent="0.55000000000000004">
      <c r="A85" s="3">
        <v>44679</v>
      </c>
      <c r="B85" s="4">
        <v>230.8</v>
      </c>
      <c r="C85" s="4">
        <v>124.8</v>
      </c>
      <c r="D85" s="4">
        <v>2551.1999999999998</v>
      </c>
      <c r="E85" s="4">
        <v>289</v>
      </c>
      <c r="F85" s="4">
        <v>2630.5</v>
      </c>
      <c r="G85" s="4">
        <v>4024.8</v>
      </c>
      <c r="H85" s="4">
        <v>10.8</v>
      </c>
      <c r="I85" s="4">
        <v>2125.6999999999998</v>
      </c>
      <c r="J85" s="4">
        <v>8197.5</v>
      </c>
      <c r="K85" s="4">
        <v>37.5</v>
      </c>
      <c r="L85" s="4">
        <v>1383.3</v>
      </c>
      <c r="M85" s="4">
        <v>4223</v>
      </c>
      <c r="N85" s="4">
        <v>1</v>
      </c>
      <c r="O85" s="4">
        <v>11341.8</v>
      </c>
      <c r="P85" s="4">
        <v>29.8</v>
      </c>
    </row>
    <row r="86" spans="1:16" x14ac:dyDescent="0.55000000000000004">
      <c r="A86" s="3">
        <v>44680</v>
      </c>
      <c r="B86" s="4">
        <v>559.70000000000005</v>
      </c>
      <c r="C86" s="4">
        <v>30.7</v>
      </c>
      <c r="D86" s="4">
        <v>2756.4</v>
      </c>
      <c r="E86" s="4">
        <v>853.6</v>
      </c>
      <c r="F86" s="4">
        <v>2666.2</v>
      </c>
      <c r="G86" s="4">
        <v>2153.5</v>
      </c>
      <c r="H86" s="4">
        <v>14</v>
      </c>
      <c r="I86" s="4">
        <v>436.9</v>
      </c>
      <c r="J86" s="4">
        <v>3190</v>
      </c>
      <c r="K86" s="4">
        <v>21</v>
      </c>
      <c r="L86" s="4">
        <v>1580.7</v>
      </c>
      <c r="M86" s="4">
        <v>3295.5</v>
      </c>
      <c r="N86" s="4">
        <v>108.8</v>
      </c>
      <c r="O86" s="4">
        <v>10570.2</v>
      </c>
      <c r="P86" s="4">
        <v>23.3</v>
      </c>
    </row>
    <row r="87" spans="1:16" x14ac:dyDescent="0.55000000000000004">
      <c r="A87" s="3">
        <v>44683</v>
      </c>
      <c r="B87" s="4" t="s">
        <v>46</v>
      </c>
      <c r="C87" s="4" t="s">
        <v>46</v>
      </c>
      <c r="D87" s="4" t="s">
        <v>46</v>
      </c>
      <c r="E87" s="4" t="s">
        <v>46</v>
      </c>
      <c r="F87" s="4" t="s">
        <v>46</v>
      </c>
      <c r="G87" s="4" t="s">
        <v>46</v>
      </c>
      <c r="H87" s="4" t="s">
        <v>46</v>
      </c>
      <c r="I87" s="4" t="s">
        <v>46</v>
      </c>
      <c r="J87" s="4" t="s">
        <v>46</v>
      </c>
      <c r="K87" s="4" t="s">
        <v>46</v>
      </c>
      <c r="L87" s="4" t="s">
        <v>46</v>
      </c>
      <c r="M87" s="4" t="s">
        <v>46</v>
      </c>
      <c r="N87" s="4" t="s">
        <v>46</v>
      </c>
      <c r="O87" s="4" t="s">
        <v>46</v>
      </c>
      <c r="P87" s="4" t="s">
        <v>46</v>
      </c>
    </row>
    <row r="88" spans="1:16" x14ac:dyDescent="0.55000000000000004">
      <c r="A88" s="3">
        <v>44684</v>
      </c>
      <c r="B88" s="4" t="s">
        <v>46</v>
      </c>
      <c r="C88" s="4" t="s">
        <v>46</v>
      </c>
      <c r="D88" s="4" t="s">
        <v>46</v>
      </c>
      <c r="E88" s="4" t="s">
        <v>46</v>
      </c>
      <c r="F88" s="4" t="s">
        <v>46</v>
      </c>
      <c r="G88" s="4" t="s">
        <v>46</v>
      </c>
      <c r="H88" s="4" t="s">
        <v>46</v>
      </c>
      <c r="I88" s="4" t="s">
        <v>46</v>
      </c>
      <c r="J88" s="4" t="s">
        <v>46</v>
      </c>
      <c r="K88" s="4" t="s">
        <v>46</v>
      </c>
      <c r="L88" s="4" t="s">
        <v>46</v>
      </c>
      <c r="M88" s="4" t="s">
        <v>46</v>
      </c>
      <c r="N88" s="4" t="s">
        <v>46</v>
      </c>
      <c r="O88" s="4" t="s">
        <v>46</v>
      </c>
      <c r="P88" s="4" t="s">
        <v>46</v>
      </c>
    </row>
    <row r="89" spans="1:16" x14ac:dyDescent="0.55000000000000004">
      <c r="A89" s="3">
        <v>44685</v>
      </c>
      <c r="B89" s="4" t="s">
        <v>46</v>
      </c>
      <c r="C89" s="4" t="s">
        <v>46</v>
      </c>
      <c r="D89" s="4" t="s">
        <v>46</v>
      </c>
      <c r="E89" s="4" t="s">
        <v>46</v>
      </c>
      <c r="F89" s="4" t="s">
        <v>46</v>
      </c>
      <c r="G89" s="4" t="s">
        <v>46</v>
      </c>
      <c r="H89" s="4" t="s">
        <v>46</v>
      </c>
      <c r="I89" s="4" t="s">
        <v>46</v>
      </c>
      <c r="J89" s="4" t="s">
        <v>46</v>
      </c>
      <c r="K89" s="4" t="s">
        <v>46</v>
      </c>
      <c r="L89" s="4" t="s">
        <v>46</v>
      </c>
      <c r="M89" s="4" t="s">
        <v>46</v>
      </c>
      <c r="N89" s="4" t="s">
        <v>46</v>
      </c>
      <c r="O89" s="4" t="s">
        <v>46</v>
      </c>
      <c r="P89" s="4" t="s">
        <v>46</v>
      </c>
    </row>
    <row r="90" spans="1:16" x14ac:dyDescent="0.55000000000000004">
      <c r="A90" s="3">
        <v>44686</v>
      </c>
      <c r="B90" s="4">
        <v>834.8</v>
      </c>
      <c r="C90" s="4">
        <v>155.19999999999999</v>
      </c>
      <c r="D90" s="4">
        <v>6081.8</v>
      </c>
      <c r="E90" s="4">
        <v>80.3</v>
      </c>
      <c r="F90" s="4">
        <v>13198.6</v>
      </c>
      <c r="G90" s="4">
        <v>4443.2</v>
      </c>
      <c r="H90" s="4">
        <v>38.299999999999997</v>
      </c>
      <c r="I90" s="4">
        <v>1360.5</v>
      </c>
      <c r="J90" s="4">
        <v>2655.8</v>
      </c>
      <c r="K90" s="4">
        <v>15</v>
      </c>
      <c r="L90" s="4">
        <v>1765</v>
      </c>
      <c r="M90" s="4">
        <v>7138.6</v>
      </c>
      <c r="N90" s="4">
        <v>3</v>
      </c>
      <c r="O90" s="4">
        <v>17813.8</v>
      </c>
      <c r="P90" s="4">
        <v>25</v>
      </c>
    </row>
    <row r="91" spans="1:16" x14ac:dyDescent="0.55000000000000004">
      <c r="A91" s="3">
        <v>44687</v>
      </c>
      <c r="B91" s="4">
        <v>169.2</v>
      </c>
      <c r="C91" s="4">
        <v>35.799999999999997</v>
      </c>
      <c r="D91" s="4">
        <v>1591.7</v>
      </c>
      <c r="E91" s="4">
        <v>236.5</v>
      </c>
      <c r="F91" s="4">
        <v>3368.2</v>
      </c>
      <c r="G91" s="4">
        <v>3952.4</v>
      </c>
      <c r="H91" s="4">
        <v>27.8</v>
      </c>
      <c r="I91" s="4">
        <v>833.8</v>
      </c>
      <c r="J91" s="4">
        <v>2990.9</v>
      </c>
      <c r="K91" s="4">
        <v>316.5</v>
      </c>
      <c r="L91" s="4">
        <v>967.3</v>
      </c>
      <c r="M91" s="4">
        <v>5833.6</v>
      </c>
      <c r="N91" s="4">
        <v>7</v>
      </c>
      <c r="O91" s="4">
        <v>18079.099999999999</v>
      </c>
      <c r="P91" s="4">
        <v>4.0999999999999996</v>
      </c>
    </row>
    <row r="92" spans="1:16" x14ac:dyDescent="0.55000000000000004">
      <c r="A92" s="3">
        <v>44690</v>
      </c>
      <c r="B92" s="4">
        <v>451.4</v>
      </c>
      <c r="C92" s="4">
        <v>94.8</v>
      </c>
      <c r="D92" s="4">
        <v>1417</v>
      </c>
      <c r="E92" s="4">
        <v>510.1</v>
      </c>
      <c r="F92" s="4">
        <v>2401</v>
      </c>
      <c r="G92" s="4">
        <v>1761.3</v>
      </c>
      <c r="H92" s="4">
        <v>46</v>
      </c>
      <c r="I92" s="4">
        <v>1683.5</v>
      </c>
      <c r="J92" s="4">
        <v>2462.8000000000002</v>
      </c>
      <c r="K92" s="4">
        <v>100.3</v>
      </c>
      <c r="L92" s="4">
        <v>2655.8</v>
      </c>
      <c r="M92" s="4">
        <v>6245.3</v>
      </c>
      <c r="N92" s="4">
        <v>68.599999999999994</v>
      </c>
      <c r="O92" s="4">
        <v>13709.5</v>
      </c>
      <c r="P92" s="4">
        <v>22.8</v>
      </c>
    </row>
    <row r="93" spans="1:16" x14ac:dyDescent="0.55000000000000004">
      <c r="A93" s="3">
        <v>44691</v>
      </c>
      <c r="B93" s="4">
        <v>643.9</v>
      </c>
      <c r="C93" s="4">
        <v>31.6</v>
      </c>
      <c r="D93" s="4">
        <v>3219</v>
      </c>
      <c r="E93" s="4">
        <v>68</v>
      </c>
      <c r="F93" s="4">
        <v>3464.7</v>
      </c>
      <c r="G93" s="4">
        <v>2084.8000000000002</v>
      </c>
      <c r="H93" s="4">
        <v>25.8</v>
      </c>
      <c r="I93" s="4">
        <v>848.9</v>
      </c>
      <c r="J93" s="4">
        <v>1998.3</v>
      </c>
      <c r="K93" s="4">
        <v>74.7</v>
      </c>
      <c r="L93" s="4">
        <v>1216.3</v>
      </c>
      <c r="M93" s="4">
        <v>9623</v>
      </c>
      <c r="N93" s="4">
        <v>18.399999999999999</v>
      </c>
      <c r="O93" s="4">
        <v>9955.2000000000007</v>
      </c>
      <c r="P93" s="4">
        <v>8.1999999999999993</v>
      </c>
    </row>
    <row r="94" spans="1:16" x14ac:dyDescent="0.55000000000000004">
      <c r="A94" s="3">
        <v>44692</v>
      </c>
      <c r="B94" s="4">
        <v>313.2</v>
      </c>
      <c r="C94" s="4">
        <v>75.099999999999994</v>
      </c>
      <c r="D94" s="4">
        <v>1350.7</v>
      </c>
      <c r="E94" s="4">
        <v>172.1</v>
      </c>
      <c r="F94" s="4">
        <v>4882.8999999999996</v>
      </c>
      <c r="G94" s="4">
        <v>1660.1</v>
      </c>
      <c r="H94" s="4">
        <v>20.6</v>
      </c>
      <c r="I94" s="4">
        <v>1239.7</v>
      </c>
      <c r="J94" s="4">
        <v>2706.3</v>
      </c>
      <c r="K94" s="4">
        <v>47</v>
      </c>
      <c r="L94" s="4">
        <v>1688.6</v>
      </c>
      <c r="M94" s="4">
        <v>3569.7</v>
      </c>
      <c r="N94" s="4" t="s">
        <v>46</v>
      </c>
      <c r="O94" s="4">
        <v>12195.1</v>
      </c>
      <c r="P94" s="4">
        <v>8.6999999999999993</v>
      </c>
    </row>
    <row r="95" spans="1:16" x14ac:dyDescent="0.55000000000000004">
      <c r="A95" s="3">
        <v>44693</v>
      </c>
      <c r="B95" s="4">
        <v>220.6</v>
      </c>
      <c r="C95" s="4">
        <v>107.7</v>
      </c>
      <c r="D95" s="4">
        <v>1403.7</v>
      </c>
      <c r="E95" s="4">
        <v>181.4</v>
      </c>
      <c r="F95" s="4">
        <v>5144.8999999999996</v>
      </c>
      <c r="G95" s="4">
        <v>2815</v>
      </c>
      <c r="H95" s="4">
        <v>19.5</v>
      </c>
      <c r="I95" s="4">
        <v>3514.5</v>
      </c>
      <c r="J95" s="4">
        <v>2284.6999999999998</v>
      </c>
      <c r="K95" s="4">
        <v>48.8</v>
      </c>
      <c r="L95" s="4">
        <v>1444</v>
      </c>
      <c r="M95" s="4">
        <v>4190.5</v>
      </c>
      <c r="N95" s="4">
        <v>74.099999999999994</v>
      </c>
      <c r="O95" s="4">
        <v>28011.200000000001</v>
      </c>
      <c r="P95" s="4">
        <v>29.7</v>
      </c>
    </row>
    <row r="96" spans="1:16" x14ac:dyDescent="0.55000000000000004">
      <c r="A96" s="3">
        <v>44694</v>
      </c>
      <c r="B96" s="4">
        <v>700.6</v>
      </c>
      <c r="C96" s="4">
        <v>14.5</v>
      </c>
      <c r="D96" s="4">
        <v>3947.3</v>
      </c>
      <c r="E96" s="4">
        <v>51.5</v>
      </c>
      <c r="F96" s="4">
        <v>6013.1</v>
      </c>
      <c r="G96" s="4">
        <v>1094.7</v>
      </c>
      <c r="H96" s="4">
        <v>42.4</v>
      </c>
      <c r="I96" s="4">
        <v>603</v>
      </c>
      <c r="J96" s="4">
        <v>2432.3000000000002</v>
      </c>
      <c r="K96" s="4">
        <v>20.399999999999999</v>
      </c>
      <c r="L96" s="4">
        <v>1897.4</v>
      </c>
      <c r="M96" s="4">
        <v>8848.4</v>
      </c>
      <c r="N96" s="4">
        <v>3.2</v>
      </c>
      <c r="O96" s="4">
        <v>36553.1</v>
      </c>
      <c r="P96" s="4">
        <v>9.1</v>
      </c>
    </row>
    <row r="97" spans="1:16" x14ac:dyDescent="0.55000000000000004">
      <c r="A97" s="3">
        <v>44697</v>
      </c>
      <c r="B97" s="4" t="s">
        <v>46</v>
      </c>
      <c r="C97" s="4" t="s">
        <v>46</v>
      </c>
      <c r="D97" s="4" t="s">
        <v>46</v>
      </c>
      <c r="E97" s="4" t="s">
        <v>46</v>
      </c>
      <c r="F97" s="4" t="s">
        <v>46</v>
      </c>
      <c r="G97" s="4" t="s">
        <v>46</v>
      </c>
      <c r="H97" s="4" t="s">
        <v>46</v>
      </c>
      <c r="I97" s="4" t="s">
        <v>46</v>
      </c>
      <c r="J97" s="4" t="s">
        <v>46</v>
      </c>
      <c r="K97" s="4" t="s">
        <v>46</v>
      </c>
      <c r="L97" s="4" t="s">
        <v>46</v>
      </c>
      <c r="M97" s="4" t="s">
        <v>46</v>
      </c>
      <c r="N97" s="4" t="s">
        <v>46</v>
      </c>
      <c r="O97" s="4" t="s">
        <v>46</v>
      </c>
      <c r="P97" s="4" t="s">
        <v>46</v>
      </c>
    </row>
    <row r="98" spans="1:16" x14ac:dyDescent="0.55000000000000004">
      <c r="A98" s="3">
        <v>44698</v>
      </c>
      <c r="B98" s="4">
        <v>448.2</v>
      </c>
      <c r="C98" s="4">
        <v>150.4</v>
      </c>
      <c r="D98" s="4">
        <v>2545.8000000000002</v>
      </c>
      <c r="E98" s="4">
        <v>277.10000000000002</v>
      </c>
      <c r="F98" s="4">
        <v>4887.7</v>
      </c>
      <c r="G98" s="4">
        <v>2917</v>
      </c>
      <c r="H98" s="4">
        <v>12</v>
      </c>
      <c r="I98" s="4">
        <v>1110.5999999999999</v>
      </c>
      <c r="J98" s="4">
        <v>4951.2</v>
      </c>
      <c r="K98" s="4">
        <v>17</v>
      </c>
      <c r="L98" s="4">
        <v>887.3</v>
      </c>
      <c r="M98" s="4">
        <v>3778.6</v>
      </c>
      <c r="N98" s="4">
        <v>50</v>
      </c>
      <c r="O98" s="4">
        <v>36931.5</v>
      </c>
      <c r="P98" s="4">
        <v>2</v>
      </c>
    </row>
    <row r="99" spans="1:16" x14ac:dyDescent="0.55000000000000004">
      <c r="A99" s="3">
        <v>44699</v>
      </c>
      <c r="B99" s="4">
        <v>202.7</v>
      </c>
      <c r="C99" s="4">
        <v>419.2</v>
      </c>
      <c r="D99" s="4">
        <v>1734.7</v>
      </c>
      <c r="E99" s="4">
        <v>204.7</v>
      </c>
      <c r="F99" s="4">
        <v>4218.3</v>
      </c>
      <c r="G99" s="4">
        <v>4493</v>
      </c>
      <c r="H99" s="4">
        <v>28.8</v>
      </c>
      <c r="I99" s="4">
        <v>1285.2</v>
      </c>
      <c r="J99" s="4">
        <v>6766.1</v>
      </c>
      <c r="K99" s="4">
        <v>181.8</v>
      </c>
      <c r="L99" s="4">
        <v>1077.5999999999999</v>
      </c>
      <c r="M99" s="4">
        <v>3494.5</v>
      </c>
      <c r="N99" s="4">
        <v>67.3</v>
      </c>
      <c r="O99" s="4">
        <v>22249.3</v>
      </c>
      <c r="P99" s="4">
        <v>15</v>
      </c>
    </row>
    <row r="100" spans="1:16" x14ac:dyDescent="0.55000000000000004">
      <c r="A100" s="3">
        <v>44700</v>
      </c>
      <c r="B100" s="4">
        <v>190.3</v>
      </c>
      <c r="C100" s="4">
        <v>402.6</v>
      </c>
      <c r="D100" s="4">
        <v>1441.1</v>
      </c>
      <c r="E100" s="4">
        <v>202.7</v>
      </c>
      <c r="F100" s="4">
        <v>3419.7</v>
      </c>
      <c r="G100" s="4">
        <v>4927.8999999999996</v>
      </c>
      <c r="H100" s="4" t="s">
        <v>46</v>
      </c>
      <c r="I100" s="4">
        <v>1686.6</v>
      </c>
      <c r="J100" s="4">
        <v>5177.3</v>
      </c>
      <c r="K100" s="4">
        <v>187</v>
      </c>
      <c r="L100" s="4">
        <v>1486.5</v>
      </c>
      <c r="M100" s="4">
        <v>2789.2</v>
      </c>
      <c r="N100" s="4">
        <v>53</v>
      </c>
      <c r="O100" s="4">
        <v>31075.1</v>
      </c>
      <c r="P100" s="4">
        <v>15</v>
      </c>
    </row>
    <row r="101" spans="1:16" x14ac:dyDescent="0.55000000000000004">
      <c r="A101" s="3">
        <v>44701</v>
      </c>
      <c r="B101" s="4">
        <v>213.2</v>
      </c>
      <c r="C101" s="4">
        <v>85.9</v>
      </c>
      <c r="D101" s="4">
        <v>1225.8</v>
      </c>
      <c r="E101" s="4">
        <v>145.80000000000001</v>
      </c>
      <c r="F101" s="4">
        <v>2707.9</v>
      </c>
      <c r="G101" s="4">
        <v>4444.3</v>
      </c>
      <c r="H101" s="4">
        <v>19.399999999999999</v>
      </c>
      <c r="I101" s="4">
        <v>2476.6</v>
      </c>
      <c r="J101" s="4">
        <v>6755.3</v>
      </c>
      <c r="K101" s="4">
        <v>14.4</v>
      </c>
      <c r="L101" s="4">
        <v>1642.4</v>
      </c>
      <c r="M101" s="4">
        <v>6321</v>
      </c>
      <c r="N101" s="4">
        <v>153.5</v>
      </c>
      <c r="O101" s="4">
        <v>24564.400000000001</v>
      </c>
      <c r="P101" s="4" t="s">
        <v>46</v>
      </c>
    </row>
    <row r="102" spans="1:16" x14ac:dyDescent="0.55000000000000004">
      <c r="A102" s="3">
        <v>44704</v>
      </c>
      <c r="B102" s="4">
        <v>1409.9</v>
      </c>
      <c r="C102" s="4">
        <v>225.1</v>
      </c>
      <c r="D102" s="4">
        <v>10570.2</v>
      </c>
      <c r="E102" s="4">
        <v>125.2</v>
      </c>
      <c r="F102" s="4">
        <v>3560.6</v>
      </c>
      <c r="G102" s="4">
        <v>4862.8</v>
      </c>
      <c r="H102" s="4">
        <v>63</v>
      </c>
      <c r="I102" s="4">
        <v>2141.9</v>
      </c>
      <c r="J102" s="4">
        <v>2780.6</v>
      </c>
      <c r="K102" s="4">
        <v>45.1</v>
      </c>
      <c r="L102" s="4">
        <v>2558.8000000000002</v>
      </c>
      <c r="M102" s="4">
        <v>9881.2000000000007</v>
      </c>
      <c r="N102" s="4">
        <v>54.8</v>
      </c>
      <c r="O102" s="4">
        <v>25707.4</v>
      </c>
      <c r="P102" s="4">
        <v>103.6</v>
      </c>
    </row>
    <row r="103" spans="1:16" x14ac:dyDescent="0.55000000000000004">
      <c r="A103" s="3">
        <v>44705</v>
      </c>
      <c r="B103" s="4">
        <v>503.9</v>
      </c>
      <c r="C103" s="4">
        <v>560.20000000000005</v>
      </c>
      <c r="D103" s="4">
        <v>3436.2</v>
      </c>
      <c r="E103" s="4">
        <v>48.4</v>
      </c>
      <c r="F103" s="4">
        <v>3278.6</v>
      </c>
      <c r="G103" s="4">
        <v>3142.4</v>
      </c>
      <c r="H103" s="4">
        <v>0.1</v>
      </c>
      <c r="I103" s="4">
        <v>2744.7</v>
      </c>
      <c r="J103" s="4">
        <v>1157.4000000000001</v>
      </c>
      <c r="K103" s="4">
        <v>3</v>
      </c>
      <c r="L103" s="4">
        <v>5130.3999999999996</v>
      </c>
      <c r="M103" s="4">
        <v>4046.3</v>
      </c>
      <c r="N103" s="4">
        <v>74.2</v>
      </c>
      <c r="O103" s="4">
        <v>32848.400000000001</v>
      </c>
      <c r="P103" s="4">
        <v>44.4</v>
      </c>
    </row>
    <row r="104" spans="1:16" x14ac:dyDescent="0.55000000000000004">
      <c r="A104" s="3">
        <v>44706</v>
      </c>
      <c r="B104" s="4">
        <v>230.2</v>
      </c>
      <c r="C104" s="4">
        <v>103.6</v>
      </c>
      <c r="D104" s="4">
        <v>1725.3</v>
      </c>
      <c r="E104" s="4">
        <v>75.599999999999994</v>
      </c>
      <c r="F104" s="4">
        <v>1689.9</v>
      </c>
      <c r="G104" s="4">
        <v>3521</v>
      </c>
      <c r="H104" s="4">
        <v>5</v>
      </c>
      <c r="I104" s="4">
        <v>910.8</v>
      </c>
      <c r="J104" s="4">
        <v>692.2</v>
      </c>
      <c r="K104" s="4">
        <v>0.2</v>
      </c>
      <c r="L104" s="4">
        <v>1301.0999999999999</v>
      </c>
      <c r="M104" s="4">
        <v>2851.4</v>
      </c>
      <c r="N104" s="4">
        <v>43.8</v>
      </c>
      <c r="O104" s="4">
        <v>17186.8</v>
      </c>
      <c r="P104" s="4">
        <v>2.5</v>
      </c>
    </row>
    <row r="105" spans="1:16" x14ac:dyDescent="0.55000000000000004">
      <c r="A105" s="3">
        <v>44707</v>
      </c>
      <c r="B105" s="4">
        <v>382</v>
      </c>
      <c r="C105" s="4">
        <v>10.6</v>
      </c>
      <c r="D105" s="4">
        <v>2804.2</v>
      </c>
      <c r="E105" s="4">
        <v>137.5</v>
      </c>
      <c r="F105" s="4">
        <v>2301</v>
      </c>
      <c r="G105" s="4">
        <v>3043</v>
      </c>
      <c r="H105" s="4">
        <v>3.5</v>
      </c>
      <c r="I105" s="4">
        <v>2453</v>
      </c>
      <c r="J105" s="4">
        <v>2048.6</v>
      </c>
      <c r="K105" s="4">
        <v>56.5</v>
      </c>
      <c r="L105" s="4">
        <v>3237.6</v>
      </c>
      <c r="M105" s="4">
        <v>7940</v>
      </c>
      <c r="N105" s="4">
        <v>50</v>
      </c>
      <c r="O105" s="4">
        <v>34343.599999999999</v>
      </c>
      <c r="P105" s="4">
        <v>57.3</v>
      </c>
    </row>
    <row r="106" spans="1:16" x14ac:dyDescent="0.55000000000000004">
      <c r="A106" s="3">
        <v>44708</v>
      </c>
      <c r="B106" s="4">
        <v>415.6</v>
      </c>
      <c r="C106" s="4">
        <v>100.5</v>
      </c>
      <c r="D106" s="4">
        <v>2207</v>
      </c>
      <c r="E106" s="4">
        <v>92.9</v>
      </c>
      <c r="F106" s="4">
        <v>1682.9</v>
      </c>
      <c r="G106" s="4">
        <v>4492.8999999999996</v>
      </c>
      <c r="H106" s="4">
        <v>29.3</v>
      </c>
      <c r="I106" s="4">
        <v>511.5</v>
      </c>
      <c r="J106" s="4">
        <v>1007.7</v>
      </c>
      <c r="K106" s="4">
        <v>31.6</v>
      </c>
      <c r="L106" s="4">
        <v>4112.8</v>
      </c>
      <c r="M106" s="4">
        <v>10058.1</v>
      </c>
      <c r="N106" s="4">
        <v>98.4</v>
      </c>
      <c r="O106" s="4">
        <v>28913.8</v>
      </c>
      <c r="P106" s="4">
        <v>43.5</v>
      </c>
    </row>
    <row r="107" spans="1:16" x14ac:dyDescent="0.55000000000000004">
      <c r="A107" s="3">
        <v>44711</v>
      </c>
      <c r="B107" s="4">
        <v>302.3</v>
      </c>
      <c r="C107" s="4">
        <v>90</v>
      </c>
      <c r="D107" s="4">
        <v>3862.6</v>
      </c>
      <c r="E107" s="4">
        <v>173.3</v>
      </c>
      <c r="F107" s="4">
        <v>3097.3</v>
      </c>
      <c r="G107" s="4">
        <v>3794.9</v>
      </c>
      <c r="H107" s="4">
        <v>54.3</v>
      </c>
      <c r="I107" s="4">
        <v>572.70000000000005</v>
      </c>
      <c r="J107" s="4">
        <v>703.2</v>
      </c>
      <c r="K107" s="4">
        <v>30.9</v>
      </c>
      <c r="L107" s="4">
        <v>1501.4</v>
      </c>
      <c r="M107" s="4">
        <v>2296.1999999999998</v>
      </c>
      <c r="N107" s="4">
        <v>5</v>
      </c>
      <c r="O107" s="4">
        <v>18869.900000000001</v>
      </c>
      <c r="P107" s="4">
        <v>32.6</v>
      </c>
    </row>
    <row r="108" spans="1:16" x14ac:dyDescent="0.55000000000000004">
      <c r="A108" s="3">
        <v>44712</v>
      </c>
      <c r="B108" s="4">
        <v>174.5</v>
      </c>
      <c r="C108" s="4">
        <v>69</v>
      </c>
      <c r="D108" s="4">
        <v>1643.3</v>
      </c>
      <c r="E108" s="4">
        <v>793.5</v>
      </c>
      <c r="F108" s="4">
        <v>8283.1</v>
      </c>
      <c r="G108" s="4">
        <v>22935</v>
      </c>
      <c r="H108" s="4">
        <v>23.5</v>
      </c>
      <c r="I108" s="4">
        <v>2802.5</v>
      </c>
      <c r="J108" s="4">
        <v>1739.1</v>
      </c>
      <c r="K108" s="4">
        <v>101.6</v>
      </c>
      <c r="L108" s="4">
        <v>1170.0999999999999</v>
      </c>
      <c r="M108" s="4">
        <v>4647.8999999999996</v>
      </c>
      <c r="N108" s="4">
        <v>61</v>
      </c>
      <c r="O108" s="4">
        <v>52623.6</v>
      </c>
      <c r="P108" s="4">
        <v>31.1</v>
      </c>
    </row>
    <row r="109" spans="1:16" x14ac:dyDescent="0.55000000000000004">
      <c r="A109" s="3">
        <v>44713</v>
      </c>
      <c r="B109" s="4">
        <v>229.5</v>
      </c>
      <c r="C109" s="4">
        <v>48.8</v>
      </c>
      <c r="D109" s="4">
        <v>1252.8</v>
      </c>
      <c r="E109" s="4">
        <v>243.2</v>
      </c>
      <c r="F109" s="4">
        <v>3287.4</v>
      </c>
      <c r="G109" s="4">
        <v>2475.1</v>
      </c>
      <c r="H109" s="4">
        <v>16.600000000000001</v>
      </c>
      <c r="I109" s="4">
        <v>1979.8</v>
      </c>
      <c r="J109" s="4">
        <v>1256.7</v>
      </c>
      <c r="K109" s="4">
        <v>12.8</v>
      </c>
      <c r="L109" s="4">
        <v>851.8</v>
      </c>
      <c r="M109" s="4">
        <v>3230.3</v>
      </c>
      <c r="N109" s="4">
        <v>9.4</v>
      </c>
      <c r="O109" s="4">
        <v>23128.6</v>
      </c>
      <c r="P109" s="4">
        <v>16.3</v>
      </c>
    </row>
    <row r="110" spans="1:16" x14ac:dyDescent="0.55000000000000004">
      <c r="A110" s="3">
        <v>44714</v>
      </c>
      <c r="B110" s="4">
        <v>579.5</v>
      </c>
      <c r="C110" s="4">
        <v>134.4</v>
      </c>
      <c r="D110" s="4">
        <v>1753</v>
      </c>
      <c r="E110" s="4">
        <v>941.1</v>
      </c>
      <c r="F110" s="4">
        <v>4979.3</v>
      </c>
      <c r="G110" s="4">
        <v>2274.8000000000002</v>
      </c>
      <c r="H110" s="4">
        <v>15.5</v>
      </c>
      <c r="I110" s="4">
        <v>2135.6999999999998</v>
      </c>
      <c r="J110" s="4">
        <v>1237.8</v>
      </c>
      <c r="K110" s="4" t="s">
        <v>46</v>
      </c>
      <c r="L110" s="4">
        <v>1079.3</v>
      </c>
      <c r="M110" s="4">
        <v>7399</v>
      </c>
      <c r="N110" s="4" t="s">
        <v>46</v>
      </c>
      <c r="O110" s="4">
        <v>72442.399999999994</v>
      </c>
      <c r="P110" s="4">
        <v>21.3</v>
      </c>
    </row>
    <row r="111" spans="1:16" x14ac:dyDescent="0.55000000000000004">
      <c r="A111" s="3">
        <v>44715</v>
      </c>
      <c r="B111" s="4">
        <v>126</v>
      </c>
      <c r="C111" s="4">
        <v>17.8</v>
      </c>
      <c r="D111" s="4">
        <v>1283.5999999999999</v>
      </c>
      <c r="E111" s="4">
        <v>1574.2</v>
      </c>
      <c r="F111" s="4">
        <v>2287.6</v>
      </c>
      <c r="G111" s="4">
        <v>2555.4</v>
      </c>
      <c r="H111" s="4">
        <v>21.6</v>
      </c>
      <c r="I111" s="4">
        <v>499.2</v>
      </c>
      <c r="J111" s="4">
        <v>5881.9</v>
      </c>
      <c r="K111" s="4">
        <v>15.6</v>
      </c>
      <c r="L111" s="4">
        <v>876.4</v>
      </c>
      <c r="M111" s="4">
        <v>1893.8</v>
      </c>
      <c r="N111" s="4">
        <v>73.2</v>
      </c>
      <c r="O111" s="4">
        <v>41314.800000000003</v>
      </c>
      <c r="P111" s="4">
        <v>2.5</v>
      </c>
    </row>
    <row r="112" spans="1:16" x14ac:dyDescent="0.55000000000000004">
      <c r="A112" s="3">
        <v>44718</v>
      </c>
      <c r="B112" s="4" t="s">
        <v>46</v>
      </c>
      <c r="C112" s="4" t="s">
        <v>46</v>
      </c>
      <c r="D112" s="4" t="s">
        <v>46</v>
      </c>
      <c r="E112" s="4" t="s">
        <v>46</v>
      </c>
      <c r="F112" s="4" t="s">
        <v>46</v>
      </c>
      <c r="G112" s="4" t="s">
        <v>46</v>
      </c>
      <c r="H112" s="4" t="s">
        <v>46</v>
      </c>
      <c r="I112" s="4" t="s">
        <v>46</v>
      </c>
      <c r="J112" s="4" t="s">
        <v>46</v>
      </c>
      <c r="K112" s="4" t="s">
        <v>46</v>
      </c>
      <c r="L112" s="4" t="s">
        <v>46</v>
      </c>
      <c r="M112" s="4" t="s">
        <v>46</v>
      </c>
      <c r="N112" s="4" t="s">
        <v>46</v>
      </c>
      <c r="O112" s="4" t="s">
        <v>46</v>
      </c>
      <c r="P112" s="4" t="s">
        <v>46</v>
      </c>
    </row>
    <row r="113" spans="1:16" x14ac:dyDescent="0.55000000000000004">
      <c r="A113" s="3">
        <v>44719</v>
      </c>
      <c r="B113" s="4">
        <v>430</v>
      </c>
      <c r="C113" s="4">
        <v>34.5</v>
      </c>
      <c r="D113" s="4">
        <v>7099.6</v>
      </c>
      <c r="E113" s="4">
        <v>389.7</v>
      </c>
      <c r="F113" s="4">
        <v>3593.3</v>
      </c>
      <c r="G113" s="4">
        <v>3076.6</v>
      </c>
      <c r="H113" s="4">
        <v>1</v>
      </c>
      <c r="I113" s="4">
        <v>698.6</v>
      </c>
      <c r="J113" s="4">
        <v>3433.6</v>
      </c>
      <c r="K113" s="4">
        <v>2</v>
      </c>
      <c r="L113" s="4">
        <v>1306.5999999999999</v>
      </c>
      <c r="M113" s="4">
        <v>3918</v>
      </c>
      <c r="N113" s="4">
        <v>132.4</v>
      </c>
      <c r="O113" s="4">
        <v>44882.7</v>
      </c>
      <c r="P113" s="4">
        <v>15</v>
      </c>
    </row>
    <row r="114" spans="1:16" x14ac:dyDescent="0.55000000000000004">
      <c r="A114" s="3">
        <v>44720</v>
      </c>
      <c r="B114" s="4">
        <v>220.1</v>
      </c>
      <c r="C114" s="4">
        <v>49.2</v>
      </c>
      <c r="D114" s="4">
        <v>1253.0999999999999</v>
      </c>
      <c r="E114" s="4">
        <v>249.8</v>
      </c>
      <c r="F114" s="4">
        <v>3969.3</v>
      </c>
      <c r="G114" s="4">
        <v>4242.7</v>
      </c>
      <c r="H114" s="4">
        <v>6.6</v>
      </c>
      <c r="I114" s="4">
        <v>5231.5</v>
      </c>
      <c r="J114" s="4">
        <v>4729.5</v>
      </c>
      <c r="K114" s="4">
        <v>38.799999999999997</v>
      </c>
      <c r="L114" s="4">
        <v>1387.7</v>
      </c>
      <c r="M114" s="4">
        <v>4883.8</v>
      </c>
      <c r="N114" s="4">
        <v>5</v>
      </c>
      <c r="O114" s="4">
        <v>50714.3</v>
      </c>
      <c r="P114" s="4">
        <v>8.5</v>
      </c>
    </row>
    <row r="115" spans="1:16" x14ac:dyDescent="0.55000000000000004">
      <c r="A115" s="3">
        <v>44721</v>
      </c>
      <c r="B115" s="4">
        <v>1131.0999999999999</v>
      </c>
      <c r="C115" s="4">
        <v>83.5</v>
      </c>
      <c r="D115" s="4">
        <v>6051.7</v>
      </c>
      <c r="E115" s="4">
        <v>1215.4000000000001</v>
      </c>
      <c r="F115" s="4">
        <v>8185.6</v>
      </c>
      <c r="G115" s="4">
        <v>7044.2</v>
      </c>
      <c r="H115" s="4">
        <v>4.3</v>
      </c>
      <c r="I115" s="4">
        <v>3338.7</v>
      </c>
      <c r="J115" s="4">
        <v>4639.7</v>
      </c>
      <c r="K115" s="4">
        <v>157.30000000000001</v>
      </c>
      <c r="L115" s="4">
        <v>466.4</v>
      </c>
      <c r="M115" s="4">
        <v>13164</v>
      </c>
      <c r="N115" s="4">
        <v>102.1</v>
      </c>
      <c r="O115" s="4">
        <v>51312.4</v>
      </c>
      <c r="P115" s="4" t="s">
        <v>46</v>
      </c>
    </row>
    <row r="116" spans="1:16" x14ac:dyDescent="0.55000000000000004">
      <c r="A116" s="3">
        <v>44722</v>
      </c>
      <c r="B116" s="4">
        <v>712.2</v>
      </c>
      <c r="C116" s="4">
        <v>78.400000000000006</v>
      </c>
      <c r="D116" s="4">
        <v>8453</v>
      </c>
      <c r="E116" s="4">
        <v>548.9</v>
      </c>
      <c r="F116" s="4">
        <v>4598.2</v>
      </c>
      <c r="G116" s="4">
        <v>2007.6</v>
      </c>
      <c r="H116" s="4">
        <v>53.5</v>
      </c>
      <c r="I116" s="4">
        <v>696.6</v>
      </c>
      <c r="J116" s="4">
        <v>5089.5</v>
      </c>
      <c r="K116" s="4">
        <v>29.4</v>
      </c>
      <c r="L116" s="4">
        <v>396.2</v>
      </c>
      <c r="M116" s="4">
        <v>11332.4</v>
      </c>
      <c r="N116" s="4">
        <v>109</v>
      </c>
      <c r="O116" s="4">
        <v>52015.5</v>
      </c>
      <c r="P116" s="4">
        <v>2.2000000000000002</v>
      </c>
    </row>
    <row r="117" spans="1:16" x14ac:dyDescent="0.55000000000000004">
      <c r="A117" s="3">
        <v>44725</v>
      </c>
      <c r="B117" s="4">
        <v>644.4</v>
      </c>
      <c r="C117" s="4">
        <v>108.7</v>
      </c>
      <c r="D117" s="4">
        <v>4192.8</v>
      </c>
      <c r="E117" s="4">
        <v>339.2</v>
      </c>
      <c r="F117" s="4">
        <v>8169</v>
      </c>
      <c r="G117" s="4">
        <v>5510.7</v>
      </c>
      <c r="H117" s="4">
        <v>55.3</v>
      </c>
      <c r="I117" s="4">
        <v>1655.6</v>
      </c>
      <c r="J117" s="4">
        <v>13686.8</v>
      </c>
      <c r="K117" s="4">
        <v>84</v>
      </c>
      <c r="L117" s="4">
        <v>1780.5</v>
      </c>
      <c r="M117" s="4">
        <v>11909.6</v>
      </c>
      <c r="N117" s="4">
        <v>340.2</v>
      </c>
      <c r="O117" s="4">
        <v>77796.2</v>
      </c>
      <c r="P117" s="4">
        <v>81.2</v>
      </c>
    </row>
    <row r="118" spans="1:16" x14ac:dyDescent="0.55000000000000004">
      <c r="A118" s="3">
        <v>44726</v>
      </c>
      <c r="B118" s="4">
        <v>499.8</v>
      </c>
      <c r="C118" s="4">
        <v>322.10000000000002</v>
      </c>
      <c r="D118" s="4">
        <v>4820.6000000000004</v>
      </c>
      <c r="E118" s="4">
        <v>313.5</v>
      </c>
      <c r="F118" s="4">
        <v>11655</v>
      </c>
      <c r="G118" s="4">
        <v>2872.2</v>
      </c>
      <c r="H118" s="4">
        <v>10.199999999999999</v>
      </c>
      <c r="I118" s="4">
        <v>1305.9000000000001</v>
      </c>
      <c r="J118" s="4">
        <v>11388</v>
      </c>
      <c r="K118" s="4">
        <v>67</v>
      </c>
      <c r="L118" s="4">
        <v>1844.5</v>
      </c>
      <c r="M118" s="4">
        <v>15025.5</v>
      </c>
      <c r="N118" s="4">
        <v>240.5</v>
      </c>
      <c r="O118" s="4">
        <v>80884.5</v>
      </c>
      <c r="P118" s="4">
        <v>45</v>
      </c>
    </row>
    <row r="119" spans="1:16" x14ac:dyDescent="0.55000000000000004">
      <c r="A119" s="3">
        <v>44727</v>
      </c>
      <c r="B119" s="4">
        <v>260</v>
      </c>
      <c r="C119" s="4">
        <v>541</v>
      </c>
      <c r="D119" s="4">
        <v>4822.2</v>
      </c>
      <c r="E119" s="4">
        <v>1494.5</v>
      </c>
      <c r="F119" s="4">
        <v>13795.5</v>
      </c>
      <c r="G119" s="4">
        <v>5819.5</v>
      </c>
      <c r="H119" s="4">
        <v>0.9</v>
      </c>
      <c r="I119" s="4">
        <v>1754.2</v>
      </c>
      <c r="J119" s="4">
        <v>11076</v>
      </c>
      <c r="K119" s="4">
        <v>38.700000000000003</v>
      </c>
      <c r="L119" s="4">
        <v>554.20000000000005</v>
      </c>
      <c r="M119" s="4">
        <v>6631.2</v>
      </c>
      <c r="N119" s="4">
        <v>78.2</v>
      </c>
      <c r="O119" s="4">
        <v>48661.599999999999</v>
      </c>
      <c r="P119" s="4">
        <v>58.8</v>
      </c>
    </row>
    <row r="120" spans="1:16" x14ac:dyDescent="0.55000000000000004">
      <c r="A120" s="3">
        <v>44728</v>
      </c>
      <c r="B120" s="4">
        <v>539.9</v>
      </c>
      <c r="C120" s="4">
        <v>5.2</v>
      </c>
      <c r="D120" s="4">
        <v>3086.4</v>
      </c>
      <c r="E120" s="4">
        <v>186.3</v>
      </c>
      <c r="F120" s="4">
        <v>10718</v>
      </c>
      <c r="G120" s="4">
        <v>3074.6</v>
      </c>
      <c r="H120" s="4">
        <v>19</v>
      </c>
      <c r="I120" s="4">
        <v>1777.3</v>
      </c>
      <c r="J120" s="4">
        <v>3198.2</v>
      </c>
      <c r="K120" s="4">
        <v>12.7</v>
      </c>
      <c r="L120" s="4">
        <v>827.4</v>
      </c>
      <c r="M120" s="4">
        <v>13941</v>
      </c>
      <c r="N120" s="4">
        <v>17.3</v>
      </c>
      <c r="O120" s="4">
        <v>86795.8</v>
      </c>
      <c r="P120" s="4">
        <v>7.3</v>
      </c>
    </row>
    <row r="121" spans="1:16" x14ac:dyDescent="0.55000000000000004">
      <c r="A121" s="3">
        <v>44729</v>
      </c>
      <c r="B121" s="4">
        <v>425.7</v>
      </c>
      <c r="C121" s="4">
        <v>16.600000000000001</v>
      </c>
      <c r="D121" s="4">
        <v>3619.2</v>
      </c>
      <c r="E121" s="4">
        <v>2906.1</v>
      </c>
      <c r="F121" s="4">
        <v>14495.5</v>
      </c>
      <c r="G121" s="4">
        <v>8965.6</v>
      </c>
      <c r="H121" s="4">
        <v>8</v>
      </c>
      <c r="I121" s="4">
        <v>3037.5</v>
      </c>
      <c r="J121" s="4">
        <v>4321</v>
      </c>
      <c r="K121" s="4">
        <v>44</v>
      </c>
      <c r="L121" s="4">
        <v>668.8</v>
      </c>
      <c r="M121" s="4">
        <v>17015.2</v>
      </c>
      <c r="N121" s="4">
        <v>42</v>
      </c>
      <c r="O121" s="4">
        <v>69933.600000000006</v>
      </c>
      <c r="P121" s="4">
        <v>17.100000000000001</v>
      </c>
    </row>
    <row r="122" spans="1:16" x14ac:dyDescent="0.55000000000000004">
      <c r="A122" s="3">
        <v>44732</v>
      </c>
      <c r="B122" s="4">
        <v>144.80000000000001</v>
      </c>
      <c r="C122" s="4">
        <v>134.1</v>
      </c>
      <c r="D122" s="4">
        <v>3355.2</v>
      </c>
      <c r="E122" s="4">
        <v>196.2</v>
      </c>
      <c r="F122" s="4">
        <v>3546.4</v>
      </c>
      <c r="G122" s="4">
        <v>784.4</v>
      </c>
      <c r="H122" s="4">
        <v>19.5</v>
      </c>
      <c r="I122" s="4">
        <v>1792.2</v>
      </c>
      <c r="J122" s="4">
        <v>1588.5</v>
      </c>
      <c r="K122" s="4">
        <v>54</v>
      </c>
      <c r="L122" s="4">
        <v>985</v>
      </c>
      <c r="M122" s="4">
        <v>4988.7</v>
      </c>
      <c r="N122" s="4">
        <v>127.4</v>
      </c>
      <c r="O122" s="4">
        <v>34076.699999999997</v>
      </c>
      <c r="P122" s="4">
        <v>7</v>
      </c>
    </row>
    <row r="123" spans="1:16" x14ac:dyDescent="0.55000000000000004">
      <c r="A123" s="3">
        <v>44733</v>
      </c>
      <c r="B123" s="4">
        <v>672.3</v>
      </c>
      <c r="C123" s="4">
        <v>44.4</v>
      </c>
      <c r="D123" s="4">
        <v>15166.9</v>
      </c>
      <c r="E123" s="4">
        <v>386</v>
      </c>
      <c r="F123" s="4">
        <v>7764.8</v>
      </c>
      <c r="G123" s="4">
        <v>2590.1999999999998</v>
      </c>
      <c r="H123" s="4">
        <v>5</v>
      </c>
      <c r="I123" s="4">
        <v>2614.1</v>
      </c>
      <c r="J123" s="4">
        <v>2914.6</v>
      </c>
      <c r="K123" s="4">
        <v>43.9</v>
      </c>
      <c r="L123" s="4">
        <v>745.6</v>
      </c>
      <c r="M123" s="4">
        <v>25364.799999999999</v>
      </c>
      <c r="N123" s="4">
        <v>51.9</v>
      </c>
      <c r="O123" s="4">
        <v>97896.1</v>
      </c>
      <c r="P123" s="4">
        <v>35.799999999999997</v>
      </c>
    </row>
    <row r="124" spans="1:16" x14ac:dyDescent="0.55000000000000004">
      <c r="A124" s="3">
        <v>44734</v>
      </c>
      <c r="B124" s="4">
        <v>295</v>
      </c>
      <c r="C124" s="4">
        <v>42.9</v>
      </c>
      <c r="D124" s="4">
        <v>3997.9</v>
      </c>
      <c r="E124" s="4">
        <v>557.79999999999995</v>
      </c>
      <c r="F124" s="4">
        <v>7654.4</v>
      </c>
      <c r="G124" s="4">
        <v>4995.3999999999996</v>
      </c>
      <c r="H124" s="4">
        <v>3</v>
      </c>
      <c r="I124" s="4">
        <v>1385</v>
      </c>
      <c r="J124" s="4">
        <v>6244</v>
      </c>
      <c r="K124" s="4">
        <v>11.8</v>
      </c>
      <c r="L124" s="4">
        <v>1056</v>
      </c>
      <c r="M124" s="4">
        <v>13046.4</v>
      </c>
      <c r="N124" s="4">
        <v>45</v>
      </c>
      <c r="O124" s="4">
        <v>71257.3</v>
      </c>
      <c r="P124" s="4">
        <v>59.2</v>
      </c>
    </row>
    <row r="125" spans="1:16" x14ac:dyDescent="0.55000000000000004">
      <c r="A125" s="3">
        <v>44735</v>
      </c>
      <c r="B125" s="4">
        <v>147.19999999999999</v>
      </c>
      <c r="C125" s="4">
        <v>82.8</v>
      </c>
      <c r="D125" s="4">
        <v>3698</v>
      </c>
      <c r="E125" s="4">
        <v>459.3</v>
      </c>
      <c r="F125" s="4">
        <v>5923.3</v>
      </c>
      <c r="G125" s="4">
        <v>6864.2</v>
      </c>
      <c r="H125" s="4">
        <v>6</v>
      </c>
      <c r="I125" s="4">
        <v>5111</v>
      </c>
      <c r="J125" s="4">
        <v>11216.6</v>
      </c>
      <c r="K125" s="4" t="s">
        <v>46</v>
      </c>
      <c r="L125" s="4">
        <v>330</v>
      </c>
      <c r="M125" s="4">
        <v>7059.8</v>
      </c>
      <c r="N125" s="4">
        <v>102.2</v>
      </c>
      <c r="O125" s="4">
        <v>26260.799999999999</v>
      </c>
      <c r="P125" s="4">
        <v>25</v>
      </c>
    </row>
    <row r="126" spans="1:16" x14ac:dyDescent="0.55000000000000004">
      <c r="A126" s="3">
        <v>44736</v>
      </c>
      <c r="B126" s="4">
        <v>305.7</v>
      </c>
      <c r="C126" s="4">
        <v>23.5</v>
      </c>
      <c r="D126" s="4">
        <v>4478.8999999999996</v>
      </c>
      <c r="E126" s="4">
        <v>5413.7</v>
      </c>
      <c r="F126" s="4">
        <v>7249.7</v>
      </c>
      <c r="G126" s="4">
        <v>3445</v>
      </c>
      <c r="H126" s="4">
        <v>10.199999999999999</v>
      </c>
      <c r="I126" s="4">
        <v>7487.9</v>
      </c>
      <c r="J126" s="4">
        <v>12719.8</v>
      </c>
      <c r="K126" s="4">
        <v>6.3</v>
      </c>
      <c r="L126" s="4">
        <v>794.2</v>
      </c>
      <c r="M126" s="4">
        <v>13663</v>
      </c>
      <c r="N126" s="4">
        <v>117.2</v>
      </c>
      <c r="O126" s="4">
        <v>56408.9</v>
      </c>
      <c r="P126" s="4">
        <v>66.900000000000006</v>
      </c>
    </row>
    <row r="127" spans="1:16" x14ac:dyDescent="0.55000000000000004">
      <c r="A127" s="3">
        <v>44739</v>
      </c>
      <c r="B127" s="4">
        <v>240.2</v>
      </c>
      <c r="C127" s="4">
        <v>18.399999999999999</v>
      </c>
      <c r="D127" s="4">
        <v>2735.4</v>
      </c>
      <c r="E127" s="4">
        <v>812.2</v>
      </c>
      <c r="F127" s="4">
        <v>4260.2</v>
      </c>
      <c r="G127" s="4">
        <v>1786.2</v>
      </c>
      <c r="H127" s="4" t="s">
        <v>46</v>
      </c>
      <c r="I127" s="4">
        <v>1933.1</v>
      </c>
      <c r="J127" s="4">
        <v>9286.5</v>
      </c>
      <c r="K127" s="4">
        <v>31.7</v>
      </c>
      <c r="L127" s="4">
        <v>424.4</v>
      </c>
      <c r="M127" s="4">
        <v>7779.3</v>
      </c>
      <c r="N127" s="4">
        <v>10</v>
      </c>
      <c r="O127" s="4">
        <v>28019</v>
      </c>
      <c r="P127" s="4">
        <v>47.2</v>
      </c>
    </row>
    <row r="128" spans="1:16" x14ac:dyDescent="0.55000000000000004">
      <c r="A128" s="3">
        <v>44740</v>
      </c>
      <c r="B128" s="4">
        <v>204.2</v>
      </c>
      <c r="C128" s="4">
        <v>28</v>
      </c>
      <c r="D128" s="4">
        <v>2438.6</v>
      </c>
      <c r="E128" s="4">
        <v>348.8</v>
      </c>
      <c r="F128" s="4">
        <v>12087.2</v>
      </c>
      <c r="G128" s="4">
        <v>2653.1</v>
      </c>
      <c r="H128" s="4">
        <v>8.4</v>
      </c>
      <c r="I128" s="4">
        <v>2995.8</v>
      </c>
      <c r="J128" s="4">
        <v>12256.8</v>
      </c>
      <c r="K128" s="4" t="s">
        <v>46</v>
      </c>
      <c r="L128" s="4">
        <v>604.1</v>
      </c>
      <c r="M128" s="4">
        <v>4954.6000000000004</v>
      </c>
      <c r="N128" s="4">
        <v>40.6</v>
      </c>
      <c r="O128" s="4">
        <v>20447.900000000001</v>
      </c>
      <c r="P128" s="4">
        <v>47.3</v>
      </c>
    </row>
    <row r="129" spans="1:16" x14ac:dyDescent="0.55000000000000004">
      <c r="A129" s="3">
        <v>44741</v>
      </c>
      <c r="B129" s="4">
        <v>1100.4000000000001</v>
      </c>
      <c r="C129" s="4">
        <v>34.200000000000003</v>
      </c>
      <c r="D129" s="4">
        <v>16337.2</v>
      </c>
      <c r="E129" s="4">
        <v>1033.0999999999999</v>
      </c>
      <c r="F129" s="4">
        <v>25436.9</v>
      </c>
      <c r="G129" s="4">
        <v>3419.1</v>
      </c>
      <c r="H129" s="4" t="s">
        <v>46</v>
      </c>
      <c r="I129" s="4">
        <v>3403.5</v>
      </c>
      <c r="J129" s="4">
        <v>17904.3</v>
      </c>
      <c r="K129" s="4">
        <v>21.1</v>
      </c>
      <c r="L129" s="4">
        <v>2187.4</v>
      </c>
      <c r="M129" s="4">
        <v>39550.800000000003</v>
      </c>
      <c r="N129" s="4" t="s">
        <v>46</v>
      </c>
      <c r="O129" s="4">
        <v>94670.1</v>
      </c>
      <c r="P129" s="4">
        <v>12.5</v>
      </c>
    </row>
    <row r="130" spans="1:16" x14ac:dyDescent="0.55000000000000004">
      <c r="A130" s="3">
        <v>44742</v>
      </c>
      <c r="B130" s="4">
        <v>724.7</v>
      </c>
      <c r="C130" s="4">
        <v>52.6</v>
      </c>
      <c r="D130" s="4">
        <v>7918.7</v>
      </c>
      <c r="E130" s="4">
        <v>76.400000000000006</v>
      </c>
      <c r="F130" s="4">
        <v>30294</v>
      </c>
      <c r="G130" s="4">
        <v>4074.6</v>
      </c>
      <c r="H130" s="4">
        <v>14.7</v>
      </c>
      <c r="I130" s="4">
        <v>3319.3</v>
      </c>
      <c r="J130" s="4">
        <v>10390.9</v>
      </c>
      <c r="K130" s="4">
        <v>10</v>
      </c>
      <c r="L130" s="4">
        <v>455.8</v>
      </c>
      <c r="M130" s="4">
        <v>35199.4</v>
      </c>
      <c r="N130" s="4">
        <v>22.4</v>
      </c>
      <c r="O130" s="4">
        <v>111457.5</v>
      </c>
      <c r="P130" s="4">
        <v>15.8</v>
      </c>
    </row>
    <row r="131" spans="1:16" x14ac:dyDescent="0.55000000000000004">
      <c r="A131" s="3">
        <v>44743</v>
      </c>
      <c r="B131" s="4">
        <v>127.8</v>
      </c>
      <c r="C131" s="4">
        <v>45</v>
      </c>
      <c r="D131" s="4">
        <v>2941.2</v>
      </c>
      <c r="E131" s="4">
        <v>300.60000000000002</v>
      </c>
      <c r="F131" s="4">
        <v>10563.8</v>
      </c>
      <c r="G131" s="4">
        <v>1862.5</v>
      </c>
      <c r="H131" s="4">
        <v>7.1</v>
      </c>
      <c r="I131" s="4">
        <v>1343.4</v>
      </c>
      <c r="J131" s="4">
        <v>3439.3</v>
      </c>
      <c r="K131" s="4">
        <v>2.1</v>
      </c>
      <c r="L131" s="4">
        <v>937.2</v>
      </c>
      <c r="M131" s="4">
        <v>6738.6</v>
      </c>
      <c r="N131" s="4">
        <v>39.5</v>
      </c>
      <c r="O131" s="4">
        <v>38528.199999999997</v>
      </c>
      <c r="P131" s="4" t="s">
        <v>46</v>
      </c>
    </row>
    <row r="132" spans="1:16" x14ac:dyDescent="0.55000000000000004">
      <c r="A132" s="3">
        <v>44746</v>
      </c>
      <c r="B132" s="4">
        <v>258.89999999999998</v>
      </c>
      <c r="C132" s="4">
        <v>172.2</v>
      </c>
      <c r="D132" s="4">
        <v>3298.1</v>
      </c>
      <c r="E132" s="4">
        <v>63.8</v>
      </c>
      <c r="F132" s="4">
        <v>3588.6</v>
      </c>
      <c r="G132" s="4">
        <v>1360.2</v>
      </c>
      <c r="H132" s="4">
        <v>8</v>
      </c>
      <c r="I132" s="4">
        <v>1022.1</v>
      </c>
      <c r="J132" s="4">
        <v>2865.2</v>
      </c>
      <c r="K132" s="4" t="s">
        <v>46</v>
      </c>
      <c r="L132" s="4">
        <v>1054.0999999999999</v>
      </c>
      <c r="M132" s="4">
        <v>9054.9</v>
      </c>
      <c r="N132" s="4">
        <v>55.7</v>
      </c>
      <c r="O132" s="4">
        <v>55418.400000000001</v>
      </c>
      <c r="P132" s="4">
        <v>22</v>
      </c>
    </row>
    <row r="133" spans="1:16" x14ac:dyDescent="0.55000000000000004">
      <c r="A133" s="3">
        <v>44747</v>
      </c>
      <c r="B133" s="4">
        <v>205.1</v>
      </c>
      <c r="C133" s="4">
        <v>172.6</v>
      </c>
      <c r="D133" s="4">
        <v>2692.2</v>
      </c>
      <c r="E133" s="4">
        <v>609.20000000000005</v>
      </c>
      <c r="F133" s="4">
        <v>3849.1</v>
      </c>
      <c r="G133" s="4">
        <v>3094.2</v>
      </c>
      <c r="H133" s="4">
        <v>18.5</v>
      </c>
      <c r="I133" s="4">
        <v>571.79999999999995</v>
      </c>
      <c r="J133" s="4">
        <v>2548.4</v>
      </c>
      <c r="K133" s="4">
        <v>10.5</v>
      </c>
      <c r="L133" s="4">
        <v>1397.2</v>
      </c>
      <c r="M133" s="4">
        <v>13143.8</v>
      </c>
      <c r="N133" s="4">
        <v>20</v>
      </c>
      <c r="O133" s="4">
        <v>60637.3</v>
      </c>
      <c r="P133" s="4">
        <v>17.399999999999999</v>
      </c>
    </row>
    <row r="134" spans="1:16" x14ac:dyDescent="0.55000000000000004">
      <c r="A134" s="3">
        <v>44748</v>
      </c>
      <c r="B134" s="4">
        <v>109.8</v>
      </c>
      <c r="C134" s="4">
        <v>148.9</v>
      </c>
      <c r="D134" s="4">
        <v>2983</v>
      </c>
      <c r="E134" s="4">
        <v>285.39999999999998</v>
      </c>
      <c r="F134" s="4">
        <v>6487.1</v>
      </c>
      <c r="G134" s="4">
        <v>4221.2</v>
      </c>
      <c r="H134" s="4">
        <v>21.9</v>
      </c>
      <c r="I134" s="4">
        <v>1061.2</v>
      </c>
      <c r="J134" s="4">
        <v>3488.3</v>
      </c>
      <c r="K134" s="4">
        <v>228.1</v>
      </c>
      <c r="L134" s="4">
        <v>516</v>
      </c>
      <c r="M134" s="4">
        <v>6540.5</v>
      </c>
      <c r="N134" s="4" t="s">
        <v>46</v>
      </c>
      <c r="O134" s="4">
        <v>39704.1</v>
      </c>
      <c r="P134" s="4">
        <v>28.5</v>
      </c>
    </row>
    <row r="135" spans="1:16" x14ac:dyDescent="0.55000000000000004">
      <c r="A135" s="3">
        <v>44749</v>
      </c>
      <c r="B135" s="4">
        <v>718.6</v>
      </c>
      <c r="C135" s="4">
        <v>189.1</v>
      </c>
      <c r="D135" s="4">
        <v>9175</v>
      </c>
      <c r="E135" s="4">
        <v>543.6</v>
      </c>
      <c r="F135" s="4">
        <v>6320.3</v>
      </c>
      <c r="G135" s="4">
        <v>3181</v>
      </c>
      <c r="H135" s="4">
        <v>2</v>
      </c>
      <c r="I135" s="4">
        <v>1027.3</v>
      </c>
      <c r="J135" s="4">
        <v>4627.3999999999996</v>
      </c>
      <c r="K135" s="4">
        <v>31.2</v>
      </c>
      <c r="L135" s="4">
        <v>1372.8</v>
      </c>
      <c r="M135" s="4">
        <v>17385.5</v>
      </c>
      <c r="N135" s="4">
        <v>66.3</v>
      </c>
      <c r="O135" s="4">
        <v>68505.2</v>
      </c>
      <c r="P135" s="4">
        <v>5</v>
      </c>
    </row>
    <row r="136" spans="1:16" x14ac:dyDescent="0.55000000000000004">
      <c r="A136" s="3">
        <v>44750</v>
      </c>
      <c r="B136" s="4">
        <v>141</v>
      </c>
      <c r="C136" s="4">
        <v>531.9</v>
      </c>
      <c r="D136" s="4">
        <v>2727</v>
      </c>
      <c r="E136" s="4">
        <v>787</v>
      </c>
      <c r="F136" s="4">
        <v>8056.9</v>
      </c>
      <c r="G136" s="4">
        <v>2341.3000000000002</v>
      </c>
      <c r="H136" s="4">
        <v>0.5</v>
      </c>
      <c r="I136" s="4">
        <v>518.20000000000005</v>
      </c>
      <c r="J136" s="4">
        <v>3486.3</v>
      </c>
      <c r="K136" s="4">
        <v>13</v>
      </c>
      <c r="L136" s="4">
        <v>793.8</v>
      </c>
      <c r="M136" s="4">
        <v>8731.7999999999993</v>
      </c>
      <c r="N136" s="4">
        <v>81.5</v>
      </c>
      <c r="O136" s="4">
        <v>39249.800000000003</v>
      </c>
      <c r="P136" s="4">
        <v>20.7</v>
      </c>
    </row>
    <row r="137" spans="1:16" x14ac:dyDescent="0.55000000000000004">
      <c r="A137" s="3">
        <v>44753</v>
      </c>
      <c r="B137" s="4" t="s">
        <v>46</v>
      </c>
      <c r="C137" s="4" t="s">
        <v>46</v>
      </c>
      <c r="D137" s="4" t="s">
        <v>46</v>
      </c>
      <c r="E137" s="4" t="s">
        <v>46</v>
      </c>
      <c r="F137" s="4" t="s">
        <v>46</v>
      </c>
      <c r="G137" s="4" t="s">
        <v>46</v>
      </c>
      <c r="H137" s="4" t="s">
        <v>46</v>
      </c>
      <c r="I137" s="4" t="s">
        <v>46</v>
      </c>
      <c r="J137" s="4" t="s">
        <v>46</v>
      </c>
      <c r="K137" s="4" t="s">
        <v>46</v>
      </c>
      <c r="L137" s="4" t="s">
        <v>46</v>
      </c>
      <c r="M137" s="4" t="s">
        <v>46</v>
      </c>
      <c r="N137" s="4" t="s">
        <v>46</v>
      </c>
      <c r="O137" s="4" t="s">
        <v>46</v>
      </c>
      <c r="P137" s="4" t="s">
        <v>46</v>
      </c>
    </row>
    <row r="138" spans="1:16" x14ac:dyDescent="0.55000000000000004">
      <c r="A138" s="3">
        <v>44754</v>
      </c>
      <c r="B138" s="4">
        <v>956.5</v>
      </c>
      <c r="C138" s="4">
        <v>128.4</v>
      </c>
      <c r="D138" s="4">
        <v>17526.099999999999</v>
      </c>
      <c r="E138" s="4">
        <v>277.3</v>
      </c>
      <c r="F138" s="4">
        <v>9453.2999999999993</v>
      </c>
      <c r="G138" s="4">
        <v>4124.1000000000004</v>
      </c>
      <c r="H138" s="4" t="s">
        <v>46</v>
      </c>
      <c r="I138" s="4">
        <v>440</v>
      </c>
      <c r="J138" s="4">
        <v>7100.9</v>
      </c>
      <c r="K138" s="4">
        <v>7.1</v>
      </c>
      <c r="L138" s="4">
        <v>1118.5</v>
      </c>
      <c r="M138" s="4">
        <v>29085.5</v>
      </c>
      <c r="N138" s="4" t="s">
        <v>46</v>
      </c>
      <c r="O138" s="4">
        <v>84449.8</v>
      </c>
      <c r="P138" s="4">
        <v>15.5</v>
      </c>
    </row>
    <row r="139" spans="1:16" x14ac:dyDescent="0.55000000000000004">
      <c r="A139" s="3">
        <v>44755</v>
      </c>
      <c r="B139" s="4">
        <v>359.7</v>
      </c>
      <c r="C139" s="4">
        <v>123.3</v>
      </c>
      <c r="D139" s="4">
        <v>4567.7</v>
      </c>
      <c r="E139" s="4">
        <v>64.5</v>
      </c>
      <c r="F139" s="4">
        <v>5058.8</v>
      </c>
      <c r="G139" s="4">
        <v>3821.3</v>
      </c>
      <c r="H139" s="4" t="s">
        <v>46</v>
      </c>
      <c r="I139" s="4">
        <v>634.5</v>
      </c>
      <c r="J139" s="4">
        <v>4413.3</v>
      </c>
      <c r="K139" s="4">
        <v>13.4</v>
      </c>
      <c r="L139" s="4">
        <v>488.9</v>
      </c>
      <c r="M139" s="4">
        <v>17478.400000000001</v>
      </c>
      <c r="N139" s="4">
        <v>32.799999999999997</v>
      </c>
      <c r="O139" s="4">
        <v>36167.4</v>
      </c>
      <c r="P139" s="4" t="s">
        <v>46</v>
      </c>
    </row>
    <row r="140" spans="1:16" x14ac:dyDescent="0.55000000000000004">
      <c r="A140" s="3">
        <v>44756</v>
      </c>
      <c r="B140" s="4">
        <v>321.39999999999998</v>
      </c>
      <c r="C140" s="4">
        <v>35.5</v>
      </c>
      <c r="D140" s="4">
        <v>10404</v>
      </c>
      <c r="E140" s="4">
        <v>741.1</v>
      </c>
      <c r="F140" s="4">
        <v>12040.5</v>
      </c>
      <c r="G140" s="4">
        <v>3992.4</v>
      </c>
      <c r="H140" s="4">
        <v>5.0999999999999996</v>
      </c>
      <c r="I140" s="4">
        <v>1095.7</v>
      </c>
      <c r="J140" s="4">
        <v>2648</v>
      </c>
      <c r="K140" s="4">
        <v>45</v>
      </c>
      <c r="L140" s="4">
        <v>392.1</v>
      </c>
      <c r="M140" s="4">
        <v>12530.2</v>
      </c>
      <c r="N140" s="4">
        <v>21</v>
      </c>
      <c r="O140" s="4">
        <v>39661.9</v>
      </c>
      <c r="P140" s="4">
        <v>19.600000000000001</v>
      </c>
    </row>
    <row r="141" spans="1:16" x14ac:dyDescent="0.55000000000000004">
      <c r="A141" s="3">
        <v>44757</v>
      </c>
      <c r="B141" s="4">
        <v>238.1</v>
      </c>
      <c r="C141" s="4">
        <v>13.6</v>
      </c>
      <c r="D141" s="4">
        <v>3694.2</v>
      </c>
      <c r="E141" s="4">
        <v>645.29999999999995</v>
      </c>
      <c r="F141" s="4">
        <v>4451</v>
      </c>
      <c r="G141" s="4">
        <v>1523.8</v>
      </c>
      <c r="H141" s="4">
        <v>2.7</v>
      </c>
      <c r="I141" s="4">
        <v>227.4</v>
      </c>
      <c r="J141" s="4">
        <v>4559.1000000000004</v>
      </c>
      <c r="K141" s="4">
        <v>47.8</v>
      </c>
      <c r="L141" s="4">
        <v>874.6</v>
      </c>
      <c r="M141" s="4">
        <v>9632.5</v>
      </c>
      <c r="N141" s="4">
        <v>153.5</v>
      </c>
      <c r="O141" s="4">
        <v>32011.7</v>
      </c>
      <c r="P141" s="4">
        <v>10.3</v>
      </c>
    </row>
    <row r="142" spans="1:16" x14ac:dyDescent="0.55000000000000004">
      <c r="A142" s="3">
        <v>44760</v>
      </c>
      <c r="B142" s="4">
        <v>336.8</v>
      </c>
      <c r="C142" s="4">
        <v>27.4</v>
      </c>
      <c r="D142" s="4">
        <v>7208</v>
      </c>
      <c r="E142" s="4">
        <v>424.1</v>
      </c>
      <c r="F142" s="4">
        <v>7663.3</v>
      </c>
      <c r="G142" s="4">
        <v>2489.1999999999998</v>
      </c>
      <c r="H142" s="4">
        <v>12</v>
      </c>
      <c r="I142" s="4">
        <v>184.4</v>
      </c>
      <c r="J142" s="4">
        <v>2663.3</v>
      </c>
      <c r="K142" s="4">
        <v>14.7</v>
      </c>
      <c r="L142" s="4">
        <v>1748.7</v>
      </c>
      <c r="M142" s="4">
        <v>13020.9</v>
      </c>
      <c r="N142" s="4">
        <v>8.6</v>
      </c>
      <c r="O142" s="4">
        <v>72069.600000000006</v>
      </c>
      <c r="P142" s="4">
        <v>15.5</v>
      </c>
    </row>
    <row r="143" spans="1:16" x14ac:dyDescent="0.55000000000000004">
      <c r="A143" s="3">
        <v>44761</v>
      </c>
      <c r="B143" s="4">
        <v>308.8</v>
      </c>
      <c r="C143" s="4">
        <v>18.3</v>
      </c>
      <c r="D143" s="4">
        <v>4419.3999999999996</v>
      </c>
      <c r="E143" s="4">
        <v>1490.8</v>
      </c>
      <c r="F143" s="4">
        <v>5098.3</v>
      </c>
      <c r="G143" s="4">
        <v>3333.8</v>
      </c>
      <c r="H143" s="4">
        <v>20.399999999999999</v>
      </c>
      <c r="I143" s="4">
        <v>785.4</v>
      </c>
      <c r="J143" s="4">
        <v>1101.2</v>
      </c>
      <c r="K143" s="4">
        <v>95.5</v>
      </c>
      <c r="L143" s="4">
        <v>4682.6000000000004</v>
      </c>
      <c r="M143" s="4">
        <v>9104.2000000000007</v>
      </c>
      <c r="N143" s="4">
        <v>25</v>
      </c>
      <c r="O143" s="4">
        <v>22486.799999999999</v>
      </c>
      <c r="P143" s="4">
        <v>47.3</v>
      </c>
    </row>
    <row r="144" spans="1:16" x14ac:dyDescent="0.55000000000000004">
      <c r="A144" s="3">
        <v>44762</v>
      </c>
      <c r="B144" s="4">
        <v>151.1</v>
      </c>
      <c r="C144" s="4">
        <v>73.900000000000006</v>
      </c>
      <c r="D144" s="4">
        <v>3514.2</v>
      </c>
      <c r="E144" s="4">
        <v>1192.8</v>
      </c>
      <c r="F144" s="4">
        <v>5085.6000000000004</v>
      </c>
      <c r="G144" s="4">
        <v>3086.6</v>
      </c>
      <c r="H144" s="4">
        <v>3</v>
      </c>
      <c r="I144" s="4">
        <v>1019.4</v>
      </c>
      <c r="J144" s="4">
        <v>2526.6999999999998</v>
      </c>
      <c r="K144" s="4">
        <v>78</v>
      </c>
      <c r="L144" s="4">
        <v>2494.6999999999998</v>
      </c>
      <c r="M144" s="4">
        <v>7151.1</v>
      </c>
      <c r="N144" s="4">
        <v>411</v>
      </c>
      <c r="O144" s="4">
        <v>49063.3</v>
      </c>
      <c r="P144" s="4">
        <v>0.5</v>
      </c>
    </row>
    <row r="145" spans="1:16" x14ac:dyDescent="0.55000000000000004">
      <c r="A145" s="3">
        <v>44763</v>
      </c>
      <c r="B145" s="4">
        <v>205.1</v>
      </c>
      <c r="C145" s="4">
        <v>376.6</v>
      </c>
      <c r="D145" s="4">
        <v>3707.3</v>
      </c>
      <c r="E145" s="4">
        <v>706</v>
      </c>
      <c r="F145" s="4">
        <v>7945.8</v>
      </c>
      <c r="G145" s="4">
        <v>5993</v>
      </c>
      <c r="H145" s="4">
        <v>13.8</v>
      </c>
      <c r="I145" s="4">
        <v>1886.8</v>
      </c>
      <c r="J145" s="4">
        <v>1773.3</v>
      </c>
      <c r="K145" s="4">
        <v>132</v>
      </c>
      <c r="L145" s="4">
        <v>1435.7</v>
      </c>
      <c r="M145" s="4">
        <v>5901.8</v>
      </c>
      <c r="N145" s="4">
        <v>11.5</v>
      </c>
      <c r="O145" s="4">
        <v>43105.5</v>
      </c>
      <c r="P145" s="4">
        <v>20</v>
      </c>
    </row>
    <row r="146" spans="1:16" x14ac:dyDescent="0.55000000000000004">
      <c r="A146" s="3">
        <v>44764</v>
      </c>
      <c r="B146" s="4">
        <v>185.9</v>
      </c>
      <c r="C146" s="4">
        <v>80.8</v>
      </c>
      <c r="D146" s="4">
        <v>3196.4</v>
      </c>
      <c r="E146" s="4">
        <v>1099.5999999999999</v>
      </c>
      <c r="F146" s="4">
        <v>4884.5</v>
      </c>
      <c r="G146" s="4">
        <v>2762.9</v>
      </c>
      <c r="H146" s="4">
        <v>1.7</v>
      </c>
      <c r="I146" s="4">
        <v>6261.1</v>
      </c>
      <c r="J146" s="4">
        <v>1992.9</v>
      </c>
      <c r="K146" s="4">
        <v>133.9</v>
      </c>
      <c r="L146" s="4">
        <v>1551.7</v>
      </c>
      <c r="M146" s="4">
        <v>6664</v>
      </c>
      <c r="N146" s="4">
        <v>46.8</v>
      </c>
      <c r="O146" s="4">
        <v>39152.1</v>
      </c>
      <c r="P146" s="4">
        <v>25</v>
      </c>
    </row>
    <row r="147" spans="1:16" x14ac:dyDescent="0.55000000000000004">
      <c r="A147" s="3">
        <v>44767</v>
      </c>
      <c r="B147" s="4">
        <v>829.8</v>
      </c>
      <c r="C147" s="4">
        <v>114.1</v>
      </c>
      <c r="D147" s="4">
        <v>13971.7</v>
      </c>
      <c r="E147" s="4">
        <v>404.1</v>
      </c>
      <c r="F147" s="4">
        <v>7173</v>
      </c>
      <c r="G147" s="4">
        <v>1792</v>
      </c>
      <c r="H147" s="4" t="s">
        <v>46</v>
      </c>
      <c r="I147" s="4">
        <v>804.4</v>
      </c>
      <c r="J147" s="4">
        <v>4589.7</v>
      </c>
      <c r="K147" s="4">
        <v>40</v>
      </c>
      <c r="L147" s="4">
        <v>1090.5999999999999</v>
      </c>
      <c r="M147" s="4">
        <v>15367.6</v>
      </c>
      <c r="N147" s="4">
        <v>177.2</v>
      </c>
      <c r="O147" s="4">
        <v>72301.2</v>
      </c>
      <c r="P147" s="4">
        <v>34</v>
      </c>
    </row>
    <row r="148" spans="1:16" x14ac:dyDescent="0.55000000000000004">
      <c r="A148" s="3">
        <v>44768</v>
      </c>
      <c r="B148" s="4">
        <v>277.2</v>
      </c>
      <c r="C148" s="4">
        <v>82.6</v>
      </c>
      <c r="D148" s="4">
        <v>2098.6</v>
      </c>
      <c r="E148" s="4">
        <v>288.2</v>
      </c>
      <c r="F148" s="4">
        <v>1997.7</v>
      </c>
      <c r="G148" s="4">
        <v>2136.5</v>
      </c>
      <c r="H148" s="4">
        <v>2</v>
      </c>
      <c r="I148" s="4">
        <v>2425.4</v>
      </c>
      <c r="J148" s="4">
        <v>4483</v>
      </c>
      <c r="K148" s="4">
        <v>1</v>
      </c>
      <c r="L148" s="4">
        <v>1095.3</v>
      </c>
      <c r="M148" s="4">
        <v>3733.6</v>
      </c>
      <c r="N148" s="4" t="s">
        <v>46</v>
      </c>
      <c r="O148" s="4">
        <v>51397.1</v>
      </c>
      <c r="P148" s="4">
        <v>12.5</v>
      </c>
    </row>
    <row r="149" spans="1:16" x14ac:dyDescent="0.55000000000000004">
      <c r="A149" s="3">
        <v>44769</v>
      </c>
      <c r="B149" s="4">
        <v>164.2</v>
      </c>
      <c r="C149" s="4">
        <v>56.5</v>
      </c>
      <c r="D149" s="4">
        <v>2859</v>
      </c>
      <c r="E149" s="4">
        <v>497.4</v>
      </c>
      <c r="F149" s="4">
        <v>3837.9</v>
      </c>
      <c r="G149" s="4">
        <v>3635.4</v>
      </c>
      <c r="H149" s="4" t="s">
        <v>46</v>
      </c>
      <c r="I149" s="4">
        <v>2023.6</v>
      </c>
      <c r="J149" s="4">
        <v>9834.7000000000007</v>
      </c>
      <c r="K149" s="4">
        <v>108</v>
      </c>
      <c r="L149" s="4">
        <v>635.20000000000005</v>
      </c>
      <c r="M149" s="4">
        <v>4966.2</v>
      </c>
      <c r="N149" s="4" t="s">
        <v>46</v>
      </c>
      <c r="O149" s="4">
        <v>31389.8</v>
      </c>
      <c r="P149" s="4">
        <v>13</v>
      </c>
    </row>
    <row r="150" spans="1:16" x14ac:dyDescent="0.55000000000000004">
      <c r="A150" s="3">
        <v>44770</v>
      </c>
      <c r="B150" s="4">
        <v>428.6</v>
      </c>
      <c r="C150" s="4">
        <v>145</v>
      </c>
      <c r="D150" s="4">
        <v>3493</v>
      </c>
      <c r="E150" s="4">
        <v>1067.5999999999999</v>
      </c>
      <c r="F150" s="4">
        <v>8070.6</v>
      </c>
      <c r="G150" s="4">
        <v>6385.9</v>
      </c>
      <c r="H150" s="4">
        <v>3</v>
      </c>
      <c r="I150" s="4">
        <v>4815.3</v>
      </c>
      <c r="J150" s="4">
        <v>4490.3</v>
      </c>
      <c r="K150" s="4">
        <v>166.5</v>
      </c>
      <c r="L150" s="4">
        <v>784</v>
      </c>
      <c r="M150" s="4">
        <v>4555.7</v>
      </c>
      <c r="N150" s="4">
        <v>50.5</v>
      </c>
      <c r="O150" s="4">
        <v>54046.400000000001</v>
      </c>
      <c r="P150" s="4">
        <v>21</v>
      </c>
    </row>
    <row r="151" spans="1:16" x14ac:dyDescent="0.55000000000000004">
      <c r="A151" s="3">
        <v>44771</v>
      </c>
      <c r="B151" s="4">
        <v>218.7</v>
      </c>
      <c r="C151" s="4">
        <v>69</v>
      </c>
      <c r="D151" s="4">
        <v>2614.9</v>
      </c>
      <c r="E151" s="4">
        <v>949.5</v>
      </c>
      <c r="F151" s="4">
        <v>4676.1000000000004</v>
      </c>
      <c r="G151" s="4">
        <v>8358.7999999999993</v>
      </c>
      <c r="H151" s="4">
        <v>35.6</v>
      </c>
      <c r="I151" s="4">
        <v>875.4</v>
      </c>
      <c r="J151" s="4">
        <v>6946.6</v>
      </c>
      <c r="K151" s="4">
        <v>105.1</v>
      </c>
      <c r="L151" s="4">
        <v>2145.8000000000002</v>
      </c>
      <c r="M151" s="4">
        <v>7972.7</v>
      </c>
      <c r="N151" s="4">
        <v>185.1</v>
      </c>
      <c r="O151" s="4">
        <v>54223</v>
      </c>
      <c r="P151" s="4">
        <v>41.7</v>
      </c>
    </row>
    <row r="152" spans="1:16" x14ac:dyDescent="0.55000000000000004">
      <c r="A152" s="3">
        <v>44774</v>
      </c>
      <c r="B152" s="4">
        <v>230.5</v>
      </c>
      <c r="C152" s="4">
        <v>181</v>
      </c>
      <c r="D152" s="4">
        <v>2336.1999999999998</v>
      </c>
      <c r="E152" s="4">
        <v>439</v>
      </c>
      <c r="F152" s="4">
        <v>5190.8</v>
      </c>
      <c r="G152" s="4">
        <v>4098.8999999999996</v>
      </c>
      <c r="H152" s="4">
        <v>12.1</v>
      </c>
      <c r="I152" s="4">
        <v>264.89999999999998</v>
      </c>
      <c r="J152" s="4">
        <v>4659</v>
      </c>
      <c r="K152" s="4">
        <v>10.199999999999999</v>
      </c>
      <c r="L152" s="4">
        <v>2295.3000000000002</v>
      </c>
      <c r="M152" s="4">
        <v>8073.7</v>
      </c>
      <c r="N152" s="4">
        <v>65.2</v>
      </c>
      <c r="O152" s="4">
        <v>29144.400000000001</v>
      </c>
      <c r="P152" s="4">
        <v>7</v>
      </c>
    </row>
    <row r="153" spans="1:16" x14ac:dyDescent="0.55000000000000004">
      <c r="A153" s="3">
        <v>44775</v>
      </c>
      <c r="B153" s="4">
        <v>793.1</v>
      </c>
      <c r="C153" s="4">
        <v>279</v>
      </c>
      <c r="D153" s="4">
        <v>7189.1</v>
      </c>
      <c r="E153" s="4">
        <v>1963</v>
      </c>
      <c r="F153" s="4">
        <v>5271.3</v>
      </c>
      <c r="G153" s="4">
        <v>4028.8</v>
      </c>
      <c r="H153" s="4" t="s">
        <v>46</v>
      </c>
      <c r="I153" s="4">
        <v>1659.6</v>
      </c>
      <c r="J153" s="4">
        <v>6826.7</v>
      </c>
      <c r="K153" s="4">
        <v>50.5</v>
      </c>
      <c r="L153" s="4">
        <v>2224.5</v>
      </c>
      <c r="M153" s="4">
        <v>13561.2</v>
      </c>
      <c r="N153" s="4">
        <v>38.200000000000003</v>
      </c>
      <c r="O153" s="4">
        <v>61871.9</v>
      </c>
      <c r="P153" s="4">
        <v>28</v>
      </c>
    </row>
    <row r="154" spans="1:16" x14ac:dyDescent="0.55000000000000004">
      <c r="A154" s="3">
        <v>44776</v>
      </c>
      <c r="B154" s="4">
        <v>251.9</v>
      </c>
      <c r="C154" s="4">
        <v>111.1</v>
      </c>
      <c r="D154" s="4">
        <v>2372.4</v>
      </c>
      <c r="E154" s="4">
        <v>384.1</v>
      </c>
      <c r="F154" s="4">
        <v>3351.3</v>
      </c>
      <c r="G154" s="4">
        <v>4670.8</v>
      </c>
      <c r="H154" s="4" t="s">
        <v>46</v>
      </c>
      <c r="I154" s="4">
        <v>240.9</v>
      </c>
      <c r="J154" s="4">
        <v>2675.3</v>
      </c>
      <c r="K154" s="4">
        <v>21.9</v>
      </c>
      <c r="L154" s="4">
        <v>1126.5</v>
      </c>
      <c r="M154" s="4">
        <v>8703.5</v>
      </c>
      <c r="N154" s="4">
        <v>29.7</v>
      </c>
      <c r="O154" s="4">
        <v>43153.9</v>
      </c>
      <c r="P154" s="4" t="s">
        <v>46</v>
      </c>
    </row>
    <row r="155" spans="1:16" x14ac:dyDescent="0.55000000000000004">
      <c r="A155" s="3">
        <v>44777</v>
      </c>
      <c r="B155" s="4">
        <v>202.7</v>
      </c>
      <c r="C155" s="4">
        <v>292.5</v>
      </c>
      <c r="D155" s="4">
        <v>6131.6</v>
      </c>
      <c r="E155" s="4">
        <v>365.4</v>
      </c>
      <c r="F155" s="4">
        <v>9486</v>
      </c>
      <c r="G155" s="4">
        <v>3418.3</v>
      </c>
      <c r="H155" s="4">
        <v>1.1000000000000001</v>
      </c>
      <c r="I155" s="4">
        <v>446.7</v>
      </c>
      <c r="J155" s="4">
        <v>7368</v>
      </c>
      <c r="K155" s="4">
        <v>124.8</v>
      </c>
      <c r="L155" s="4">
        <v>1972.1</v>
      </c>
      <c r="M155" s="4">
        <v>10853.6</v>
      </c>
      <c r="N155" s="4">
        <v>170.2</v>
      </c>
      <c r="O155" s="4">
        <v>37436.400000000001</v>
      </c>
      <c r="P155" s="4">
        <v>5</v>
      </c>
    </row>
    <row r="156" spans="1:16" x14ac:dyDescent="0.55000000000000004">
      <c r="A156" s="3">
        <v>44778</v>
      </c>
      <c r="B156" s="4">
        <v>698.7</v>
      </c>
      <c r="C156" s="4">
        <v>145.6</v>
      </c>
      <c r="D156" s="4">
        <v>12738.4</v>
      </c>
      <c r="E156" s="4">
        <v>534.6</v>
      </c>
      <c r="F156" s="4">
        <v>8451.1</v>
      </c>
      <c r="G156" s="4">
        <v>3847.9</v>
      </c>
      <c r="H156" s="4">
        <v>8</v>
      </c>
      <c r="I156" s="4">
        <v>615.79999999999995</v>
      </c>
      <c r="J156" s="4">
        <v>11193</v>
      </c>
      <c r="K156" s="4">
        <v>103</v>
      </c>
      <c r="L156" s="4">
        <v>1906.2</v>
      </c>
      <c r="M156" s="4">
        <v>21390.400000000001</v>
      </c>
      <c r="N156" s="4">
        <v>79.7</v>
      </c>
      <c r="O156" s="4">
        <v>69364.7</v>
      </c>
      <c r="P156" s="4" t="s">
        <v>46</v>
      </c>
    </row>
    <row r="157" spans="1:16" x14ac:dyDescent="0.55000000000000004">
      <c r="A157" s="3">
        <v>44781</v>
      </c>
      <c r="B157" s="4">
        <v>156.5</v>
      </c>
      <c r="C157" s="4">
        <v>40.6</v>
      </c>
      <c r="D157" s="4">
        <v>3107</v>
      </c>
      <c r="E157" s="4">
        <v>65.400000000000006</v>
      </c>
      <c r="F157" s="4">
        <v>3628</v>
      </c>
      <c r="G157" s="4">
        <v>3230.8</v>
      </c>
      <c r="H157" s="4" t="s">
        <v>46</v>
      </c>
      <c r="I157" s="4">
        <v>2830.5</v>
      </c>
      <c r="J157" s="4">
        <v>12801.8</v>
      </c>
      <c r="K157" s="4">
        <v>5.5</v>
      </c>
      <c r="L157" s="4">
        <v>598.1</v>
      </c>
      <c r="M157" s="4">
        <v>4842.5</v>
      </c>
      <c r="N157" s="4">
        <v>75.099999999999994</v>
      </c>
      <c r="O157" s="4">
        <v>37248.199999999997</v>
      </c>
      <c r="P157" s="4" t="s">
        <v>46</v>
      </c>
    </row>
    <row r="158" spans="1:16" x14ac:dyDescent="0.55000000000000004">
      <c r="A158" s="3">
        <v>44782</v>
      </c>
      <c r="B158" s="4">
        <v>143.5</v>
      </c>
      <c r="C158" s="4">
        <v>59.5</v>
      </c>
      <c r="D158" s="4">
        <v>4973</v>
      </c>
      <c r="E158" s="4">
        <v>352</v>
      </c>
      <c r="F158" s="4">
        <v>5365.6</v>
      </c>
      <c r="G158" s="4">
        <v>3367</v>
      </c>
      <c r="H158" s="4">
        <v>2</v>
      </c>
      <c r="I158" s="4">
        <v>766.8</v>
      </c>
      <c r="J158" s="4">
        <v>8678.7999999999993</v>
      </c>
      <c r="K158" s="4">
        <v>187.1</v>
      </c>
      <c r="L158" s="4">
        <v>563.9</v>
      </c>
      <c r="M158" s="4">
        <v>4524.6000000000004</v>
      </c>
      <c r="N158" s="4">
        <v>84.5</v>
      </c>
      <c r="O158" s="4">
        <v>25696.1</v>
      </c>
      <c r="P158" s="4">
        <v>188.6</v>
      </c>
    </row>
    <row r="159" spans="1:16" x14ac:dyDescent="0.55000000000000004">
      <c r="A159" s="3">
        <v>44783</v>
      </c>
      <c r="B159" s="4">
        <v>355.3</v>
      </c>
      <c r="C159" s="4">
        <v>14.5</v>
      </c>
      <c r="D159" s="4">
        <v>5937.7</v>
      </c>
      <c r="E159" s="4">
        <v>388.6</v>
      </c>
      <c r="F159" s="4">
        <v>32044.6</v>
      </c>
      <c r="G159" s="4">
        <v>2459.1</v>
      </c>
      <c r="H159" s="4">
        <v>1.5</v>
      </c>
      <c r="I159" s="4">
        <v>1748.2</v>
      </c>
      <c r="J159" s="4">
        <v>10049.5</v>
      </c>
      <c r="K159" s="4">
        <v>124</v>
      </c>
      <c r="L159" s="4">
        <v>305.10000000000002</v>
      </c>
      <c r="M159" s="4">
        <v>14337.6</v>
      </c>
      <c r="N159" s="4">
        <v>62.5</v>
      </c>
      <c r="O159" s="4">
        <v>110184</v>
      </c>
      <c r="P159" s="4">
        <v>24</v>
      </c>
    </row>
    <row r="160" spans="1:16" x14ac:dyDescent="0.55000000000000004">
      <c r="A160" s="3">
        <v>44784</v>
      </c>
      <c r="B160" s="4">
        <v>218.6</v>
      </c>
      <c r="C160" s="4">
        <v>27.6</v>
      </c>
      <c r="D160" s="4">
        <v>2143.9</v>
      </c>
      <c r="E160" s="4">
        <v>360</v>
      </c>
      <c r="F160" s="4">
        <v>23359.200000000001</v>
      </c>
      <c r="G160" s="4">
        <v>4036.7</v>
      </c>
      <c r="H160" s="4">
        <v>8</v>
      </c>
      <c r="I160" s="4">
        <v>1004.8</v>
      </c>
      <c r="J160" s="4">
        <v>8436</v>
      </c>
      <c r="K160" s="4">
        <v>250.5</v>
      </c>
      <c r="L160" s="4">
        <v>1069.3</v>
      </c>
      <c r="M160" s="4">
        <v>9593.7999999999993</v>
      </c>
      <c r="N160" s="4">
        <v>470.1</v>
      </c>
      <c r="O160" s="4">
        <v>53397.8</v>
      </c>
      <c r="P160" s="4">
        <v>110.4</v>
      </c>
    </row>
    <row r="161" spans="1:16" x14ac:dyDescent="0.55000000000000004">
      <c r="A161" s="3">
        <v>44785</v>
      </c>
      <c r="B161" s="4">
        <v>564.9</v>
      </c>
      <c r="C161" s="4">
        <v>76.2</v>
      </c>
      <c r="D161" s="4">
        <v>2833.5</v>
      </c>
      <c r="E161" s="4">
        <v>163.19999999999999</v>
      </c>
      <c r="F161" s="4">
        <v>48278.2</v>
      </c>
      <c r="G161" s="4">
        <v>3230.7</v>
      </c>
      <c r="H161" s="4">
        <v>6</v>
      </c>
      <c r="I161" s="4">
        <v>781.4</v>
      </c>
      <c r="J161" s="4">
        <v>33960.5</v>
      </c>
      <c r="K161" s="4">
        <v>101.8</v>
      </c>
      <c r="L161" s="4">
        <v>964.4</v>
      </c>
      <c r="M161" s="4">
        <v>12597</v>
      </c>
      <c r="N161" s="4">
        <v>137.4</v>
      </c>
      <c r="O161" s="4">
        <v>121559.7</v>
      </c>
      <c r="P161" s="4">
        <v>289.10000000000002</v>
      </c>
    </row>
    <row r="162" spans="1:16" x14ac:dyDescent="0.55000000000000004">
      <c r="A162" s="3">
        <v>44788</v>
      </c>
      <c r="B162" s="4">
        <v>388.5</v>
      </c>
      <c r="C162" s="4">
        <v>112</v>
      </c>
      <c r="D162" s="4">
        <v>4286.8</v>
      </c>
      <c r="E162" s="4">
        <v>331.1</v>
      </c>
      <c r="F162" s="4">
        <v>50574.6</v>
      </c>
      <c r="G162" s="4">
        <v>2183.5</v>
      </c>
      <c r="H162" s="4">
        <v>16.8</v>
      </c>
      <c r="I162" s="4">
        <v>765.9</v>
      </c>
      <c r="J162" s="4">
        <v>58490.8</v>
      </c>
      <c r="K162" s="4">
        <v>192.5</v>
      </c>
      <c r="L162" s="4">
        <v>1310.3</v>
      </c>
      <c r="M162" s="4">
        <v>13257.9</v>
      </c>
      <c r="N162" s="4">
        <v>380.8</v>
      </c>
      <c r="O162" s="4">
        <v>178873</v>
      </c>
      <c r="P162" s="4">
        <v>208.6</v>
      </c>
    </row>
    <row r="163" spans="1:16" x14ac:dyDescent="0.55000000000000004">
      <c r="A163" s="3">
        <v>44789</v>
      </c>
      <c r="B163" s="4">
        <v>184.6</v>
      </c>
      <c r="C163" s="4">
        <v>426.7</v>
      </c>
      <c r="D163" s="4">
        <v>5439.3</v>
      </c>
      <c r="E163" s="4">
        <v>293.10000000000002</v>
      </c>
      <c r="F163" s="4">
        <v>197092</v>
      </c>
      <c r="G163" s="4">
        <v>4810.7</v>
      </c>
      <c r="H163" s="4">
        <v>0.3</v>
      </c>
      <c r="I163" s="4">
        <v>884</v>
      </c>
      <c r="J163" s="4">
        <v>53258.400000000001</v>
      </c>
      <c r="K163" s="4">
        <v>110.1</v>
      </c>
      <c r="L163" s="4">
        <v>1528.5</v>
      </c>
      <c r="M163" s="4">
        <v>20985.1</v>
      </c>
      <c r="N163" s="4">
        <v>399</v>
      </c>
      <c r="O163" s="4">
        <v>143960.79999999999</v>
      </c>
      <c r="P163" s="4">
        <v>34.700000000000003</v>
      </c>
    </row>
    <row r="164" spans="1:16" x14ac:dyDescent="0.55000000000000004">
      <c r="A164" s="3">
        <v>44790</v>
      </c>
      <c r="B164" s="4">
        <v>160.1</v>
      </c>
      <c r="C164" s="4">
        <v>663.3</v>
      </c>
      <c r="D164" s="4">
        <v>3358.4</v>
      </c>
      <c r="E164" s="4">
        <v>3888.4</v>
      </c>
      <c r="F164" s="4">
        <v>150442.6</v>
      </c>
      <c r="G164" s="4">
        <v>2968.8</v>
      </c>
      <c r="H164" s="4">
        <v>56.1</v>
      </c>
      <c r="I164" s="4">
        <v>2894.7</v>
      </c>
      <c r="J164" s="4">
        <v>31801.3</v>
      </c>
      <c r="K164" s="4">
        <v>37.4</v>
      </c>
      <c r="L164" s="4">
        <v>688.1</v>
      </c>
      <c r="M164" s="4">
        <v>12805.8</v>
      </c>
      <c r="N164" s="4">
        <v>13.5</v>
      </c>
      <c r="O164" s="4">
        <v>71673.5</v>
      </c>
      <c r="P164" s="4">
        <v>75.8</v>
      </c>
    </row>
    <row r="165" spans="1:16" x14ac:dyDescent="0.55000000000000004">
      <c r="A165" s="3">
        <v>44791</v>
      </c>
      <c r="B165" s="4">
        <v>55.5</v>
      </c>
      <c r="C165" s="4">
        <v>248</v>
      </c>
      <c r="D165" s="4">
        <v>3448</v>
      </c>
      <c r="E165" s="4">
        <v>689.4</v>
      </c>
      <c r="F165" s="4">
        <v>65161.7</v>
      </c>
      <c r="G165" s="4">
        <v>5176.8999999999996</v>
      </c>
      <c r="H165" s="4">
        <v>74.900000000000006</v>
      </c>
      <c r="I165" s="4">
        <v>511.4</v>
      </c>
      <c r="J165" s="4">
        <v>27042.5</v>
      </c>
      <c r="K165" s="4">
        <v>142.9</v>
      </c>
      <c r="L165" s="4">
        <v>284.60000000000002</v>
      </c>
      <c r="M165" s="4">
        <v>9246.9</v>
      </c>
      <c r="N165" s="4">
        <v>184.8</v>
      </c>
      <c r="O165" s="4">
        <v>61775.199999999997</v>
      </c>
      <c r="P165" s="4">
        <v>16.3</v>
      </c>
    </row>
    <row r="166" spans="1:16" x14ac:dyDescent="0.55000000000000004">
      <c r="A166" s="3">
        <v>44792</v>
      </c>
      <c r="B166" s="4">
        <v>241.1</v>
      </c>
      <c r="C166" s="4">
        <v>457.9</v>
      </c>
      <c r="D166" s="4">
        <v>4435</v>
      </c>
      <c r="E166" s="4">
        <v>1024.0999999999999</v>
      </c>
      <c r="F166" s="4">
        <v>41397.300000000003</v>
      </c>
      <c r="G166" s="4">
        <v>5174.5</v>
      </c>
      <c r="H166" s="4">
        <v>65.400000000000006</v>
      </c>
      <c r="I166" s="4">
        <v>414.3</v>
      </c>
      <c r="J166" s="4">
        <v>14698.3</v>
      </c>
      <c r="K166" s="4">
        <v>42.9</v>
      </c>
      <c r="L166" s="4">
        <v>6733.3</v>
      </c>
      <c r="M166" s="4">
        <v>7889.2</v>
      </c>
      <c r="N166" s="4">
        <v>11.4</v>
      </c>
      <c r="O166" s="4">
        <v>50035.1</v>
      </c>
      <c r="P166" s="4">
        <v>240.9</v>
      </c>
    </row>
    <row r="167" spans="1:16" x14ac:dyDescent="0.55000000000000004">
      <c r="A167" s="3">
        <v>44795</v>
      </c>
      <c r="B167" s="4">
        <v>185</v>
      </c>
      <c r="C167" s="4">
        <v>165.3</v>
      </c>
      <c r="D167" s="4">
        <v>3694</v>
      </c>
      <c r="E167" s="4">
        <v>147.30000000000001</v>
      </c>
      <c r="F167" s="4">
        <v>38287.1</v>
      </c>
      <c r="G167" s="4">
        <v>3531.8</v>
      </c>
      <c r="H167" s="4">
        <v>66.400000000000006</v>
      </c>
      <c r="I167" s="4">
        <v>911.2</v>
      </c>
      <c r="J167" s="4">
        <v>23231.9</v>
      </c>
      <c r="K167" s="4">
        <v>54.8</v>
      </c>
      <c r="L167" s="4">
        <v>3747</v>
      </c>
      <c r="M167" s="4">
        <v>4195.8999999999996</v>
      </c>
      <c r="N167" s="4">
        <v>16.7</v>
      </c>
      <c r="O167" s="4">
        <v>35591.5</v>
      </c>
      <c r="P167" s="4">
        <v>30.3</v>
      </c>
    </row>
    <row r="168" spans="1:16" x14ac:dyDescent="0.55000000000000004">
      <c r="A168" s="3">
        <v>44796</v>
      </c>
      <c r="B168" s="4">
        <v>24</v>
      </c>
      <c r="C168" s="4">
        <v>99.6</v>
      </c>
      <c r="D168" s="4">
        <v>2136.4</v>
      </c>
      <c r="E168" s="4">
        <v>561.20000000000005</v>
      </c>
      <c r="F168" s="4">
        <v>24005</v>
      </c>
      <c r="G168" s="4">
        <v>5170.7</v>
      </c>
      <c r="H168" s="4">
        <v>2.2999999999999998</v>
      </c>
      <c r="I168" s="4">
        <v>949.9</v>
      </c>
      <c r="J168" s="4">
        <v>5713.7</v>
      </c>
      <c r="K168" s="4">
        <v>120</v>
      </c>
      <c r="L168" s="4">
        <v>1728.5</v>
      </c>
      <c r="M168" s="4">
        <v>10322.700000000001</v>
      </c>
      <c r="N168" s="4">
        <v>43</v>
      </c>
      <c r="O168" s="4">
        <v>52693.3</v>
      </c>
      <c r="P168" s="4">
        <v>17</v>
      </c>
    </row>
    <row r="169" spans="1:16" x14ac:dyDescent="0.55000000000000004">
      <c r="A169" s="3">
        <v>44797</v>
      </c>
      <c r="B169" s="4">
        <v>114.7</v>
      </c>
      <c r="C169" s="4">
        <v>65.7</v>
      </c>
      <c r="D169" s="4">
        <v>2229.6</v>
      </c>
      <c r="E169" s="4">
        <v>255.5</v>
      </c>
      <c r="F169" s="4">
        <v>12779.5</v>
      </c>
      <c r="G169" s="4">
        <v>5525.5</v>
      </c>
      <c r="H169" s="4">
        <v>4.5999999999999996</v>
      </c>
      <c r="I169" s="4">
        <v>996.1</v>
      </c>
      <c r="J169" s="4">
        <v>4358</v>
      </c>
      <c r="K169" s="4">
        <v>109.2</v>
      </c>
      <c r="L169" s="4">
        <v>1376.9</v>
      </c>
      <c r="M169" s="4">
        <v>6249.7</v>
      </c>
      <c r="N169" s="4">
        <v>3974.2</v>
      </c>
      <c r="O169" s="4">
        <v>29879.9</v>
      </c>
      <c r="P169" s="4">
        <v>567.29999999999995</v>
      </c>
    </row>
    <row r="170" spans="1:16" x14ac:dyDescent="0.55000000000000004">
      <c r="A170" s="3">
        <v>44798</v>
      </c>
      <c r="B170" s="4">
        <v>109.5</v>
      </c>
      <c r="C170" s="4">
        <v>25.9</v>
      </c>
      <c r="D170" s="4">
        <v>3064.8</v>
      </c>
      <c r="E170" s="4">
        <v>1689.6</v>
      </c>
      <c r="F170" s="4">
        <v>26437.8</v>
      </c>
      <c r="G170" s="4">
        <v>8741.9</v>
      </c>
      <c r="H170" s="4">
        <v>12.2</v>
      </c>
      <c r="I170" s="4">
        <v>569.70000000000005</v>
      </c>
      <c r="J170" s="4">
        <v>7059.4</v>
      </c>
      <c r="K170" s="4">
        <v>102.9</v>
      </c>
      <c r="L170" s="4">
        <v>896.8</v>
      </c>
      <c r="M170" s="4">
        <v>11085.6</v>
      </c>
      <c r="N170" s="4">
        <v>499.1</v>
      </c>
      <c r="O170" s="4">
        <v>36031.800000000003</v>
      </c>
      <c r="P170" s="4">
        <v>31.5</v>
      </c>
    </row>
    <row r="171" spans="1:16" x14ac:dyDescent="0.55000000000000004">
      <c r="A171" s="3">
        <v>44799</v>
      </c>
      <c r="B171" s="4">
        <v>26.7</v>
      </c>
      <c r="C171" s="4">
        <v>142.19999999999999</v>
      </c>
      <c r="D171" s="4">
        <v>2552</v>
      </c>
      <c r="E171" s="4">
        <v>207.7</v>
      </c>
      <c r="F171" s="4">
        <v>18999.900000000001</v>
      </c>
      <c r="G171" s="4">
        <v>6932.9</v>
      </c>
      <c r="H171" s="4">
        <v>42.9</v>
      </c>
      <c r="I171" s="4">
        <v>549.29999999999995</v>
      </c>
      <c r="J171" s="4">
        <v>5822.1</v>
      </c>
      <c r="K171" s="4">
        <v>1039.4000000000001</v>
      </c>
      <c r="L171" s="4">
        <v>866.4</v>
      </c>
      <c r="M171" s="4">
        <v>5146.3</v>
      </c>
      <c r="N171" s="4">
        <v>314.89999999999998</v>
      </c>
      <c r="O171" s="4">
        <v>41481.1</v>
      </c>
      <c r="P171" s="4">
        <v>59.5</v>
      </c>
    </row>
    <row r="172" spans="1:16" x14ac:dyDescent="0.55000000000000004">
      <c r="A172" s="3">
        <v>44802</v>
      </c>
      <c r="B172" s="4">
        <v>25</v>
      </c>
      <c r="C172" s="4">
        <v>70.8</v>
      </c>
      <c r="D172" s="4">
        <v>2823.7</v>
      </c>
      <c r="E172" s="4">
        <v>91.9</v>
      </c>
      <c r="F172" s="4">
        <v>19088.3</v>
      </c>
      <c r="G172" s="4">
        <v>4415.1000000000004</v>
      </c>
      <c r="H172" s="4">
        <v>175.9</v>
      </c>
      <c r="I172" s="4">
        <v>288.5</v>
      </c>
      <c r="J172" s="4">
        <v>3596.9</v>
      </c>
      <c r="K172" s="4">
        <v>122.6</v>
      </c>
      <c r="L172" s="4">
        <v>854.9</v>
      </c>
      <c r="M172" s="4">
        <v>3396.9</v>
      </c>
      <c r="N172" s="4">
        <v>420.9</v>
      </c>
      <c r="O172" s="4">
        <v>53385.599999999999</v>
      </c>
      <c r="P172" s="4">
        <v>24.7</v>
      </c>
    </row>
    <row r="173" spans="1:16" x14ac:dyDescent="0.55000000000000004">
      <c r="A173" s="3">
        <v>44803</v>
      </c>
      <c r="B173" s="4">
        <v>223.1</v>
      </c>
      <c r="C173" s="4">
        <v>46.6</v>
      </c>
      <c r="D173" s="4">
        <v>2753.9</v>
      </c>
      <c r="E173" s="4">
        <v>1080.9000000000001</v>
      </c>
      <c r="F173" s="4">
        <v>59091.4</v>
      </c>
      <c r="G173" s="4">
        <v>8496.5</v>
      </c>
      <c r="H173" s="4">
        <v>119.8</v>
      </c>
      <c r="I173" s="4">
        <v>990.3</v>
      </c>
      <c r="J173" s="4">
        <v>14762.2</v>
      </c>
      <c r="K173" s="4">
        <v>133.19999999999999</v>
      </c>
      <c r="L173" s="4">
        <v>662.2</v>
      </c>
      <c r="M173" s="4">
        <v>10906.8</v>
      </c>
      <c r="N173" s="4">
        <v>515.4</v>
      </c>
      <c r="O173" s="4">
        <v>86392.6</v>
      </c>
      <c r="P173" s="4">
        <v>24.4</v>
      </c>
    </row>
    <row r="174" spans="1:16" x14ac:dyDescent="0.55000000000000004">
      <c r="A174" s="3">
        <v>44804</v>
      </c>
      <c r="B174" s="4" t="s">
        <v>46</v>
      </c>
      <c r="C174" s="4" t="s">
        <v>46</v>
      </c>
      <c r="D174" s="4" t="s">
        <v>46</v>
      </c>
      <c r="E174" s="4" t="s">
        <v>46</v>
      </c>
      <c r="F174" s="4" t="s">
        <v>46</v>
      </c>
      <c r="G174" s="4" t="s">
        <v>46</v>
      </c>
      <c r="H174" s="4" t="s">
        <v>46</v>
      </c>
      <c r="I174" s="4" t="s">
        <v>46</v>
      </c>
      <c r="J174" s="4" t="s">
        <v>46</v>
      </c>
      <c r="K174" s="4" t="s">
        <v>46</v>
      </c>
      <c r="L174" s="4" t="s">
        <v>46</v>
      </c>
      <c r="M174" s="4" t="s">
        <v>46</v>
      </c>
      <c r="N174" s="4" t="s">
        <v>46</v>
      </c>
      <c r="O174" s="4" t="s">
        <v>46</v>
      </c>
      <c r="P174" s="4" t="s">
        <v>46</v>
      </c>
    </row>
    <row r="175" spans="1:16" x14ac:dyDescent="0.55000000000000004">
      <c r="A175" s="3">
        <v>44805</v>
      </c>
      <c r="B175" s="4">
        <v>36.9</v>
      </c>
      <c r="C175" s="4">
        <v>227.5</v>
      </c>
      <c r="D175" s="4">
        <v>1573.4</v>
      </c>
      <c r="E175" s="4">
        <v>835.9</v>
      </c>
      <c r="F175" s="4">
        <v>23773.1</v>
      </c>
      <c r="G175" s="4">
        <v>4999</v>
      </c>
      <c r="H175" s="4">
        <v>53.6</v>
      </c>
      <c r="I175" s="4">
        <v>421.6</v>
      </c>
      <c r="J175" s="4">
        <v>5218.5</v>
      </c>
      <c r="K175" s="4">
        <v>86</v>
      </c>
      <c r="L175" s="4">
        <v>1772.4</v>
      </c>
      <c r="M175" s="4">
        <v>7539.9</v>
      </c>
      <c r="N175" s="4">
        <v>57.4</v>
      </c>
      <c r="O175" s="4">
        <v>52976.2</v>
      </c>
      <c r="P175" s="4">
        <v>14</v>
      </c>
    </row>
    <row r="176" spans="1:16" x14ac:dyDescent="0.55000000000000004">
      <c r="A176" s="3">
        <v>44806</v>
      </c>
      <c r="B176" s="4">
        <v>66.2</v>
      </c>
      <c r="C176" s="4">
        <v>406.1</v>
      </c>
      <c r="D176" s="4">
        <v>3210.4</v>
      </c>
      <c r="E176" s="4">
        <v>430.8</v>
      </c>
      <c r="F176" s="4">
        <v>19380.8</v>
      </c>
      <c r="G176" s="4">
        <v>5627.5</v>
      </c>
      <c r="H176" s="4">
        <v>1</v>
      </c>
      <c r="I176" s="4">
        <v>49.4</v>
      </c>
      <c r="J176" s="4">
        <v>13124.2</v>
      </c>
      <c r="K176" s="4">
        <v>65.3</v>
      </c>
      <c r="L176" s="4">
        <v>600.70000000000005</v>
      </c>
      <c r="M176" s="4">
        <v>8932.2999999999993</v>
      </c>
      <c r="N176" s="4">
        <v>36.299999999999997</v>
      </c>
      <c r="O176" s="4">
        <v>52018.7</v>
      </c>
      <c r="P176" s="4">
        <v>24.7</v>
      </c>
    </row>
    <row r="177" spans="1:16" x14ac:dyDescent="0.55000000000000004">
      <c r="A177" s="3">
        <v>44809</v>
      </c>
      <c r="B177" s="4">
        <v>90.4</v>
      </c>
      <c r="C177" s="4">
        <v>86.8</v>
      </c>
      <c r="D177" s="4">
        <v>1314.1</v>
      </c>
      <c r="E177" s="4">
        <v>239.3</v>
      </c>
      <c r="F177" s="4">
        <v>30314</v>
      </c>
      <c r="G177" s="4">
        <v>3256.1</v>
      </c>
      <c r="H177" s="4">
        <v>35.700000000000003</v>
      </c>
      <c r="I177" s="4">
        <v>306.3</v>
      </c>
      <c r="J177" s="4">
        <v>3936.7</v>
      </c>
      <c r="K177" s="4">
        <v>119.1</v>
      </c>
      <c r="L177" s="4">
        <v>1018</v>
      </c>
      <c r="M177" s="4">
        <v>3183</v>
      </c>
      <c r="N177" s="4">
        <v>308</v>
      </c>
      <c r="O177" s="4">
        <v>34468.6</v>
      </c>
      <c r="P177" s="4">
        <v>13.8</v>
      </c>
    </row>
    <row r="178" spans="1:16" x14ac:dyDescent="0.55000000000000004">
      <c r="A178" s="3">
        <v>44810</v>
      </c>
      <c r="B178" s="4">
        <v>163.30000000000001</v>
      </c>
      <c r="C178" s="4">
        <v>25</v>
      </c>
      <c r="D178" s="4">
        <v>1069.4000000000001</v>
      </c>
      <c r="E178" s="4">
        <v>198</v>
      </c>
      <c r="F178" s="4">
        <v>11855.2</v>
      </c>
      <c r="G178" s="4">
        <v>6385.7</v>
      </c>
      <c r="H178" s="4">
        <v>13.6</v>
      </c>
      <c r="I178" s="4">
        <v>627.5</v>
      </c>
      <c r="J178" s="4">
        <v>3785.5</v>
      </c>
      <c r="K178" s="4">
        <v>55.5</v>
      </c>
      <c r="L178" s="4">
        <v>1196.7</v>
      </c>
      <c r="M178" s="4">
        <v>8130.4</v>
      </c>
      <c r="N178" s="4">
        <v>2108.4</v>
      </c>
      <c r="O178" s="4">
        <v>42234.9</v>
      </c>
      <c r="P178" s="4">
        <v>17</v>
      </c>
    </row>
    <row r="179" spans="1:16" x14ac:dyDescent="0.55000000000000004">
      <c r="A179" s="3">
        <v>44811</v>
      </c>
      <c r="B179" s="4">
        <v>115.6</v>
      </c>
      <c r="C179" s="4">
        <v>125.4</v>
      </c>
      <c r="D179" s="4">
        <v>5585.6</v>
      </c>
      <c r="E179" s="4">
        <v>80.3</v>
      </c>
      <c r="F179" s="4">
        <v>24741.5</v>
      </c>
      <c r="G179" s="4">
        <v>6570.1</v>
      </c>
      <c r="H179" s="4">
        <v>4.2</v>
      </c>
      <c r="I179" s="4">
        <v>3684.3</v>
      </c>
      <c r="J179" s="4">
        <v>4994.3999999999996</v>
      </c>
      <c r="K179" s="4">
        <v>28.5</v>
      </c>
      <c r="L179" s="4">
        <v>753.1</v>
      </c>
      <c r="M179" s="4">
        <v>7196.9</v>
      </c>
      <c r="N179" s="4">
        <v>3437.8</v>
      </c>
      <c r="O179" s="4">
        <v>42315.7</v>
      </c>
      <c r="P179" s="4">
        <v>19.100000000000001</v>
      </c>
    </row>
    <row r="180" spans="1:16" x14ac:dyDescent="0.55000000000000004">
      <c r="A180" s="3">
        <v>44812</v>
      </c>
      <c r="B180" s="4">
        <v>231.7</v>
      </c>
      <c r="C180" s="4">
        <v>69.7</v>
      </c>
      <c r="D180" s="4">
        <v>7484.6</v>
      </c>
      <c r="E180" s="4">
        <v>338</v>
      </c>
      <c r="F180" s="4">
        <v>15302.2</v>
      </c>
      <c r="G180" s="4">
        <v>5552.5</v>
      </c>
      <c r="H180" s="4">
        <v>10</v>
      </c>
      <c r="I180" s="4">
        <v>3396.8</v>
      </c>
      <c r="J180" s="4">
        <v>4676</v>
      </c>
      <c r="K180" s="4">
        <v>16.399999999999999</v>
      </c>
      <c r="L180" s="4">
        <v>631.70000000000005</v>
      </c>
      <c r="M180" s="4">
        <v>6387.1</v>
      </c>
      <c r="N180" s="4">
        <v>637.79999999999995</v>
      </c>
      <c r="O180" s="4">
        <v>28855.4</v>
      </c>
      <c r="P180" s="4">
        <v>11.7</v>
      </c>
    </row>
    <row r="181" spans="1:16" x14ac:dyDescent="0.55000000000000004">
      <c r="A181" s="3">
        <v>44813</v>
      </c>
      <c r="B181" s="4">
        <v>121.1</v>
      </c>
      <c r="C181" s="4">
        <v>22.6</v>
      </c>
      <c r="D181" s="4">
        <v>2867.5</v>
      </c>
      <c r="E181" s="4">
        <v>227.9</v>
      </c>
      <c r="F181" s="4">
        <v>7846.2</v>
      </c>
      <c r="G181" s="4">
        <v>3435.4</v>
      </c>
      <c r="H181" s="4">
        <v>17.600000000000001</v>
      </c>
      <c r="I181" s="4">
        <v>658.5</v>
      </c>
      <c r="J181" s="4">
        <v>2570.4</v>
      </c>
      <c r="K181" s="4">
        <v>101.3</v>
      </c>
      <c r="L181" s="4">
        <v>482.4</v>
      </c>
      <c r="M181" s="4">
        <v>2953.6</v>
      </c>
      <c r="N181" s="4">
        <v>772.9</v>
      </c>
      <c r="O181" s="4">
        <v>34486.400000000001</v>
      </c>
      <c r="P181" s="4" t="s">
        <v>46</v>
      </c>
    </row>
    <row r="182" spans="1:16" x14ac:dyDescent="0.55000000000000004">
      <c r="A182" s="3">
        <v>44816</v>
      </c>
      <c r="B182" s="4">
        <v>46.9</v>
      </c>
      <c r="C182" s="4">
        <v>33</v>
      </c>
      <c r="D182" s="4">
        <v>5837.8</v>
      </c>
      <c r="E182" s="4">
        <v>781.5</v>
      </c>
      <c r="F182" s="4">
        <v>18400.900000000001</v>
      </c>
      <c r="G182" s="4">
        <v>3602.4</v>
      </c>
      <c r="H182" s="4">
        <v>25.8</v>
      </c>
      <c r="I182" s="4">
        <v>4494.8</v>
      </c>
      <c r="J182" s="4">
        <v>4495.3999999999996</v>
      </c>
      <c r="K182" s="4">
        <v>113</v>
      </c>
      <c r="L182" s="4">
        <v>698.8</v>
      </c>
      <c r="M182" s="4">
        <v>10114.6</v>
      </c>
      <c r="N182" s="4">
        <v>1984</v>
      </c>
      <c r="O182" s="4">
        <v>59159.8</v>
      </c>
      <c r="P182" s="4">
        <v>20.5</v>
      </c>
    </row>
    <row r="183" spans="1:16" x14ac:dyDescent="0.55000000000000004">
      <c r="A183" s="3">
        <v>44817</v>
      </c>
      <c r="B183" s="4">
        <v>56</v>
      </c>
      <c r="C183" s="4">
        <v>38.5</v>
      </c>
      <c r="D183" s="4">
        <v>2173.5</v>
      </c>
      <c r="E183" s="4">
        <v>706.8</v>
      </c>
      <c r="F183" s="4">
        <v>35375</v>
      </c>
      <c r="G183" s="4">
        <v>6156.1</v>
      </c>
      <c r="H183" s="4">
        <v>2.5</v>
      </c>
      <c r="I183" s="4">
        <v>813.5</v>
      </c>
      <c r="J183" s="4">
        <v>2015.5</v>
      </c>
      <c r="K183" s="4">
        <v>75.3</v>
      </c>
      <c r="L183" s="4">
        <v>670.6</v>
      </c>
      <c r="M183" s="4">
        <v>9025.5</v>
      </c>
      <c r="N183" s="4">
        <v>928.1</v>
      </c>
      <c r="O183" s="4">
        <v>33406.300000000003</v>
      </c>
      <c r="P183" s="4">
        <v>11.5</v>
      </c>
    </row>
    <row r="184" spans="1:16" x14ac:dyDescent="0.55000000000000004">
      <c r="A184" s="3">
        <v>44818</v>
      </c>
      <c r="B184" s="4">
        <v>27.6</v>
      </c>
      <c r="C184" s="4">
        <v>140.69999999999999</v>
      </c>
      <c r="D184" s="4">
        <v>1096.4000000000001</v>
      </c>
      <c r="E184" s="4">
        <v>129.9</v>
      </c>
      <c r="F184" s="4">
        <v>15983.1</v>
      </c>
      <c r="G184" s="4">
        <v>3717.5</v>
      </c>
      <c r="H184" s="4">
        <v>46</v>
      </c>
      <c r="I184" s="4">
        <v>4062.1</v>
      </c>
      <c r="J184" s="4">
        <v>2728.3</v>
      </c>
      <c r="K184" s="4">
        <v>124</v>
      </c>
      <c r="L184" s="4">
        <v>738.5</v>
      </c>
      <c r="M184" s="4">
        <v>6284.9</v>
      </c>
      <c r="N184" s="4">
        <v>541.4</v>
      </c>
      <c r="O184" s="4">
        <v>61641.9</v>
      </c>
      <c r="P184" s="4">
        <v>83</v>
      </c>
    </row>
    <row r="185" spans="1:16" x14ac:dyDescent="0.55000000000000004">
      <c r="A185" s="3">
        <v>44819</v>
      </c>
      <c r="B185" s="4">
        <v>19</v>
      </c>
      <c r="C185" s="4">
        <v>40.200000000000003</v>
      </c>
      <c r="D185" s="4">
        <v>1889.1</v>
      </c>
      <c r="E185" s="4">
        <v>71.099999999999994</v>
      </c>
      <c r="F185" s="4">
        <v>11829.1</v>
      </c>
      <c r="G185" s="4">
        <v>25936.3</v>
      </c>
      <c r="H185" s="4">
        <v>176.4</v>
      </c>
      <c r="I185" s="4">
        <v>3605.9</v>
      </c>
      <c r="J185" s="4">
        <v>5078.2</v>
      </c>
      <c r="K185" s="4">
        <v>100.1</v>
      </c>
      <c r="L185" s="4">
        <v>327.5</v>
      </c>
      <c r="M185" s="4">
        <v>20964.900000000001</v>
      </c>
      <c r="N185" s="4">
        <v>2343.8000000000002</v>
      </c>
      <c r="O185" s="4">
        <v>63529</v>
      </c>
      <c r="P185" s="4">
        <v>55</v>
      </c>
    </row>
    <row r="186" spans="1:16" x14ac:dyDescent="0.55000000000000004">
      <c r="A186" s="3">
        <v>44820</v>
      </c>
      <c r="B186" s="4" t="s">
        <v>46</v>
      </c>
      <c r="C186" s="4" t="s">
        <v>46</v>
      </c>
      <c r="D186" s="4" t="s">
        <v>46</v>
      </c>
      <c r="E186" s="4" t="s">
        <v>46</v>
      </c>
      <c r="F186" s="4" t="s">
        <v>46</v>
      </c>
      <c r="G186" s="4" t="s">
        <v>46</v>
      </c>
      <c r="H186" s="4" t="s">
        <v>46</v>
      </c>
      <c r="I186" s="4" t="s">
        <v>46</v>
      </c>
      <c r="J186" s="4" t="s">
        <v>46</v>
      </c>
      <c r="K186" s="4" t="s">
        <v>46</v>
      </c>
      <c r="L186" s="4" t="s">
        <v>46</v>
      </c>
      <c r="M186" s="4" t="s">
        <v>46</v>
      </c>
      <c r="N186" s="4" t="s">
        <v>46</v>
      </c>
      <c r="O186" s="4" t="s">
        <v>46</v>
      </c>
      <c r="P186" s="4" t="s">
        <v>46</v>
      </c>
    </row>
    <row r="187" spans="1:16" x14ac:dyDescent="0.55000000000000004">
      <c r="A187" s="3">
        <v>44823</v>
      </c>
      <c r="B187" s="4">
        <v>67.3</v>
      </c>
      <c r="C187" s="4">
        <v>72.3</v>
      </c>
      <c r="D187" s="4">
        <v>2669.1</v>
      </c>
      <c r="E187" s="4">
        <v>161.9</v>
      </c>
      <c r="F187" s="4">
        <v>41292.400000000001</v>
      </c>
      <c r="G187" s="4">
        <v>6215.1</v>
      </c>
      <c r="H187" s="4">
        <v>27.9</v>
      </c>
      <c r="I187" s="4">
        <v>2559.4</v>
      </c>
      <c r="J187" s="4">
        <v>3792.6</v>
      </c>
      <c r="K187" s="4">
        <v>29.5</v>
      </c>
      <c r="L187" s="4">
        <v>425.5</v>
      </c>
      <c r="M187" s="4">
        <v>21774.400000000001</v>
      </c>
      <c r="N187" s="4">
        <v>805.7</v>
      </c>
      <c r="O187" s="4">
        <v>110709.1</v>
      </c>
      <c r="P187" s="4">
        <v>31.6</v>
      </c>
    </row>
    <row r="188" spans="1:16" x14ac:dyDescent="0.55000000000000004">
      <c r="A188" s="3">
        <v>44824</v>
      </c>
      <c r="B188" s="4">
        <v>81</v>
      </c>
      <c r="C188" s="4">
        <v>59.1</v>
      </c>
      <c r="D188" s="4">
        <v>1244.5999999999999</v>
      </c>
      <c r="E188" s="4">
        <v>224.5</v>
      </c>
      <c r="F188" s="4">
        <v>24201.200000000001</v>
      </c>
      <c r="G188" s="4">
        <v>9732</v>
      </c>
      <c r="H188" s="4">
        <v>9.6999999999999993</v>
      </c>
      <c r="I188" s="4">
        <v>353.8</v>
      </c>
      <c r="J188" s="4">
        <v>4515.3</v>
      </c>
      <c r="K188" s="4">
        <v>6.9</v>
      </c>
      <c r="L188" s="4">
        <v>379.6</v>
      </c>
      <c r="M188" s="4">
        <v>10996.1</v>
      </c>
      <c r="N188" s="4">
        <v>277.8</v>
      </c>
      <c r="O188" s="4">
        <v>112503.4</v>
      </c>
      <c r="P188" s="4">
        <v>21.1</v>
      </c>
    </row>
    <row r="189" spans="1:16" x14ac:dyDescent="0.55000000000000004">
      <c r="A189" s="3">
        <v>44825</v>
      </c>
      <c r="B189" s="4">
        <v>160.6</v>
      </c>
      <c r="C189" s="4">
        <v>144.30000000000001</v>
      </c>
      <c r="D189" s="4">
        <v>1474.4</v>
      </c>
      <c r="E189" s="4">
        <v>211.1</v>
      </c>
      <c r="F189" s="4">
        <v>17846.400000000001</v>
      </c>
      <c r="G189" s="4">
        <v>6180.9</v>
      </c>
      <c r="H189" s="4">
        <v>30.6</v>
      </c>
      <c r="I189" s="4">
        <v>3576.4</v>
      </c>
      <c r="J189" s="4">
        <v>2757.6</v>
      </c>
      <c r="K189" s="4">
        <v>46.1</v>
      </c>
      <c r="L189" s="4">
        <v>551.4</v>
      </c>
      <c r="M189" s="4">
        <v>10242.299999999999</v>
      </c>
      <c r="N189" s="4">
        <v>206.5</v>
      </c>
      <c r="O189" s="4">
        <v>230358.2</v>
      </c>
      <c r="P189" s="4">
        <v>79.599999999999994</v>
      </c>
    </row>
    <row r="190" spans="1:16" x14ac:dyDescent="0.55000000000000004">
      <c r="A190" s="3">
        <v>44826</v>
      </c>
      <c r="B190" s="4">
        <v>73.7</v>
      </c>
      <c r="C190" s="4">
        <v>34.799999999999997</v>
      </c>
      <c r="D190" s="4">
        <v>1516.1</v>
      </c>
      <c r="E190" s="4">
        <v>425.7</v>
      </c>
      <c r="F190" s="4">
        <v>15907.3</v>
      </c>
      <c r="G190" s="4">
        <v>4142.3</v>
      </c>
      <c r="H190" s="4">
        <v>6</v>
      </c>
      <c r="I190" s="4">
        <v>329.4</v>
      </c>
      <c r="J190" s="4">
        <v>4575</v>
      </c>
      <c r="K190" s="4">
        <v>127.3</v>
      </c>
      <c r="L190" s="4">
        <v>563.20000000000005</v>
      </c>
      <c r="M190" s="4">
        <v>6361.4</v>
      </c>
      <c r="N190" s="4">
        <v>681.1</v>
      </c>
      <c r="O190" s="4">
        <v>98484.5</v>
      </c>
      <c r="P190" s="4">
        <v>156.5</v>
      </c>
    </row>
    <row r="191" spans="1:16" x14ac:dyDescent="0.55000000000000004">
      <c r="A191" s="3">
        <v>44827</v>
      </c>
      <c r="B191" s="4">
        <v>92.5</v>
      </c>
      <c r="C191" s="4">
        <v>43.4</v>
      </c>
      <c r="D191" s="4">
        <v>2162</v>
      </c>
      <c r="E191" s="4">
        <v>96.6</v>
      </c>
      <c r="F191" s="4">
        <v>14105.2</v>
      </c>
      <c r="G191" s="4">
        <v>10044.1</v>
      </c>
      <c r="H191" s="4">
        <v>35</v>
      </c>
      <c r="I191" s="4">
        <v>2138.6</v>
      </c>
      <c r="J191" s="4">
        <v>2919.6</v>
      </c>
      <c r="K191" s="4">
        <v>1.5</v>
      </c>
      <c r="L191" s="4">
        <v>130.9</v>
      </c>
      <c r="M191" s="4">
        <v>5727.8</v>
      </c>
      <c r="N191" s="4">
        <v>839</v>
      </c>
      <c r="O191" s="4">
        <v>88254.5</v>
      </c>
      <c r="P191" s="4">
        <v>38</v>
      </c>
    </row>
    <row r="192" spans="1:16" x14ac:dyDescent="0.55000000000000004">
      <c r="A192" s="3">
        <v>44830</v>
      </c>
      <c r="B192" s="4">
        <v>115.7</v>
      </c>
      <c r="C192" s="4">
        <v>107.4</v>
      </c>
      <c r="D192" s="4">
        <v>1601.9</v>
      </c>
      <c r="E192" s="4">
        <v>155.9</v>
      </c>
      <c r="F192" s="4">
        <v>16685</v>
      </c>
      <c r="G192" s="4">
        <v>4271.3999999999996</v>
      </c>
      <c r="H192" s="4">
        <v>18.2</v>
      </c>
      <c r="I192" s="4">
        <v>968.2</v>
      </c>
      <c r="J192" s="4">
        <v>3283.8</v>
      </c>
      <c r="K192" s="4">
        <v>133.6</v>
      </c>
      <c r="L192" s="4">
        <v>1022.5</v>
      </c>
      <c r="M192" s="4">
        <v>3161.7</v>
      </c>
      <c r="N192" s="4">
        <v>817.3</v>
      </c>
      <c r="O192" s="4">
        <v>77726.100000000006</v>
      </c>
      <c r="P192" s="4">
        <v>21.9</v>
      </c>
    </row>
    <row r="193" spans="1:16" x14ac:dyDescent="0.55000000000000004">
      <c r="A193" s="3">
        <v>44831</v>
      </c>
      <c r="B193" s="4">
        <v>14.2</v>
      </c>
      <c r="C193" s="4">
        <v>42.9</v>
      </c>
      <c r="D193" s="4">
        <v>4415.6000000000004</v>
      </c>
      <c r="E193" s="4">
        <v>352.5</v>
      </c>
      <c r="F193" s="4">
        <v>19110.400000000001</v>
      </c>
      <c r="G193" s="4">
        <v>4868.2</v>
      </c>
      <c r="H193" s="4">
        <v>10</v>
      </c>
      <c r="I193" s="4">
        <v>766.9</v>
      </c>
      <c r="J193" s="4">
        <v>6145.1</v>
      </c>
      <c r="K193" s="4">
        <v>105</v>
      </c>
      <c r="L193" s="4">
        <v>770.9</v>
      </c>
      <c r="M193" s="4">
        <v>5559</v>
      </c>
      <c r="N193" s="4">
        <v>331.6</v>
      </c>
      <c r="O193" s="4">
        <v>132199.9</v>
      </c>
      <c r="P193" s="4">
        <v>32.5</v>
      </c>
    </row>
    <row r="194" spans="1:16" x14ac:dyDescent="0.55000000000000004">
      <c r="A194" s="3">
        <v>44832</v>
      </c>
      <c r="B194" s="4">
        <v>50</v>
      </c>
      <c r="C194" s="4">
        <v>123.9</v>
      </c>
      <c r="D194" s="4">
        <v>1960.4</v>
      </c>
      <c r="E194" s="4">
        <v>731.1</v>
      </c>
      <c r="F194" s="4">
        <v>8564.4</v>
      </c>
      <c r="G194" s="4">
        <v>9352.7999999999993</v>
      </c>
      <c r="H194" s="4">
        <v>60.2</v>
      </c>
      <c r="I194" s="4">
        <v>3787.2</v>
      </c>
      <c r="J194" s="4">
        <v>6017.5</v>
      </c>
      <c r="K194" s="4">
        <v>14</v>
      </c>
      <c r="L194" s="4">
        <v>674.1</v>
      </c>
      <c r="M194" s="4">
        <v>4867.2</v>
      </c>
      <c r="N194" s="4">
        <v>1142.3</v>
      </c>
      <c r="O194" s="4">
        <v>104947.1</v>
      </c>
      <c r="P194" s="4">
        <v>43.1</v>
      </c>
    </row>
    <row r="195" spans="1:16" x14ac:dyDescent="0.55000000000000004">
      <c r="A195" s="3">
        <v>44833</v>
      </c>
      <c r="B195" s="4">
        <v>104.4</v>
      </c>
      <c r="C195" s="4">
        <v>17.8</v>
      </c>
      <c r="D195" s="4">
        <v>907.3</v>
      </c>
      <c r="E195" s="4">
        <v>1197.8</v>
      </c>
      <c r="F195" s="4">
        <v>21627.4</v>
      </c>
      <c r="G195" s="4">
        <v>5026.5</v>
      </c>
      <c r="H195" s="4">
        <v>60.3</v>
      </c>
      <c r="I195" s="4">
        <v>3728.6</v>
      </c>
      <c r="J195" s="4">
        <v>4738.1000000000004</v>
      </c>
      <c r="K195" s="4">
        <v>51.2</v>
      </c>
      <c r="L195" s="4">
        <v>566.4</v>
      </c>
      <c r="M195" s="4">
        <v>7671.4</v>
      </c>
      <c r="N195" s="4">
        <v>634.1</v>
      </c>
      <c r="O195" s="4">
        <v>138580.29999999999</v>
      </c>
      <c r="P195" s="4">
        <v>17.3</v>
      </c>
    </row>
    <row r="196" spans="1:16" x14ac:dyDescent="0.55000000000000004">
      <c r="A196" s="3">
        <v>44834</v>
      </c>
      <c r="B196" s="4">
        <v>232.1</v>
      </c>
      <c r="C196" s="4">
        <v>57</v>
      </c>
      <c r="D196" s="4">
        <v>6042.3</v>
      </c>
      <c r="E196" s="4">
        <v>770.4</v>
      </c>
      <c r="F196" s="4">
        <v>16346.1</v>
      </c>
      <c r="G196" s="4">
        <v>6094.7</v>
      </c>
      <c r="H196" s="4">
        <v>14.6</v>
      </c>
      <c r="I196" s="4">
        <v>1446.6</v>
      </c>
      <c r="J196" s="4">
        <v>8258.7999999999993</v>
      </c>
      <c r="K196" s="4">
        <v>100</v>
      </c>
      <c r="L196" s="4">
        <v>1114.4000000000001</v>
      </c>
      <c r="M196" s="4">
        <v>10014</v>
      </c>
      <c r="N196" s="4">
        <v>223.6</v>
      </c>
      <c r="O196" s="4">
        <v>109681.7</v>
      </c>
      <c r="P196" s="4">
        <v>103.9</v>
      </c>
    </row>
    <row r="197" spans="1:16" x14ac:dyDescent="0.55000000000000004">
      <c r="A197" s="3">
        <v>44837</v>
      </c>
      <c r="B197" s="4">
        <v>69</v>
      </c>
      <c r="C197" s="4">
        <v>55</v>
      </c>
      <c r="D197" s="4">
        <v>1124.2</v>
      </c>
      <c r="E197" s="4">
        <v>365.6</v>
      </c>
      <c r="F197" s="4">
        <v>6518.5</v>
      </c>
      <c r="G197" s="4">
        <v>4311.8</v>
      </c>
      <c r="H197" s="4">
        <v>60.3</v>
      </c>
      <c r="I197" s="4">
        <v>592.29999999999995</v>
      </c>
      <c r="J197" s="4">
        <v>2976</v>
      </c>
      <c r="K197" s="4">
        <v>100</v>
      </c>
      <c r="L197" s="4">
        <v>1623.5</v>
      </c>
      <c r="M197" s="4">
        <v>3999.6</v>
      </c>
      <c r="N197" s="4">
        <v>84.3</v>
      </c>
      <c r="O197" s="4">
        <v>78488.800000000003</v>
      </c>
      <c r="P197" s="4">
        <v>5.2</v>
      </c>
    </row>
    <row r="198" spans="1:16" x14ac:dyDescent="0.55000000000000004">
      <c r="A198" s="3">
        <v>44838</v>
      </c>
      <c r="B198" s="4">
        <v>93.6</v>
      </c>
      <c r="C198" s="4">
        <v>60.4</v>
      </c>
      <c r="D198" s="4">
        <v>1682.1</v>
      </c>
      <c r="E198" s="4">
        <v>390.9</v>
      </c>
      <c r="F198" s="4">
        <v>5528.1</v>
      </c>
      <c r="G198" s="4">
        <v>5034.7</v>
      </c>
      <c r="H198" s="4">
        <v>22.6</v>
      </c>
      <c r="I198" s="4">
        <v>156.19999999999999</v>
      </c>
      <c r="J198" s="4">
        <v>2106.1</v>
      </c>
      <c r="K198" s="4" t="s">
        <v>46</v>
      </c>
      <c r="L198" s="4">
        <v>636.20000000000005</v>
      </c>
      <c r="M198" s="4">
        <v>4427</v>
      </c>
      <c r="N198" s="4">
        <v>188.3</v>
      </c>
      <c r="O198" s="4">
        <v>60260.5</v>
      </c>
      <c r="P198" s="4">
        <v>14.6</v>
      </c>
    </row>
    <row r="199" spans="1:16" x14ac:dyDescent="0.55000000000000004">
      <c r="A199" s="3">
        <v>44839</v>
      </c>
      <c r="B199" s="4">
        <v>175.4</v>
      </c>
      <c r="C199" s="4">
        <v>21.3</v>
      </c>
      <c r="D199" s="4">
        <v>3742.1</v>
      </c>
      <c r="E199" s="4">
        <v>463.7</v>
      </c>
      <c r="F199" s="4">
        <v>12645.6</v>
      </c>
      <c r="G199" s="4">
        <v>5040.3</v>
      </c>
      <c r="H199" s="4">
        <v>3</v>
      </c>
      <c r="I199" s="4">
        <v>718.6</v>
      </c>
      <c r="J199" s="4">
        <v>3471.7</v>
      </c>
      <c r="K199" s="4">
        <v>1</v>
      </c>
      <c r="L199" s="4">
        <v>635.20000000000005</v>
      </c>
      <c r="M199" s="4">
        <v>6755.1</v>
      </c>
      <c r="N199" s="4">
        <v>482.8</v>
      </c>
      <c r="O199" s="4">
        <v>77483.899999999994</v>
      </c>
      <c r="P199" s="4">
        <v>5</v>
      </c>
    </row>
    <row r="200" spans="1:16" x14ac:dyDescent="0.55000000000000004">
      <c r="A200" s="3">
        <v>44840</v>
      </c>
      <c r="B200" s="4">
        <v>809.7</v>
      </c>
      <c r="C200" s="4">
        <v>65.2</v>
      </c>
      <c r="D200" s="4">
        <v>11442.1</v>
      </c>
      <c r="E200" s="4">
        <v>260.89999999999998</v>
      </c>
      <c r="F200" s="4">
        <v>20629.900000000001</v>
      </c>
      <c r="G200" s="4">
        <v>3044.5</v>
      </c>
      <c r="H200" s="4">
        <v>7</v>
      </c>
      <c r="I200" s="4">
        <v>687.7</v>
      </c>
      <c r="J200" s="4">
        <v>6324.2</v>
      </c>
      <c r="K200" s="4">
        <v>0.1</v>
      </c>
      <c r="L200" s="4">
        <v>459.3</v>
      </c>
      <c r="M200" s="4">
        <v>24799.4</v>
      </c>
      <c r="N200" s="4">
        <v>473.6</v>
      </c>
      <c r="O200" s="4">
        <v>114005.6</v>
      </c>
      <c r="P200" s="4">
        <v>5.5</v>
      </c>
    </row>
    <row r="201" spans="1:16" x14ac:dyDescent="0.55000000000000004">
      <c r="A201" s="3">
        <v>44841</v>
      </c>
      <c r="B201" s="4">
        <v>1486.4</v>
      </c>
      <c r="C201" s="4">
        <v>31.6</v>
      </c>
      <c r="D201" s="4">
        <v>13583.1</v>
      </c>
      <c r="E201" s="4">
        <v>1382.1</v>
      </c>
      <c r="F201" s="4">
        <v>24931.200000000001</v>
      </c>
      <c r="G201" s="4">
        <v>3327.1</v>
      </c>
      <c r="H201" s="4">
        <v>18</v>
      </c>
      <c r="I201" s="4">
        <v>235.7</v>
      </c>
      <c r="J201" s="4">
        <v>4915.1000000000004</v>
      </c>
      <c r="K201" s="4">
        <v>100</v>
      </c>
      <c r="L201" s="4">
        <v>180.2</v>
      </c>
      <c r="M201" s="4">
        <v>17803.400000000001</v>
      </c>
      <c r="N201" s="4">
        <v>1264.5</v>
      </c>
      <c r="O201" s="4">
        <v>97122.9</v>
      </c>
      <c r="P201" s="4">
        <v>31.8</v>
      </c>
    </row>
    <row r="202" spans="1:16" x14ac:dyDescent="0.55000000000000004">
      <c r="A202" s="3">
        <v>44844</v>
      </c>
      <c r="B202" s="4" t="s">
        <v>46</v>
      </c>
      <c r="C202" s="4" t="s">
        <v>46</v>
      </c>
      <c r="D202" s="4" t="s">
        <v>46</v>
      </c>
      <c r="E202" s="4" t="s">
        <v>46</v>
      </c>
      <c r="F202" s="4" t="s">
        <v>46</v>
      </c>
      <c r="G202" s="4" t="s">
        <v>46</v>
      </c>
      <c r="H202" s="4" t="s">
        <v>46</v>
      </c>
      <c r="I202" s="4" t="s">
        <v>46</v>
      </c>
      <c r="J202" s="4" t="s">
        <v>46</v>
      </c>
      <c r="K202" s="4" t="s">
        <v>46</v>
      </c>
      <c r="L202" s="4" t="s">
        <v>46</v>
      </c>
      <c r="M202" s="4" t="s">
        <v>46</v>
      </c>
      <c r="N202" s="4" t="s">
        <v>46</v>
      </c>
      <c r="O202" s="4" t="s">
        <v>46</v>
      </c>
      <c r="P202" s="4" t="s">
        <v>46</v>
      </c>
    </row>
    <row r="203" spans="1:16" x14ac:dyDescent="0.55000000000000004">
      <c r="A203" s="3">
        <v>44845</v>
      </c>
      <c r="B203" s="4">
        <v>365.4</v>
      </c>
      <c r="C203" s="4">
        <v>126.3</v>
      </c>
      <c r="D203" s="4">
        <v>2244.8000000000002</v>
      </c>
      <c r="E203" s="4">
        <v>140.1</v>
      </c>
      <c r="F203" s="4">
        <v>9068.7999999999993</v>
      </c>
      <c r="G203" s="4">
        <v>14646.7</v>
      </c>
      <c r="H203" s="4">
        <v>4.7</v>
      </c>
      <c r="I203" s="4">
        <v>646.79999999999995</v>
      </c>
      <c r="J203" s="4">
        <v>4924.8999999999996</v>
      </c>
      <c r="K203" s="4" t="s">
        <v>46</v>
      </c>
      <c r="L203" s="4">
        <v>598.79999999999995</v>
      </c>
      <c r="M203" s="4">
        <v>6961.4</v>
      </c>
      <c r="N203" s="4">
        <v>456.4</v>
      </c>
      <c r="O203" s="4">
        <v>50708.3</v>
      </c>
      <c r="P203" s="4">
        <v>43.3</v>
      </c>
    </row>
    <row r="204" spans="1:16" x14ac:dyDescent="0.55000000000000004">
      <c r="A204" s="3">
        <v>44846</v>
      </c>
      <c r="B204" s="4">
        <v>388.6</v>
      </c>
      <c r="C204" s="4">
        <v>124.2</v>
      </c>
      <c r="D204" s="4">
        <v>2433.6</v>
      </c>
      <c r="E204" s="4">
        <v>256.10000000000002</v>
      </c>
      <c r="F204" s="4">
        <v>9488.1</v>
      </c>
      <c r="G204" s="4">
        <v>4527.3999999999996</v>
      </c>
      <c r="H204" s="4">
        <v>2</v>
      </c>
      <c r="I204" s="4">
        <v>1081.4000000000001</v>
      </c>
      <c r="J204" s="4">
        <v>7585.2</v>
      </c>
      <c r="K204" s="4">
        <v>101</v>
      </c>
      <c r="L204" s="4">
        <v>188.1</v>
      </c>
      <c r="M204" s="4">
        <v>8872</v>
      </c>
      <c r="N204" s="4">
        <v>738.6</v>
      </c>
      <c r="O204" s="4">
        <v>48947.8</v>
      </c>
      <c r="P204" s="4">
        <v>25.5</v>
      </c>
    </row>
    <row r="205" spans="1:16" x14ac:dyDescent="0.55000000000000004">
      <c r="A205" s="3">
        <v>44847</v>
      </c>
      <c r="B205" s="4">
        <v>4635.8999999999996</v>
      </c>
      <c r="C205" s="4">
        <v>218.2</v>
      </c>
      <c r="D205" s="4">
        <v>34245.1</v>
      </c>
      <c r="E205" s="4">
        <v>286.10000000000002</v>
      </c>
      <c r="F205" s="4">
        <v>33517.599999999999</v>
      </c>
      <c r="G205" s="4">
        <v>5440.2</v>
      </c>
      <c r="H205" s="4" t="s">
        <v>46</v>
      </c>
      <c r="I205" s="4">
        <v>4549.8999999999996</v>
      </c>
      <c r="J205" s="4">
        <v>8251.1</v>
      </c>
      <c r="K205" s="4" t="s">
        <v>46</v>
      </c>
      <c r="L205" s="4">
        <v>303.5</v>
      </c>
      <c r="M205" s="4">
        <v>36981.9</v>
      </c>
      <c r="N205" s="4">
        <v>361.6</v>
      </c>
      <c r="O205" s="4">
        <v>130057.60000000001</v>
      </c>
      <c r="P205" s="4">
        <v>18</v>
      </c>
    </row>
    <row r="206" spans="1:16" x14ac:dyDescent="0.55000000000000004">
      <c r="A206" s="3">
        <v>44848</v>
      </c>
      <c r="B206" s="4">
        <v>3523.3</v>
      </c>
      <c r="C206" s="4">
        <v>234.7</v>
      </c>
      <c r="D206" s="4">
        <v>30032.1</v>
      </c>
      <c r="E206" s="4">
        <v>602.5</v>
      </c>
      <c r="F206" s="4">
        <v>24694.9</v>
      </c>
      <c r="G206" s="4">
        <v>10246.9</v>
      </c>
      <c r="H206" s="4">
        <v>1</v>
      </c>
      <c r="I206" s="4">
        <v>4090.1</v>
      </c>
      <c r="J206" s="4">
        <v>6849.9</v>
      </c>
      <c r="K206" s="4" t="s">
        <v>46</v>
      </c>
      <c r="L206" s="4">
        <v>210.9</v>
      </c>
      <c r="M206" s="4">
        <v>38374.9</v>
      </c>
      <c r="N206" s="4">
        <v>721.9</v>
      </c>
      <c r="O206" s="4">
        <v>102272.1</v>
      </c>
      <c r="P206" s="4">
        <v>11.1</v>
      </c>
    </row>
    <row r="207" spans="1:16" x14ac:dyDescent="0.55000000000000004">
      <c r="A207" s="3">
        <v>44851</v>
      </c>
      <c r="B207" s="4">
        <v>5410.2</v>
      </c>
      <c r="C207" s="4">
        <v>28</v>
      </c>
      <c r="D207" s="4">
        <v>54661.9</v>
      </c>
      <c r="E207" s="4">
        <v>297.39999999999998</v>
      </c>
      <c r="F207" s="4">
        <v>21030.5</v>
      </c>
      <c r="G207" s="4">
        <v>5693.9</v>
      </c>
      <c r="H207" s="4">
        <v>4</v>
      </c>
      <c r="I207" s="4">
        <v>2693.1</v>
      </c>
      <c r="J207" s="4">
        <v>6062.7</v>
      </c>
      <c r="K207" s="4">
        <v>14</v>
      </c>
      <c r="L207" s="4">
        <v>179.9</v>
      </c>
      <c r="M207" s="4">
        <v>49964.4</v>
      </c>
      <c r="N207" s="4">
        <v>379.1</v>
      </c>
      <c r="O207" s="4">
        <v>110453</v>
      </c>
      <c r="P207" s="4" t="s">
        <v>46</v>
      </c>
    </row>
    <row r="208" spans="1:16" x14ac:dyDescent="0.55000000000000004">
      <c r="A208" s="3">
        <v>44852</v>
      </c>
      <c r="B208" s="4">
        <v>4525.8999999999996</v>
      </c>
      <c r="C208" s="4">
        <v>130</v>
      </c>
      <c r="D208" s="4">
        <v>79585.600000000006</v>
      </c>
      <c r="E208" s="4">
        <v>473.3</v>
      </c>
      <c r="F208" s="4">
        <v>17930</v>
      </c>
      <c r="G208" s="4">
        <v>4236</v>
      </c>
      <c r="H208" s="4">
        <v>4.8</v>
      </c>
      <c r="I208" s="4">
        <v>3483.2</v>
      </c>
      <c r="J208" s="4">
        <v>5565.2</v>
      </c>
      <c r="K208" s="4" t="s">
        <v>46</v>
      </c>
      <c r="L208" s="4">
        <v>1175.7</v>
      </c>
      <c r="M208" s="4">
        <v>35070.800000000003</v>
      </c>
      <c r="N208" s="4">
        <v>452</v>
      </c>
      <c r="O208" s="4">
        <v>101469.5</v>
      </c>
      <c r="P208" s="4">
        <v>11.5</v>
      </c>
    </row>
    <row r="209" spans="1:16" x14ac:dyDescent="0.55000000000000004">
      <c r="A209" s="3">
        <v>44853</v>
      </c>
      <c r="B209" s="4">
        <v>2802.8</v>
      </c>
      <c r="C209" s="4">
        <v>97.5</v>
      </c>
      <c r="D209" s="4">
        <v>39794</v>
      </c>
      <c r="E209" s="4">
        <v>1035.5</v>
      </c>
      <c r="F209" s="4">
        <v>13725.5</v>
      </c>
      <c r="G209" s="4">
        <v>15041</v>
      </c>
      <c r="H209" s="4">
        <v>11.5</v>
      </c>
      <c r="I209" s="4">
        <v>3095.1</v>
      </c>
      <c r="J209" s="4">
        <v>4965.2</v>
      </c>
      <c r="K209" s="4">
        <v>58.5</v>
      </c>
      <c r="L209" s="4">
        <v>1441</v>
      </c>
      <c r="M209" s="4">
        <v>21463.3</v>
      </c>
      <c r="N209" s="4">
        <v>172.3</v>
      </c>
      <c r="O209" s="4">
        <v>73010.100000000006</v>
      </c>
      <c r="P209" s="4">
        <v>12.3</v>
      </c>
    </row>
    <row r="210" spans="1:16" x14ac:dyDescent="0.55000000000000004">
      <c r="A210" s="3">
        <v>44854</v>
      </c>
      <c r="B210" s="4">
        <v>3835.5</v>
      </c>
      <c r="C210" s="4">
        <v>26.7</v>
      </c>
      <c r="D210" s="4">
        <v>47050.8</v>
      </c>
      <c r="E210" s="4">
        <v>3146.9</v>
      </c>
      <c r="F210" s="4">
        <v>20985.599999999999</v>
      </c>
      <c r="G210" s="4">
        <v>16966.7</v>
      </c>
      <c r="H210" s="4">
        <v>0.5</v>
      </c>
      <c r="I210" s="4">
        <v>6179.8</v>
      </c>
      <c r="J210" s="4">
        <v>6333.7</v>
      </c>
      <c r="K210" s="4">
        <v>20</v>
      </c>
      <c r="L210" s="4">
        <v>393.7</v>
      </c>
      <c r="M210" s="4">
        <v>26283.8</v>
      </c>
      <c r="N210" s="4">
        <v>256.39999999999998</v>
      </c>
      <c r="O210" s="4">
        <v>79380.3</v>
      </c>
      <c r="P210" s="4">
        <v>0.7</v>
      </c>
    </row>
    <row r="211" spans="1:16" x14ac:dyDescent="0.55000000000000004">
      <c r="A211" s="3">
        <v>44855</v>
      </c>
      <c r="B211" s="4">
        <v>1753</v>
      </c>
      <c r="C211" s="4">
        <v>14.4</v>
      </c>
      <c r="D211" s="4">
        <v>23739.8</v>
      </c>
      <c r="E211" s="4">
        <v>1336.5</v>
      </c>
      <c r="F211" s="4">
        <v>5506.5</v>
      </c>
      <c r="G211" s="4">
        <v>8260.5</v>
      </c>
      <c r="H211" s="4">
        <v>1.4</v>
      </c>
      <c r="I211" s="4">
        <v>1345.2</v>
      </c>
      <c r="J211" s="4">
        <v>2712.1</v>
      </c>
      <c r="K211" s="4">
        <v>19.600000000000001</v>
      </c>
      <c r="L211" s="4">
        <v>404.1</v>
      </c>
      <c r="M211" s="4">
        <v>17594.8</v>
      </c>
      <c r="N211" s="4">
        <v>743.2</v>
      </c>
      <c r="O211" s="4">
        <v>36790.1</v>
      </c>
      <c r="P211" s="4">
        <v>45.9</v>
      </c>
    </row>
    <row r="212" spans="1:16" x14ac:dyDescent="0.55000000000000004">
      <c r="A212" s="3">
        <v>44858</v>
      </c>
      <c r="B212" s="4" t="s">
        <v>46</v>
      </c>
      <c r="C212" s="4" t="s">
        <v>46</v>
      </c>
      <c r="D212" s="4" t="s">
        <v>46</v>
      </c>
      <c r="E212" s="4" t="s">
        <v>46</v>
      </c>
      <c r="F212" s="4" t="s">
        <v>46</v>
      </c>
      <c r="G212" s="4" t="s">
        <v>46</v>
      </c>
      <c r="H212" s="4" t="s">
        <v>46</v>
      </c>
      <c r="I212" s="4" t="s">
        <v>46</v>
      </c>
      <c r="J212" s="4" t="s">
        <v>46</v>
      </c>
      <c r="K212" s="4" t="s">
        <v>46</v>
      </c>
      <c r="L212" s="4" t="s">
        <v>46</v>
      </c>
      <c r="M212" s="4" t="s">
        <v>46</v>
      </c>
      <c r="N212" s="4" t="s">
        <v>46</v>
      </c>
      <c r="O212" s="4" t="s">
        <v>46</v>
      </c>
      <c r="P212" s="4" t="s">
        <v>46</v>
      </c>
    </row>
    <row r="213" spans="1:16" x14ac:dyDescent="0.55000000000000004">
      <c r="A213" s="3">
        <v>44859</v>
      </c>
      <c r="B213" s="4">
        <v>1063</v>
      </c>
      <c r="C213" s="4">
        <v>22.8</v>
      </c>
      <c r="D213" s="4">
        <v>19511.8</v>
      </c>
      <c r="E213" s="4">
        <v>227.5</v>
      </c>
      <c r="F213" s="4">
        <v>7369</v>
      </c>
      <c r="G213" s="4">
        <v>5013.1000000000004</v>
      </c>
      <c r="H213" s="4">
        <v>5</v>
      </c>
      <c r="I213" s="4">
        <v>566.1</v>
      </c>
      <c r="J213" s="4">
        <v>2228.1999999999998</v>
      </c>
      <c r="K213" s="4">
        <v>30.9</v>
      </c>
      <c r="L213" s="4">
        <v>477.6</v>
      </c>
      <c r="M213" s="4">
        <v>11105.1</v>
      </c>
      <c r="N213" s="4">
        <v>308.3</v>
      </c>
      <c r="O213" s="4">
        <v>50382.1</v>
      </c>
      <c r="P213" s="4">
        <v>101.7</v>
      </c>
    </row>
    <row r="214" spans="1:16" x14ac:dyDescent="0.55000000000000004">
      <c r="A214" s="3">
        <v>44860</v>
      </c>
      <c r="B214" s="4">
        <v>4953</v>
      </c>
      <c r="C214" s="4" t="s">
        <v>46</v>
      </c>
      <c r="D214" s="4">
        <v>60402.5</v>
      </c>
      <c r="E214" s="4">
        <v>156.19999999999999</v>
      </c>
      <c r="F214" s="4">
        <v>31600.799999999999</v>
      </c>
      <c r="G214" s="4">
        <v>2515.6</v>
      </c>
      <c r="H214" s="4">
        <v>2</v>
      </c>
      <c r="I214" s="4">
        <v>1498.3</v>
      </c>
      <c r="J214" s="4">
        <v>10205.9</v>
      </c>
      <c r="K214" s="4">
        <v>51.9</v>
      </c>
      <c r="L214" s="4">
        <v>480.5</v>
      </c>
      <c r="M214" s="4">
        <v>36702.199999999997</v>
      </c>
      <c r="N214" s="4">
        <v>404.9</v>
      </c>
      <c r="O214" s="4">
        <v>113492.8</v>
      </c>
      <c r="P214" s="4">
        <v>67.8</v>
      </c>
    </row>
    <row r="215" spans="1:16" x14ac:dyDescent="0.55000000000000004">
      <c r="A215" s="3">
        <v>44861</v>
      </c>
      <c r="B215" s="4">
        <v>4161.7</v>
      </c>
      <c r="C215" s="4">
        <v>16.100000000000001</v>
      </c>
      <c r="D215" s="4">
        <v>60865.599999999999</v>
      </c>
      <c r="E215" s="4">
        <v>145.6</v>
      </c>
      <c r="F215" s="4">
        <v>29982</v>
      </c>
      <c r="G215" s="4">
        <v>2298.9</v>
      </c>
      <c r="H215" s="4">
        <v>1</v>
      </c>
      <c r="I215" s="4">
        <v>837.2</v>
      </c>
      <c r="J215" s="4">
        <v>10029.9</v>
      </c>
      <c r="K215" s="4">
        <v>247.1</v>
      </c>
      <c r="L215" s="4">
        <v>834.5</v>
      </c>
      <c r="M215" s="4">
        <v>34581.9</v>
      </c>
      <c r="N215" s="4">
        <v>621.5</v>
      </c>
      <c r="O215" s="4">
        <v>93077.9</v>
      </c>
      <c r="P215" s="4">
        <v>72.099999999999994</v>
      </c>
    </row>
    <row r="216" spans="1:16" x14ac:dyDescent="0.55000000000000004">
      <c r="A216" s="3">
        <v>44862</v>
      </c>
      <c r="B216" s="4">
        <v>1887.5</v>
      </c>
      <c r="C216" s="4">
        <v>22.8</v>
      </c>
      <c r="D216" s="4">
        <v>25293</v>
      </c>
      <c r="E216" s="4">
        <v>434.8</v>
      </c>
      <c r="F216" s="4">
        <v>14067.5</v>
      </c>
      <c r="G216" s="4">
        <v>2589.6</v>
      </c>
      <c r="H216" s="4">
        <v>36.9</v>
      </c>
      <c r="I216" s="4">
        <v>528.4</v>
      </c>
      <c r="J216" s="4">
        <v>6786.8</v>
      </c>
      <c r="K216" s="4">
        <v>1</v>
      </c>
      <c r="L216" s="4">
        <v>290.2</v>
      </c>
      <c r="M216" s="4">
        <v>19146.599999999999</v>
      </c>
      <c r="N216" s="4">
        <v>1727.6</v>
      </c>
      <c r="O216" s="4">
        <v>98356.800000000003</v>
      </c>
      <c r="P216" s="4">
        <v>100.7</v>
      </c>
    </row>
    <row r="217" spans="1:16" x14ac:dyDescent="0.55000000000000004">
      <c r="A217" s="3">
        <v>44865</v>
      </c>
      <c r="B217" s="4">
        <v>2258.6</v>
      </c>
      <c r="C217" s="4">
        <v>71.5</v>
      </c>
      <c r="D217" s="4">
        <v>65052.5</v>
      </c>
      <c r="E217" s="4">
        <v>94.2</v>
      </c>
      <c r="F217" s="4">
        <v>19400.8</v>
      </c>
      <c r="G217" s="4">
        <v>3233.5</v>
      </c>
      <c r="H217" s="4">
        <v>15.7</v>
      </c>
      <c r="I217" s="4">
        <v>405.2</v>
      </c>
      <c r="J217" s="4">
        <v>5623.9</v>
      </c>
      <c r="K217" s="4">
        <v>43.2</v>
      </c>
      <c r="L217" s="4">
        <v>443.6</v>
      </c>
      <c r="M217" s="4">
        <v>20161.2</v>
      </c>
      <c r="N217" s="4">
        <v>1421</v>
      </c>
      <c r="O217" s="4">
        <v>181223.8</v>
      </c>
      <c r="P217" s="4">
        <v>258.89999999999998</v>
      </c>
    </row>
    <row r="218" spans="1:16" x14ac:dyDescent="0.55000000000000004">
      <c r="A218" s="3">
        <v>44866</v>
      </c>
      <c r="B218" s="4">
        <v>874.6</v>
      </c>
      <c r="C218" s="4">
        <v>56.1</v>
      </c>
      <c r="D218" s="4">
        <v>26692.2</v>
      </c>
      <c r="E218" s="4">
        <v>157.6</v>
      </c>
      <c r="F218" s="4">
        <v>14412.6</v>
      </c>
      <c r="G218" s="4">
        <v>2482.1999999999998</v>
      </c>
      <c r="H218" s="4">
        <v>21.9</v>
      </c>
      <c r="I218" s="4">
        <v>337.5</v>
      </c>
      <c r="J218" s="4">
        <v>4744</v>
      </c>
      <c r="K218" s="4">
        <v>1</v>
      </c>
      <c r="L218" s="4">
        <v>847.3</v>
      </c>
      <c r="M218" s="4">
        <v>20274.2</v>
      </c>
      <c r="N218" s="4">
        <v>538.5</v>
      </c>
      <c r="O218" s="4">
        <v>86946.1</v>
      </c>
      <c r="P218" s="4">
        <v>279</v>
      </c>
    </row>
    <row r="219" spans="1:16" x14ac:dyDescent="0.55000000000000004">
      <c r="A219" s="3">
        <v>44867</v>
      </c>
      <c r="B219" s="4">
        <v>1970.5</v>
      </c>
      <c r="C219" s="4">
        <v>20.2</v>
      </c>
      <c r="D219" s="4">
        <v>22272.9</v>
      </c>
      <c r="E219" s="4">
        <v>46.5</v>
      </c>
      <c r="F219" s="4">
        <v>14094.5</v>
      </c>
      <c r="G219" s="4">
        <v>6424.7</v>
      </c>
      <c r="H219" s="4">
        <v>21.3</v>
      </c>
      <c r="I219" s="4">
        <v>1470.4</v>
      </c>
      <c r="J219" s="4">
        <v>4097.7</v>
      </c>
      <c r="K219" s="4">
        <v>115.9</v>
      </c>
      <c r="L219" s="4">
        <v>338.4</v>
      </c>
      <c r="M219" s="4">
        <v>10843.1</v>
      </c>
      <c r="N219" s="4">
        <v>368.5</v>
      </c>
      <c r="O219" s="4">
        <v>54743.9</v>
      </c>
      <c r="P219" s="4">
        <v>262.3</v>
      </c>
    </row>
    <row r="220" spans="1:16" x14ac:dyDescent="0.55000000000000004">
      <c r="A220" s="3">
        <v>44868</v>
      </c>
      <c r="B220" s="4">
        <v>1212.5999999999999</v>
      </c>
      <c r="C220" s="4">
        <v>30</v>
      </c>
      <c r="D220" s="4">
        <v>28814.6</v>
      </c>
      <c r="E220" s="4">
        <v>155.5</v>
      </c>
      <c r="F220" s="4">
        <v>29598.799999999999</v>
      </c>
      <c r="G220" s="4">
        <v>6877.3</v>
      </c>
      <c r="H220" s="4">
        <v>27.5</v>
      </c>
      <c r="I220" s="4">
        <v>640</v>
      </c>
      <c r="J220" s="4">
        <v>11405.3</v>
      </c>
      <c r="K220" s="4">
        <v>30.6</v>
      </c>
      <c r="L220" s="4">
        <v>750.1</v>
      </c>
      <c r="M220" s="4">
        <v>19924.900000000001</v>
      </c>
      <c r="N220" s="4">
        <v>494.6</v>
      </c>
      <c r="O220" s="4">
        <v>144868.1</v>
      </c>
      <c r="P220" s="4">
        <v>83</v>
      </c>
    </row>
    <row r="221" spans="1:16" x14ac:dyDescent="0.55000000000000004">
      <c r="A221" s="3">
        <v>44869</v>
      </c>
      <c r="B221" s="4">
        <v>1262.7</v>
      </c>
      <c r="C221" s="4">
        <v>62.5</v>
      </c>
      <c r="D221" s="4">
        <v>23629.599999999999</v>
      </c>
      <c r="E221" s="4">
        <v>571.4</v>
      </c>
      <c r="F221" s="4">
        <v>14536.3</v>
      </c>
      <c r="G221" s="4">
        <v>7114.1</v>
      </c>
      <c r="H221" s="4">
        <v>82.1</v>
      </c>
      <c r="I221" s="4">
        <v>307.3</v>
      </c>
      <c r="J221" s="4">
        <v>3973.8</v>
      </c>
      <c r="K221" s="4">
        <v>50</v>
      </c>
      <c r="L221" s="4">
        <v>772.8</v>
      </c>
      <c r="M221" s="4">
        <v>12834.1</v>
      </c>
      <c r="N221" s="4">
        <v>432.2</v>
      </c>
      <c r="O221" s="4">
        <v>73493.7</v>
      </c>
      <c r="P221" s="4">
        <v>326</v>
      </c>
    </row>
    <row r="222" spans="1:16" x14ac:dyDescent="0.55000000000000004">
      <c r="A222" s="3">
        <v>44872</v>
      </c>
      <c r="B222" s="4">
        <v>1128.5</v>
      </c>
      <c r="C222" s="4">
        <v>292.89999999999998</v>
      </c>
      <c r="D222" s="4">
        <v>15796.7</v>
      </c>
      <c r="E222" s="4">
        <v>85.8</v>
      </c>
      <c r="F222" s="4">
        <v>12149.7</v>
      </c>
      <c r="G222" s="4">
        <v>3649.1</v>
      </c>
      <c r="H222" s="4">
        <v>125.9</v>
      </c>
      <c r="I222" s="4">
        <v>527.29999999999995</v>
      </c>
      <c r="J222" s="4">
        <v>3805.7</v>
      </c>
      <c r="K222" s="4">
        <v>26</v>
      </c>
      <c r="L222" s="4">
        <v>262</v>
      </c>
      <c r="M222" s="4">
        <v>8777.2999999999993</v>
      </c>
      <c r="N222" s="4">
        <v>297.89999999999998</v>
      </c>
      <c r="O222" s="4">
        <v>58693.3</v>
      </c>
      <c r="P222" s="4">
        <v>269.8</v>
      </c>
    </row>
    <row r="223" spans="1:16" x14ac:dyDescent="0.55000000000000004">
      <c r="A223" s="3">
        <v>44873</v>
      </c>
      <c r="B223" s="4">
        <v>1741.3</v>
      </c>
      <c r="C223" s="4">
        <v>159.69999999999999</v>
      </c>
      <c r="D223" s="4">
        <v>23632.5</v>
      </c>
      <c r="E223" s="4">
        <v>165.8</v>
      </c>
      <c r="F223" s="4">
        <v>25041.7</v>
      </c>
      <c r="G223" s="4">
        <v>3454.4</v>
      </c>
      <c r="H223" s="4">
        <v>50.1</v>
      </c>
      <c r="I223" s="4">
        <v>213.2</v>
      </c>
      <c r="J223" s="4">
        <v>5255.9</v>
      </c>
      <c r="K223" s="4">
        <v>22.4</v>
      </c>
      <c r="L223" s="4">
        <v>219.8</v>
      </c>
      <c r="M223" s="4">
        <v>13936.6</v>
      </c>
      <c r="N223" s="4">
        <v>159.1</v>
      </c>
      <c r="O223" s="4">
        <v>110687.6</v>
      </c>
      <c r="P223" s="4">
        <v>116.3</v>
      </c>
    </row>
    <row r="224" spans="1:16" x14ac:dyDescent="0.55000000000000004">
      <c r="A224" s="3">
        <v>44874</v>
      </c>
      <c r="B224" s="4">
        <v>2205</v>
      </c>
      <c r="C224" s="4">
        <v>152.69999999999999</v>
      </c>
      <c r="D224" s="4">
        <v>26319.200000000001</v>
      </c>
      <c r="E224" s="4">
        <v>860</v>
      </c>
      <c r="F224" s="4">
        <v>21025</v>
      </c>
      <c r="G224" s="4">
        <v>4808</v>
      </c>
      <c r="H224" s="4">
        <v>69.2</v>
      </c>
      <c r="I224" s="4">
        <v>682.2</v>
      </c>
      <c r="J224" s="4">
        <v>3460.7</v>
      </c>
      <c r="K224" s="4">
        <v>58.7</v>
      </c>
      <c r="L224" s="4">
        <v>172.7</v>
      </c>
      <c r="M224" s="4">
        <v>11190.8</v>
      </c>
      <c r="N224" s="4">
        <v>825.1</v>
      </c>
      <c r="O224" s="4">
        <v>113751.7</v>
      </c>
      <c r="P224" s="4">
        <v>75</v>
      </c>
    </row>
    <row r="225" spans="1:16" x14ac:dyDescent="0.55000000000000004">
      <c r="A225" s="3">
        <v>44875</v>
      </c>
      <c r="B225" s="4">
        <v>1835.2</v>
      </c>
      <c r="C225" s="4">
        <v>80.7</v>
      </c>
      <c r="D225" s="4">
        <v>14692</v>
      </c>
      <c r="E225" s="4">
        <v>432.5</v>
      </c>
      <c r="F225" s="4">
        <v>16869.5</v>
      </c>
      <c r="G225" s="4">
        <v>3703.1</v>
      </c>
      <c r="H225" s="4">
        <v>34.200000000000003</v>
      </c>
      <c r="I225" s="4">
        <v>114.2</v>
      </c>
      <c r="J225" s="4">
        <v>9529.9</v>
      </c>
      <c r="K225" s="4">
        <v>3</v>
      </c>
      <c r="L225" s="4">
        <v>212.8</v>
      </c>
      <c r="M225" s="4">
        <v>17613</v>
      </c>
      <c r="N225" s="4">
        <v>571.6</v>
      </c>
      <c r="O225" s="4">
        <v>91438.1</v>
      </c>
      <c r="P225" s="4">
        <v>104.5</v>
      </c>
    </row>
    <row r="226" spans="1:16" x14ac:dyDescent="0.55000000000000004">
      <c r="A226" s="3">
        <v>44876</v>
      </c>
      <c r="B226" s="4">
        <v>3805.3</v>
      </c>
      <c r="C226" s="4">
        <v>38.799999999999997</v>
      </c>
      <c r="D226" s="4">
        <v>69429.3</v>
      </c>
      <c r="E226" s="4">
        <v>572</v>
      </c>
      <c r="F226" s="4">
        <v>22612.5</v>
      </c>
      <c r="G226" s="4">
        <v>5663.4</v>
      </c>
      <c r="H226" s="4">
        <v>55.4</v>
      </c>
      <c r="I226" s="4">
        <v>715.9</v>
      </c>
      <c r="J226" s="4">
        <v>16085.5</v>
      </c>
      <c r="K226" s="4">
        <v>20.9</v>
      </c>
      <c r="L226" s="4">
        <v>370.7</v>
      </c>
      <c r="M226" s="4">
        <v>52699.6</v>
      </c>
      <c r="N226" s="4">
        <v>941.7</v>
      </c>
      <c r="O226" s="4">
        <v>181307.7</v>
      </c>
      <c r="P226" s="4">
        <v>116</v>
      </c>
    </row>
    <row r="227" spans="1:16" x14ac:dyDescent="0.55000000000000004">
      <c r="A227" s="3">
        <v>44879</v>
      </c>
      <c r="B227" s="4">
        <v>3206</v>
      </c>
      <c r="C227" s="4">
        <v>192.7</v>
      </c>
      <c r="D227" s="4">
        <v>19702.900000000001</v>
      </c>
      <c r="E227" s="4">
        <v>265.8</v>
      </c>
      <c r="F227" s="4">
        <v>15001.6</v>
      </c>
      <c r="G227" s="4">
        <v>3542.1</v>
      </c>
      <c r="H227" s="4">
        <v>29.2</v>
      </c>
      <c r="I227" s="4">
        <v>712.6</v>
      </c>
      <c r="J227" s="4">
        <v>5605.7</v>
      </c>
      <c r="K227" s="4">
        <v>132</v>
      </c>
      <c r="L227" s="4">
        <v>173</v>
      </c>
      <c r="M227" s="4">
        <v>22020.799999999999</v>
      </c>
      <c r="N227" s="4">
        <v>578.79999999999995</v>
      </c>
      <c r="O227" s="4">
        <v>150940.70000000001</v>
      </c>
      <c r="P227" s="4">
        <v>116.8</v>
      </c>
    </row>
    <row r="228" spans="1:16" x14ac:dyDescent="0.55000000000000004">
      <c r="A228" s="3">
        <v>44880</v>
      </c>
      <c r="B228" s="4">
        <v>3345.8</v>
      </c>
      <c r="C228" s="4">
        <v>55</v>
      </c>
      <c r="D228" s="4">
        <v>29019.4</v>
      </c>
      <c r="E228" s="4">
        <v>838.5</v>
      </c>
      <c r="F228" s="4">
        <v>21737.599999999999</v>
      </c>
      <c r="G228" s="4">
        <v>9073</v>
      </c>
      <c r="H228" s="4">
        <v>36.5</v>
      </c>
      <c r="I228" s="4">
        <v>533.9</v>
      </c>
      <c r="J228" s="4">
        <v>6230.9</v>
      </c>
      <c r="K228" s="4">
        <v>42.5</v>
      </c>
      <c r="L228" s="4">
        <v>427.8</v>
      </c>
      <c r="M228" s="4">
        <v>38501.800000000003</v>
      </c>
      <c r="N228" s="4">
        <v>552.79999999999995</v>
      </c>
      <c r="O228" s="4">
        <v>127420.3</v>
      </c>
      <c r="P228" s="4">
        <v>162.9</v>
      </c>
    </row>
    <row r="229" spans="1:16" x14ac:dyDescent="0.55000000000000004">
      <c r="A229" s="3">
        <v>44881</v>
      </c>
      <c r="B229" s="4">
        <v>952.2</v>
      </c>
      <c r="C229" s="4">
        <v>152.4</v>
      </c>
      <c r="D229" s="4">
        <v>9741.1</v>
      </c>
      <c r="E229" s="4">
        <v>666.4</v>
      </c>
      <c r="F229" s="4">
        <v>15190.1</v>
      </c>
      <c r="G229" s="4">
        <v>10623.7</v>
      </c>
      <c r="H229" s="4">
        <v>43.9</v>
      </c>
      <c r="I229" s="4">
        <v>565.20000000000005</v>
      </c>
      <c r="J229" s="4">
        <v>3466.5</v>
      </c>
      <c r="K229" s="4">
        <v>179.3</v>
      </c>
      <c r="L229" s="4">
        <v>471.2</v>
      </c>
      <c r="M229" s="4">
        <v>9275.2999999999993</v>
      </c>
      <c r="N229" s="4">
        <v>851.8</v>
      </c>
      <c r="O229" s="4">
        <v>55420.9</v>
      </c>
      <c r="P229" s="4">
        <v>119.1</v>
      </c>
    </row>
    <row r="230" spans="1:16" x14ac:dyDescent="0.55000000000000004">
      <c r="A230" s="3">
        <v>44882</v>
      </c>
      <c r="B230" s="4">
        <v>1235.4000000000001</v>
      </c>
      <c r="C230" s="4">
        <v>426</v>
      </c>
      <c r="D230" s="4">
        <v>10335.4</v>
      </c>
      <c r="E230" s="4">
        <v>485.8</v>
      </c>
      <c r="F230" s="4">
        <v>23336.400000000001</v>
      </c>
      <c r="G230" s="4">
        <v>8071.9</v>
      </c>
      <c r="H230" s="4">
        <v>20.7</v>
      </c>
      <c r="I230" s="4">
        <v>1134.3</v>
      </c>
      <c r="J230" s="4">
        <v>3405.5</v>
      </c>
      <c r="K230" s="4">
        <v>78.3</v>
      </c>
      <c r="L230" s="4">
        <v>400.6</v>
      </c>
      <c r="M230" s="4">
        <v>12159.1</v>
      </c>
      <c r="N230" s="4">
        <v>2967</v>
      </c>
      <c r="O230" s="4">
        <v>70172.899999999994</v>
      </c>
      <c r="P230" s="4">
        <v>63.5</v>
      </c>
    </row>
    <row r="231" spans="1:16" x14ac:dyDescent="0.55000000000000004">
      <c r="A231" s="3">
        <v>44883</v>
      </c>
      <c r="B231" s="4" t="s">
        <v>46</v>
      </c>
      <c r="C231" s="4" t="s">
        <v>46</v>
      </c>
      <c r="D231" s="4" t="s">
        <v>46</v>
      </c>
      <c r="E231" s="4" t="s">
        <v>46</v>
      </c>
      <c r="F231" s="4" t="s">
        <v>46</v>
      </c>
      <c r="G231" s="4" t="s">
        <v>46</v>
      </c>
      <c r="H231" s="4" t="s">
        <v>46</v>
      </c>
      <c r="I231" s="4" t="s">
        <v>46</v>
      </c>
      <c r="J231" s="4" t="s">
        <v>46</v>
      </c>
      <c r="K231" s="4" t="s">
        <v>46</v>
      </c>
      <c r="L231" s="4" t="s">
        <v>46</v>
      </c>
      <c r="M231" s="4" t="s">
        <v>46</v>
      </c>
      <c r="N231" s="4" t="s">
        <v>46</v>
      </c>
      <c r="O231" s="4" t="s">
        <v>46</v>
      </c>
      <c r="P231" s="4" t="s">
        <v>46</v>
      </c>
    </row>
    <row r="232" spans="1:16" x14ac:dyDescent="0.55000000000000004">
      <c r="A232" s="3">
        <v>44886</v>
      </c>
      <c r="B232" s="4">
        <v>1112.5999999999999</v>
      </c>
      <c r="C232" s="4">
        <v>20.8</v>
      </c>
      <c r="D232" s="4">
        <v>10073.299999999999</v>
      </c>
      <c r="E232" s="4">
        <v>879.5</v>
      </c>
      <c r="F232" s="4">
        <v>14942.3</v>
      </c>
      <c r="G232" s="4">
        <v>2283.1999999999998</v>
      </c>
      <c r="H232" s="4">
        <v>3.4</v>
      </c>
      <c r="I232" s="4">
        <v>771.5</v>
      </c>
      <c r="J232" s="4">
        <v>4206.6000000000004</v>
      </c>
      <c r="K232" s="4">
        <v>165.9</v>
      </c>
      <c r="L232" s="4">
        <v>176.4</v>
      </c>
      <c r="M232" s="4">
        <v>8671</v>
      </c>
      <c r="N232" s="4">
        <v>680.6</v>
      </c>
      <c r="O232" s="4">
        <v>49311.199999999997</v>
      </c>
      <c r="P232" s="4">
        <v>51.2</v>
      </c>
    </row>
    <row r="233" spans="1:16" x14ac:dyDescent="0.55000000000000004">
      <c r="A233" s="3">
        <v>44887</v>
      </c>
      <c r="B233" s="4">
        <v>268.2</v>
      </c>
      <c r="C233" s="4">
        <v>103.2</v>
      </c>
      <c r="D233" s="4">
        <v>5428</v>
      </c>
      <c r="E233" s="4">
        <v>877.9</v>
      </c>
      <c r="F233" s="4">
        <v>11544.2</v>
      </c>
      <c r="G233" s="4">
        <v>4595.6000000000004</v>
      </c>
      <c r="H233" s="4">
        <v>20.3</v>
      </c>
      <c r="I233" s="4">
        <v>398.6</v>
      </c>
      <c r="J233" s="4">
        <v>1635.4</v>
      </c>
      <c r="K233" s="4">
        <v>70</v>
      </c>
      <c r="L233" s="4">
        <v>476.4</v>
      </c>
      <c r="M233" s="4">
        <v>5173</v>
      </c>
      <c r="N233" s="4">
        <v>268</v>
      </c>
      <c r="O233" s="4">
        <v>60745.1</v>
      </c>
      <c r="P233" s="4">
        <v>105.1</v>
      </c>
    </row>
    <row r="234" spans="1:16" x14ac:dyDescent="0.55000000000000004">
      <c r="A234" s="3">
        <v>44888</v>
      </c>
      <c r="B234" s="4">
        <v>379.4</v>
      </c>
      <c r="C234" s="4">
        <v>47.8</v>
      </c>
      <c r="D234" s="4">
        <v>5048.8</v>
      </c>
      <c r="E234" s="4">
        <v>491.4</v>
      </c>
      <c r="F234" s="4">
        <v>9931.7999999999993</v>
      </c>
      <c r="G234" s="4">
        <v>3623.9</v>
      </c>
      <c r="H234" s="4">
        <v>79.900000000000006</v>
      </c>
      <c r="I234" s="4">
        <v>215.4</v>
      </c>
      <c r="J234" s="4">
        <v>942.3</v>
      </c>
      <c r="K234" s="4" t="s">
        <v>46</v>
      </c>
      <c r="L234" s="4">
        <v>172.4</v>
      </c>
      <c r="M234" s="4">
        <v>5751.6</v>
      </c>
      <c r="N234" s="4">
        <v>168.7</v>
      </c>
      <c r="O234" s="4">
        <v>33422.800000000003</v>
      </c>
      <c r="P234" s="4">
        <v>313.8</v>
      </c>
    </row>
    <row r="235" spans="1:16" x14ac:dyDescent="0.55000000000000004">
      <c r="A235" s="3">
        <v>44889</v>
      </c>
      <c r="B235" s="4">
        <v>921.9</v>
      </c>
      <c r="C235" s="4">
        <v>95.1</v>
      </c>
      <c r="D235" s="4">
        <v>17114.900000000001</v>
      </c>
      <c r="E235" s="4">
        <v>1835</v>
      </c>
      <c r="F235" s="4">
        <v>14920.9</v>
      </c>
      <c r="G235" s="4">
        <v>7945.9</v>
      </c>
      <c r="H235" s="4">
        <v>45.2</v>
      </c>
      <c r="I235" s="4">
        <v>4102.2</v>
      </c>
      <c r="J235" s="4">
        <v>2518.4</v>
      </c>
      <c r="K235" s="4">
        <v>38.1</v>
      </c>
      <c r="L235" s="4">
        <v>1062.7</v>
      </c>
      <c r="M235" s="4">
        <v>11756.1</v>
      </c>
      <c r="N235" s="4">
        <v>418.8</v>
      </c>
      <c r="O235" s="4">
        <v>80439.600000000006</v>
      </c>
      <c r="P235" s="4">
        <v>147</v>
      </c>
    </row>
    <row r="236" spans="1:16" x14ac:dyDescent="0.55000000000000004">
      <c r="A236" s="3">
        <v>44890</v>
      </c>
      <c r="B236" s="4">
        <v>481</v>
      </c>
      <c r="C236" s="4">
        <v>46.5</v>
      </c>
      <c r="D236" s="4">
        <v>16563.099999999999</v>
      </c>
      <c r="E236" s="4">
        <v>796.3</v>
      </c>
      <c r="F236" s="4">
        <v>7351.4</v>
      </c>
      <c r="G236" s="4">
        <v>6652.1</v>
      </c>
      <c r="H236" s="4">
        <v>16.899999999999999</v>
      </c>
      <c r="I236" s="4">
        <v>10794.4</v>
      </c>
      <c r="J236" s="4">
        <v>1199.8</v>
      </c>
      <c r="K236" s="4">
        <v>27.1</v>
      </c>
      <c r="L236" s="4">
        <v>1183</v>
      </c>
      <c r="M236" s="4">
        <v>6736.6</v>
      </c>
      <c r="N236" s="4">
        <v>228.1</v>
      </c>
      <c r="O236" s="4">
        <v>87297.3</v>
      </c>
      <c r="P236" s="4">
        <v>49</v>
      </c>
    </row>
    <row r="237" spans="1:16" x14ac:dyDescent="0.55000000000000004">
      <c r="A237" s="3">
        <v>44893</v>
      </c>
      <c r="B237" s="4" t="s">
        <v>46</v>
      </c>
      <c r="C237" s="4" t="s">
        <v>46</v>
      </c>
      <c r="D237" s="4" t="s">
        <v>46</v>
      </c>
      <c r="E237" s="4" t="s">
        <v>46</v>
      </c>
      <c r="F237" s="4" t="s">
        <v>46</v>
      </c>
      <c r="G237" s="4" t="s">
        <v>46</v>
      </c>
      <c r="H237" s="4" t="s">
        <v>46</v>
      </c>
      <c r="I237" s="4" t="s">
        <v>46</v>
      </c>
      <c r="J237" s="4" t="s">
        <v>46</v>
      </c>
      <c r="K237" s="4" t="s">
        <v>46</v>
      </c>
      <c r="L237" s="4" t="s">
        <v>46</v>
      </c>
      <c r="M237" s="4" t="s">
        <v>46</v>
      </c>
      <c r="N237" s="4" t="s">
        <v>46</v>
      </c>
      <c r="O237" s="4" t="s">
        <v>46</v>
      </c>
      <c r="P237" s="4" t="s">
        <v>46</v>
      </c>
    </row>
    <row r="238" spans="1:16" x14ac:dyDescent="0.55000000000000004">
      <c r="A238" s="3">
        <v>44894</v>
      </c>
      <c r="B238" s="4">
        <v>561.1</v>
      </c>
      <c r="C238" s="4">
        <v>135.69999999999999</v>
      </c>
      <c r="D238" s="4">
        <v>19094.7</v>
      </c>
      <c r="E238" s="4">
        <v>1539.9</v>
      </c>
      <c r="F238" s="4">
        <v>14764</v>
      </c>
      <c r="G238" s="4">
        <v>3778.7</v>
      </c>
      <c r="H238" s="4">
        <v>51.5</v>
      </c>
      <c r="I238" s="4">
        <v>4212.8</v>
      </c>
      <c r="J238" s="4">
        <v>1649.4</v>
      </c>
      <c r="K238" s="4">
        <v>2</v>
      </c>
      <c r="L238" s="4">
        <v>440.1</v>
      </c>
      <c r="M238" s="4">
        <v>5123.7</v>
      </c>
      <c r="N238" s="4">
        <v>990.1</v>
      </c>
      <c r="O238" s="4">
        <v>75515.7</v>
      </c>
      <c r="P238" s="4">
        <v>109</v>
      </c>
    </row>
    <row r="239" spans="1:16" x14ac:dyDescent="0.55000000000000004">
      <c r="A239" s="3">
        <v>44895</v>
      </c>
      <c r="B239" s="4">
        <v>553.1</v>
      </c>
      <c r="C239" s="4">
        <v>137.4</v>
      </c>
      <c r="D239" s="4">
        <v>10007.200000000001</v>
      </c>
      <c r="E239" s="4">
        <v>5497.5</v>
      </c>
      <c r="F239" s="4">
        <v>23032.6</v>
      </c>
      <c r="G239" s="4">
        <v>16730.400000000001</v>
      </c>
      <c r="H239" s="4">
        <v>18.7</v>
      </c>
      <c r="I239" s="4">
        <v>3471.5</v>
      </c>
      <c r="J239" s="4">
        <v>4004.1</v>
      </c>
      <c r="K239" s="4">
        <v>5</v>
      </c>
      <c r="L239" s="4">
        <v>399.7</v>
      </c>
      <c r="M239" s="4">
        <v>6904.3</v>
      </c>
      <c r="N239" s="4">
        <v>932.8</v>
      </c>
      <c r="O239" s="4">
        <v>81192.3</v>
      </c>
      <c r="P239" s="4">
        <v>73.7</v>
      </c>
    </row>
    <row r="240" spans="1:16" x14ac:dyDescent="0.55000000000000004">
      <c r="A240" s="3">
        <v>44896</v>
      </c>
      <c r="B240" s="4">
        <v>383.8</v>
      </c>
      <c r="C240" s="4">
        <v>152.4</v>
      </c>
      <c r="D240" s="4">
        <v>11677.5</v>
      </c>
      <c r="E240" s="4">
        <v>1855.8</v>
      </c>
      <c r="F240" s="4">
        <v>23335.9</v>
      </c>
      <c r="G240" s="4">
        <v>4597.6000000000004</v>
      </c>
      <c r="H240" s="4">
        <v>124.7</v>
      </c>
      <c r="I240" s="4">
        <v>1776.8</v>
      </c>
      <c r="J240" s="4">
        <v>4482.5</v>
      </c>
      <c r="K240" s="4">
        <v>160</v>
      </c>
      <c r="L240" s="4">
        <v>1314.7</v>
      </c>
      <c r="M240" s="4">
        <v>9851.7999999999993</v>
      </c>
      <c r="N240" s="4">
        <v>965.1</v>
      </c>
      <c r="O240" s="4">
        <v>58568.7</v>
      </c>
      <c r="P240" s="4">
        <v>150.4</v>
      </c>
    </row>
    <row r="241" spans="1:16" x14ac:dyDescent="0.55000000000000004">
      <c r="A241" s="3">
        <v>44897</v>
      </c>
      <c r="B241" s="4">
        <v>353.5</v>
      </c>
      <c r="C241" s="4">
        <v>73.5</v>
      </c>
      <c r="D241" s="4">
        <v>6174.1</v>
      </c>
      <c r="E241" s="4">
        <v>441</v>
      </c>
      <c r="F241" s="4">
        <v>12805</v>
      </c>
      <c r="G241" s="4">
        <v>6334.1</v>
      </c>
      <c r="H241" s="4">
        <v>19.8</v>
      </c>
      <c r="I241" s="4">
        <v>2334.6</v>
      </c>
      <c r="J241" s="4">
        <v>2633.6</v>
      </c>
      <c r="K241" s="4">
        <v>22.8</v>
      </c>
      <c r="L241" s="4">
        <v>1779.6</v>
      </c>
      <c r="M241" s="4">
        <v>5046.3</v>
      </c>
      <c r="N241" s="4">
        <v>976.9</v>
      </c>
      <c r="O241" s="4">
        <v>48243.6</v>
      </c>
      <c r="P241" s="4">
        <v>36.1</v>
      </c>
    </row>
    <row r="242" spans="1:16" x14ac:dyDescent="0.55000000000000004">
      <c r="A242" s="3">
        <v>44900</v>
      </c>
      <c r="B242" s="4">
        <v>222.9</v>
      </c>
      <c r="C242" s="4">
        <v>99.1</v>
      </c>
      <c r="D242" s="4">
        <v>4258.8999999999996</v>
      </c>
      <c r="E242" s="4">
        <v>454.2</v>
      </c>
      <c r="F242" s="4">
        <v>10297.299999999999</v>
      </c>
      <c r="G242" s="4">
        <v>4839</v>
      </c>
      <c r="H242" s="4">
        <v>7.1</v>
      </c>
      <c r="I242" s="4">
        <v>1257.4000000000001</v>
      </c>
      <c r="J242" s="4">
        <v>2330.5</v>
      </c>
      <c r="K242" s="4">
        <v>10</v>
      </c>
      <c r="L242" s="4">
        <v>3049.1</v>
      </c>
      <c r="M242" s="4">
        <v>3726</v>
      </c>
      <c r="N242" s="4">
        <v>307</v>
      </c>
      <c r="O242" s="4">
        <v>32302.3</v>
      </c>
      <c r="P242" s="4">
        <v>186.1</v>
      </c>
    </row>
    <row r="243" spans="1:16" x14ac:dyDescent="0.55000000000000004">
      <c r="A243" s="3">
        <v>44901</v>
      </c>
      <c r="B243" s="4">
        <v>284.5</v>
      </c>
      <c r="C243" s="4">
        <v>263.7</v>
      </c>
      <c r="D243" s="4">
        <v>9468.7999999999993</v>
      </c>
      <c r="E243" s="4">
        <v>753.4</v>
      </c>
      <c r="F243" s="4">
        <v>18079.3</v>
      </c>
      <c r="G243" s="4">
        <v>6632.6</v>
      </c>
      <c r="H243" s="4">
        <v>13.4</v>
      </c>
      <c r="I243" s="4">
        <v>1014.5</v>
      </c>
      <c r="J243" s="4">
        <v>4408.3</v>
      </c>
      <c r="K243" s="4">
        <v>39</v>
      </c>
      <c r="L243" s="4">
        <v>1281.9000000000001</v>
      </c>
      <c r="M243" s="4">
        <v>4522.5</v>
      </c>
      <c r="N243" s="4">
        <v>305.60000000000002</v>
      </c>
      <c r="O243" s="4">
        <v>37197.9</v>
      </c>
      <c r="P243" s="4">
        <v>61.9</v>
      </c>
    </row>
    <row r="244" spans="1:16" x14ac:dyDescent="0.55000000000000004">
      <c r="A244" s="3">
        <v>44902</v>
      </c>
      <c r="B244" s="4">
        <v>313.89999999999998</v>
      </c>
      <c r="C244" s="4">
        <v>247</v>
      </c>
      <c r="D244" s="4">
        <v>6381.3</v>
      </c>
      <c r="E244" s="4">
        <v>1111.4000000000001</v>
      </c>
      <c r="F244" s="4">
        <v>22060.9</v>
      </c>
      <c r="G244" s="4">
        <v>4056.1</v>
      </c>
      <c r="H244" s="4">
        <v>31.9</v>
      </c>
      <c r="I244" s="4">
        <v>747.6</v>
      </c>
      <c r="J244" s="4">
        <v>3152.5</v>
      </c>
      <c r="K244" s="4">
        <v>16.2</v>
      </c>
      <c r="L244" s="4">
        <v>2079.9</v>
      </c>
      <c r="M244" s="4">
        <v>4074.9</v>
      </c>
      <c r="N244" s="4">
        <v>1350.3</v>
      </c>
      <c r="O244" s="4">
        <v>29303.599999999999</v>
      </c>
      <c r="P244" s="4">
        <v>29.7</v>
      </c>
    </row>
    <row r="245" spans="1:16" x14ac:dyDescent="0.55000000000000004">
      <c r="A245" s="3">
        <v>44903</v>
      </c>
      <c r="B245" s="4">
        <v>170.5</v>
      </c>
      <c r="C245" s="4">
        <v>64.5</v>
      </c>
      <c r="D245" s="4">
        <v>4806.1000000000004</v>
      </c>
      <c r="E245" s="4">
        <v>672.6</v>
      </c>
      <c r="F245" s="4">
        <v>12396</v>
      </c>
      <c r="G245" s="4">
        <v>4633</v>
      </c>
      <c r="H245" s="4">
        <v>59.3</v>
      </c>
      <c r="I245" s="4">
        <v>1770</v>
      </c>
      <c r="J245" s="4">
        <v>3204.2</v>
      </c>
      <c r="K245" s="4">
        <v>5</v>
      </c>
      <c r="L245" s="4">
        <v>526.1</v>
      </c>
      <c r="M245" s="4">
        <v>3119.7</v>
      </c>
      <c r="N245" s="4">
        <v>2334.9</v>
      </c>
      <c r="O245" s="4">
        <v>31879.4</v>
      </c>
      <c r="P245" s="4">
        <v>99.9</v>
      </c>
    </row>
    <row r="246" spans="1:16" x14ac:dyDescent="0.55000000000000004">
      <c r="A246" s="3">
        <v>44904</v>
      </c>
      <c r="B246" s="4">
        <v>758.2</v>
      </c>
      <c r="C246" s="4">
        <v>135</v>
      </c>
      <c r="D246" s="4">
        <v>10908.5</v>
      </c>
      <c r="E246" s="4">
        <v>855.7</v>
      </c>
      <c r="F246" s="4">
        <v>13459.3</v>
      </c>
      <c r="G246" s="4">
        <v>2815.4</v>
      </c>
      <c r="H246" s="4">
        <v>18.8</v>
      </c>
      <c r="I246" s="4">
        <v>2549.8000000000002</v>
      </c>
      <c r="J246" s="4">
        <v>5594.2</v>
      </c>
      <c r="K246" s="4">
        <v>30.5</v>
      </c>
      <c r="L246" s="4">
        <v>1511.1</v>
      </c>
      <c r="M246" s="4">
        <v>6907.5</v>
      </c>
      <c r="N246" s="4">
        <v>913.2</v>
      </c>
      <c r="O246" s="4">
        <v>41136.199999999997</v>
      </c>
      <c r="P246" s="4">
        <v>32.5</v>
      </c>
    </row>
    <row r="247" spans="1:16" x14ac:dyDescent="0.55000000000000004">
      <c r="A247" s="3">
        <v>44907</v>
      </c>
      <c r="B247" s="4">
        <v>295.5</v>
      </c>
      <c r="C247" s="4">
        <v>202.8</v>
      </c>
      <c r="D247" s="4">
        <v>6448.5</v>
      </c>
      <c r="E247" s="4">
        <v>75.099999999999994</v>
      </c>
      <c r="F247" s="4">
        <v>6173.2</v>
      </c>
      <c r="G247" s="4">
        <v>2300.6999999999998</v>
      </c>
      <c r="H247" s="4">
        <v>125.5</v>
      </c>
      <c r="I247" s="4">
        <v>479.4</v>
      </c>
      <c r="J247" s="4">
        <v>1853.2</v>
      </c>
      <c r="K247" s="4">
        <v>1</v>
      </c>
      <c r="L247" s="4">
        <v>1930.1</v>
      </c>
      <c r="M247" s="4">
        <v>2826</v>
      </c>
      <c r="N247" s="4">
        <v>1296.5999999999999</v>
      </c>
      <c r="O247" s="4">
        <v>23572.799999999999</v>
      </c>
      <c r="P247" s="4">
        <v>110.4</v>
      </c>
    </row>
    <row r="248" spans="1:16" x14ac:dyDescent="0.55000000000000004">
      <c r="A248" s="3">
        <v>44908</v>
      </c>
      <c r="B248" s="4">
        <v>326.8</v>
      </c>
      <c r="C248" s="4">
        <v>320.39999999999998</v>
      </c>
      <c r="D248" s="4">
        <v>6742.4</v>
      </c>
      <c r="E248" s="4">
        <v>298.5</v>
      </c>
      <c r="F248" s="4">
        <v>9760</v>
      </c>
      <c r="G248" s="4">
        <v>3515.9</v>
      </c>
      <c r="H248" s="4">
        <v>266.2</v>
      </c>
      <c r="I248" s="4">
        <v>449</v>
      </c>
      <c r="J248" s="4">
        <v>3721</v>
      </c>
      <c r="K248" s="4">
        <v>129.1</v>
      </c>
      <c r="L248" s="4">
        <v>351.6</v>
      </c>
      <c r="M248" s="4">
        <v>4627</v>
      </c>
      <c r="N248" s="4">
        <v>631.20000000000005</v>
      </c>
      <c r="O248" s="4">
        <v>36894.1</v>
      </c>
      <c r="P248" s="4">
        <v>885.3</v>
      </c>
    </row>
    <row r="249" spans="1:16" x14ac:dyDescent="0.55000000000000004">
      <c r="A249" s="3">
        <v>44909</v>
      </c>
      <c r="B249" s="4">
        <v>612.29999999999995</v>
      </c>
      <c r="C249" s="4">
        <v>270.3</v>
      </c>
      <c r="D249" s="4">
        <v>4827.3</v>
      </c>
      <c r="E249" s="4">
        <v>568.29999999999995</v>
      </c>
      <c r="F249" s="4">
        <v>24974.3</v>
      </c>
      <c r="G249" s="4">
        <v>1434.3</v>
      </c>
      <c r="H249" s="4">
        <v>64</v>
      </c>
      <c r="I249" s="4">
        <v>801.4</v>
      </c>
      <c r="J249" s="4">
        <v>5087.2</v>
      </c>
      <c r="K249" s="4">
        <v>22</v>
      </c>
      <c r="L249" s="4">
        <v>459.7</v>
      </c>
      <c r="M249" s="4">
        <v>7273.6</v>
      </c>
      <c r="N249" s="4">
        <v>736.3</v>
      </c>
      <c r="O249" s="4">
        <v>63046.1</v>
      </c>
      <c r="P249" s="4">
        <v>101.8</v>
      </c>
    </row>
    <row r="250" spans="1:16" x14ac:dyDescent="0.55000000000000004">
      <c r="A250" s="3">
        <v>44910</v>
      </c>
      <c r="B250" s="4">
        <v>48</v>
      </c>
      <c r="C250" s="4">
        <v>115.3</v>
      </c>
      <c r="D250" s="4">
        <v>3185.4</v>
      </c>
      <c r="E250" s="4">
        <v>516.79999999999995</v>
      </c>
      <c r="F250" s="4">
        <v>11454.9</v>
      </c>
      <c r="G250" s="4">
        <v>4908.8999999999996</v>
      </c>
      <c r="H250" s="4">
        <v>84.1</v>
      </c>
      <c r="I250" s="4">
        <v>5099.2</v>
      </c>
      <c r="J250" s="4">
        <v>3636.4</v>
      </c>
      <c r="K250" s="4">
        <v>2</v>
      </c>
      <c r="L250" s="4">
        <v>1023.7</v>
      </c>
      <c r="M250" s="4">
        <v>4363.6000000000004</v>
      </c>
      <c r="N250" s="4">
        <v>726.4</v>
      </c>
      <c r="O250" s="4">
        <v>45390.6</v>
      </c>
      <c r="P250" s="4">
        <v>130.1</v>
      </c>
    </row>
    <row r="251" spans="1:16" x14ac:dyDescent="0.55000000000000004">
      <c r="A251" s="3">
        <v>44911</v>
      </c>
      <c r="B251" s="4">
        <v>546.1</v>
      </c>
      <c r="C251" s="4">
        <v>146.80000000000001</v>
      </c>
      <c r="D251" s="4">
        <v>5985.3</v>
      </c>
      <c r="E251" s="4">
        <v>172.5</v>
      </c>
      <c r="F251" s="4">
        <v>12759.8</v>
      </c>
      <c r="G251" s="4">
        <v>10644.8</v>
      </c>
      <c r="H251" s="4">
        <v>82.2</v>
      </c>
      <c r="I251" s="4">
        <v>1409.3</v>
      </c>
      <c r="J251" s="4">
        <v>3508.2</v>
      </c>
      <c r="K251" s="4">
        <v>97.9</v>
      </c>
      <c r="L251" s="4">
        <v>669.3</v>
      </c>
      <c r="M251" s="4">
        <v>8181.8</v>
      </c>
      <c r="N251" s="4">
        <v>117.5</v>
      </c>
      <c r="O251" s="4">
        <v>60046.7</v>
      </c>
      <c r="P251" s="4">
        <v>328.5</v>
      </c>
    </row>
    <row r="252" spans="1:16" x14ac:dyDescent="0.55000000000000004">
      <c r="A252" s="3">
        <v>44914</v>
      </c>
      <c r="B252" s="4">
        <v>285.10000000000002</v>
      </c>
      <c r="C252" s="4">
        <v>350.2</v>
      </c>
      <c r="D252" s="4">
        <v>2718.8</v>
      </c>
      <c r="E252" s="4">
        <v>527</v>
      </c>
      <c r="F252" s="4">
        <v>6237.5</v>
      </c>
      <c r="G252" s="4">
        <v>2672.9</v>
      </c>
      <c r="H252" s="4">
        <v>41.8</v>
      </c>
      <c r="I252" s="4">
        <v>966.7</v>
      </c>
      <c r="J252" s="4">
        <v>1704</v>
      </c>
      <c r="K252" s="4">
        <v>4.3</v>
      </c>
      <c r="L252" s="4">
        <v>1581.3</v>
      </c>
      <c r="M252" s="4">
        <v>2675.2</v>
      </c>
      <c r="N252" s="4">
        <v>258</v>
      </c>
      <c r="O252" s="4">
        <v>34842.1</v>
      </c>
      <c r="P252" s="4">
        <v>36.4</v>
      </c>
    </row>
    <row r="253" spans="1:16" x14ac:dyDescent="0.55000000000000004">
      <c r="A253" s="3">
        <v>44915</v>
      </c>
      <c r="B253" s="4">
        <v>156</v>
      </c>
      <c r="C253" s="4">
        <v>516.9</v>
      </c>
      <c r="D253" s="4">
        <v>4502.8</v>
      </c>
      <c r="E253" s="4">
        <v>1484.4</v>
      </c>
      <c r="F253" s="4">
        <v>18018.5</v>
      </c>
      <c r="G253" s="4">
        <v>5069.8</v>
      </c>
      <c r="H253" s="4">
        <v>24.7</v>
      </c>
      <c r="I253" s="4">
        <v>696.7</v>
      </c>
      <c r="J253" s="4">
        <v>3348</v>
      </c>
      <c r="K253" s="4">
        <v>253.5</v>
      </c>
      <c r="L253" s="4">
        <v>1135.4000000000001</v>
      </c>
      <c r="M253" s="4">
        <v>4248.2</v>
      </c>
      <c r="N253" s="4">
        <v>1040.3</v>
      </c>
      <c r="O253" s="4">
        <v>40253.599999999999</v>
      </c>
      <c r="P253" s="4">
        <v>110.2</v>
      </c>
    </row>
    <row r="254" spans="1:16" x14ac:dyDescent="0.55000000000000004">
      <c r="A254" s="3">
        <v>44916</v>
      </c>
      <c r="B254" s="4">
        <v>518.6</v>
      </c>
      <c r="C254" s="4">
        <v>298.60000000000002</v>
      </c>
      <c r="D254" s="4">
        <v>6225.4</v>
      </c>
      <c r="E254" s="4">
        <v>1664.3</v>
      </c>
      <c r="F254" s="4">
        <v>8633.1</v>
      </c>
      <c r="G254" s="4">
        <v>4003.2</v>
      </c>
      <c r="H254" s="4">
        <v>21.5</v>
      </c>
      <c r="I254" s="4">
        <v>125.8</v>
      </c>
      <c r="J254" s="4">
        <v>4271.5</v>
      </c>
      <c r="K254" s="4">
        <v>259.5</v>
      </c>
      <c r="L254" s="4">
        <v>655.1</v>
      </c>
      <c r="M254" s="4">
        <v>8452.7999999999993</v>
      </c>
      <c r="N254" s="4">
        <v>623</v>
      </c>
      <c r="O254" s="4">
        <v>30118.9</v>
      </c>
      <c r="P254" s="4">
        <v>324.2</v>
      </c>
    </row>
    <row r="255" spans="1:16" x14ac:dyDescent="0.55000000000000004">
      <c r="A255" s="3">
        <v>44917</v>
      </c>
      <c r="B255" s="4">
        <v>718.5</v>
      </c>
      <c r="C255" s="4">
        <v>407.7</v>
      </c>
      <c r="D255" s="4">
        <v>21225.7</v>
      </c>
      <c r="E255" s="4">
        <v>344.8</v>
      </c>
      <c r="F255" s="4">
        <v>15005.1</v>
      </c>
      <c r="G255" s="4">
        <v>470.5</v>
      </c>
      <c r="H255" s="4">
        <v>79.8</v>
      </c>
      <c r="I255" s="4">
        <v>240.5</v>
      </c>
      <c r="J255" s="4">
        <v>6812.7</v>
      </c>
      <c r="K255" s="4">
        <v>48.3</v>
      </c>
      <c r="L255" s="4">
        <v>879.7</v>
      </c>
      <c r="M255" s="4">
        <v>10179.6</v>
      </c>
      <c r="N255" s="4">
        <v>289.3</v>
      </c>
      <c r="O255" s="4">
        <v>54793.5</v>
      </c>
      <c r="P255" s="4">
        <v>76.8</v>
      </c>
    </row>
    <row r="256" spans="1:16" x14ac:dyDescent="0.55000000000000004">
      <c r="A256" s="3">
        <v>44918</v>
      </c>
      <c r="B256" s="4">
        <v>3141.3</v>
      </c>
      <c r="C256" s="4">
        <v>394.3</v>
      </c>
      <c r="D256" s="4">
        <v>47081.5</v>
      </c>
      <c r="E256" s="4">
        <v>609.1</v>
      </c>
      <c r="F256" s="4">
        <v>19281.5</v>
      </c>
      <c r="G256" s="4">
        <v>947.3</v>
      </c>
      <c r="H256" s="4">
        <v>38</v>
      </c>
      <c r="I256" s="4">
        <v>1398</v>
      </c>
      <c r="J256" s="4">
        <v>4827.5</v>
      </c>
      <c r="K256" s="4">
        <v>30</v>
      </c>
      <c r="L256" s="4">
        <v>858.3</v>
      </c>
      <c r="M256" s="4">
        <v>20352</v>
      </c>
      <c r="N256" s="4">
        <v>3904.7</v>
      </c>
      <c r="O256" s="4">
        <v>127713</v>
      </c>
      <c r="P256" s="4">
        <v>32.1</v>
      </c>
    </row>
    <row r="257" spans="1:16" x14ac:dyDescent="0.55000000000000004">
      <c r="A257" s="3">
        <v>44921</v>
      </c>
      <c r="B257" s="4" t="s">
        <v>46</v>
      </c>
      <c r="C257" s="4" t="s">
        <v>46</v>
      </c>
      <c r="D257" s="4" t="s">
        <v>46</v>
      </c>
      <c r="E257" s="4" t="s">
        <v>46</v>
      </c>
      <c r="F257" s="4" t="s">
        <v>46</v>
      </c>
      <c r="G257" s="4" t="s">
        <v>46</v>
      </c>
      <c r="H257" s="4" t="s">
        <v>46</v>
      </c>
      <c r="I257" s="4" t="s">
        <v>46</v>
      </c>
      <c r="J257" s="4" t="s">
        <v>46</v>
      </c>
      <c r="K257" s="4" t="s">
        <v>46</v>
      </c>
      <c r="L257" s="4" t="s">
        <v>46</v>
      </c>
      <c r="M257" s="4" t="s">
        <v>46</v>
      </c>
      <c r="N257" s="4" t="s">
        <v>46</v>
      </c>
      <c r="O257" s="4" t="s">
        <v>46</v>
      </c>
      <c r="P257" s="4" t="s">
        <v>46</v>
      </c>
    </row>
    <row r="258" spans="1:16" x14ac:dyDescent="0.55000000000000004">
      <c r="A258" s="3">
        <v>44922</v>
      </c>
      <c r="B258" s="4">
        <v>4479.6000000000004</v>
      </c>
      <c r="C258" s="4">
        <v>155.5</v>
      </c>
      <c r="D258" s="4">
        <v>49412.1</v>
      </c>
      <c r="E258" s="4">
        <v>947</v>
      </c>
      <c r="F258" s="4">
        <v>23365.5</v>
      </c>
      <c r="G258" s="4">
        <v>1631.8</v>
      </c>
      <c r="H258" s="4">
        <v>49</v>
      </c>
      <c r="I258" s="4">
        <v>1393.8</v>
      </c>
      <c r="J258" s="4">
        <v>12354.4</v>
      </c>
      <c r="K258" s="4">
        <v>121.2</v>
      </c>
      <c r="L258" s="4">
        <v>1125.3</v>
      </c>
      <c r="M258" s="4">
        <v>22721.7</v>
      </c>
      <c r="N258" s="4">
        <v>742.5</v>
      </c>
      <c r="O258" s="4">
        <v>149504.9</v>
      </c>
      <c r="P258" s="4">
        <v>313.2</v>
      </c>
    </row>
    <row r="259" spans="1:16" x14ac:dyDescent="0.55000000000000004">
      <c r="A259" s="3">
        <v>44923</v>
      </c>
      <c r="B259" s="4">
        <v>1839.4</v>
      </c>
      <c r="C259" s="4">
        <v>52</v>
      </c>
      <c r="D259" s="4">
        <v>30695</v>
      </c>
      <c r="E259" s="4">
        <v>643.20000000000005</v>
      </c>
      <c r="F259" s="4">
        <v>18688.599999999999</v>
      </c>
      <c r="G259" s="4">
        <v>3676</v>
      </c>
      <c r="H259" s="4">
        <v>24.9</v>
      </c>
      <c r="I259" s="4">
        <v>2736.1</v>
      </c>
      <c r="J259" s="4">
        <v>10648.2</v>
      </c>
      <c r="K259" s="4">
        <v>21.3</v>
      </c>
      <c r="L259" s="4">
        <v>591.4</v>
      </c>
      <c r="M259" s="4">
        <v>15368.8</v>
      </c>
      <c r="N259" s="4">
        <v>474</v>
      </c>
      <c r="O259" s="4">
        <v>103903.9</v>
      </c>
      <c r="P259" s="4">
        <v>87.1</v>
      </c>
    </row>
    <row r="260" spans="1:16" x14ac:dyDescent="0.55000000000000004">
      <c r="A260" s="3">
        <v>44924</v>
      </c>
      <c r="B260" s="4">
        <v>1451</v>
      </c>
      <c r="C260" s="4">
        <v>118.5</v>
      </c>
      <c r="D260" s="4">
        <v>35140</v>
      </c>
      <c r="E260" s="4">
        <v>674.2</v>
      </c>
      <c r="F260" s="4">
        <v>14099.6</v>
      </c>
      <c r="G260" s="4">
        <v>1863.2</v>
      </c>
      <c r="H260" s="4">
        <v>17.5</v>
      </c>
      <c r="I260" s="4">
        <v>3562.5</v>
      </c>
      <c r="J260" s="4">
        <v>3374.6</v>
      </c>
      <c r="K260" s="4">
        <v>44.7</v>
      </c>
      <c r="L260" s="4">
        <v>365.5</v>
      </c>
      <c r="M260" s="4">
        <v>12635.8</v>
      </c>
      <c r="N260" s="4">
        <v>442.9</v>
      </c>
      <c r="O260" s="4">
        <v>78040.800000000003</v>
      </c>
      <c r="P260" s="4">
        <v>30.1</v>
      </c>
    </row>
    <row r="261" spans="1:16" x14ac:dyDescent="0.55000000000000004">
      <c r="A261" s="3">
        <v>44925</v>
      </c>
      <c r="B261" s="4">
        <v>907.4</v>
      </c>
      <c r="C261" s="4">
        <v>88.8</v>
      </c>
      <c r="D261" s="4">
        <v>13458.4</v>
      </c>
      <c r="E261" s="4">
        <v>332</v>
      </c>
      <c r="F261" s="4">
        <v>11787.2</v>
      </c>
      <c r="G261" s="4">
        <v>10906.4</v>
      </c>
      <c r="H261" s="4">
        <v>36.1</v>
      </c>
      <c r="I261" s="4">
        <v>5719.7</v>
      </c>
      <c r="J261" s="4">
        <v>4509.5</v>
      </c>
      <c r="K261" s="4">
        <v>28.8</v>
      </c>
      <c r="L261" s="4">
        <v>1014.5</v>
      </c>
      <c r="M261" s="4">
        <v>7507.1</v>
      </c>
      <c r="N261" s="4">
        <v>375.9</v>
      </c>
      <c r="O261" s="4">
        <v>56037.7</v>
      </c>
      <c r="P261" s="4">
        <v>210.7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A023-45B8-4CEB-821A-029A2817FB44}">
  <dimension ref="A1:E16"/>
  <sheetViews>
    <sheetView workbookViewId="0">
      <selection activeCell="D2" sqref="D2"/>
    </sheetView>
  </sheetViews>
  <sheetFormatPr defaultRowHeight="14.4" x14ac:dyDescent="0.55000000000000004"/>
  <sheetData>
    <row r="1" spans="1:5" x14ac:dyDescent="0.55000000000000004">
      <c r="A1" t="s">
        <v>47</v>
      </c>
      <c r="B1">
        <v>2019</v>
      </c>
      <c r="C1">
        <v>2020</v>
      </c>
      <c r="D1">
        <v>2021</v>
      </c>
      <c r="E1">
        <v>2022</v>
      </c>
    </row>
    <row r="2" spans="1:5" x14ac:dyDescent="0.55000000000000004">
      <c r="A2" t="s">
        <v>34</v>
      </c>
      <c r="B2">
        <v>66.459999999999994</v>
      </c>
      <c r="C2">
        <v>91.67</v>
      </c>
      <c r="D2">
        <v>233.76</v>
      </c>
      <c r="E2">
        <v>154.31</v>
      </c>
    </row>
    <row r="3" spans="1:5" x14ac:dyDescent="0.55000000000000004">
      <c r="A3" t="s">
        <v>35</v>
      </c>
      <c r="B3">
        <v>916.86</v>
      </c>
      <c r="C3">
        <v>1057.0899999999999</v>
      </c>
      <c r="D3">
        <v>1681.82</v>
      </c>
      <c r="E3">
        <v>1262.06</v>
      </c>
    </row>
    <row r="4" spans="1:5" x14ac:dyDescent="0.55000000000000004">
      <c r="A4" t="s">
        <v>36</v>
      </c>
      <c r="B4">
        <v>108.93</v>
      </c>
      <c r="C4">
        <v>85.02</v>
      </c>
      <c r="D4">
        <v>1138.6600000000001</v>
      </c>
      <c r="E4">
        <v>573.76</v>
      </c>
    </row>
    <row r="5" spans="1:5" x14ac:dyDescent="0.55000000000000004">
      <c r="A5" t="s">
        <v>20</v>
      </c>
      <c r="B5">
        <v>628.79</v>
      </c>
      <c r="C5">
        <v>971.82</v>
      </c>
      <c r="D5">
        <v>2386.37</v>
      </c>
      <c r="E5">
        <v>1553.91</v>
      </c>
    </row>
    <row r="6" spans="1:5" x14ac:dyDescent="0.55000000000000004">
      <c r="A6" t="s">
        <v>37</v>
      </c>
      <c r="B6">
        <v>20449.43</v>
      </c>
      <c r="C6">
        <v>18484.57</v>
      </c>
      <c r="D6">
        <v>41611.120000000003</v>
      </c>
      <c r="E6">
        <v>19331.689999999999</v>
      </c>
    </row>
    <row r="7" spans="1:5" x14ac:dyDescent="0.55000000000000004">
      <c r="A7" t="s">
        <v>22</v>
      </c>
      <c r="B7">
        <v>47266.49</v>
      </c>
      <c r="C7">
        <v>47993.69</v>
      </c>
      <c r="D7">
        <v>48274.68</v>
      </c>
      <c r="E7">
        <v>60433.120000000003</v>
      </c>
    </row>
    <row r="8" spans="1:5" x14ac:dyDescent="0.55000000000000004">
      <c r="A8" t="s">
        <v>38</v>
      </c>
      <c r="B8">
        <v>244.33</v>
      </c>
      <c r="C8">
        <v>272.5</v>
      </c>
      <c r="D8">
        <v>442.32</v>
      </c>
      <c r="E8">
        <v>466.12</v>
      </c>
    </row>
    <row r="9" spans="1:5" x14ac:dyDescent="0.55000000000000004">
      <c r="A9" t="s">
        <v>24</v>
      </c>
      <c r="B9">
        <v>4575.1099999999997</v>
      </c>
      <c r="C9">
        <v>4195.04</v>
      </c>
      <c r="D9">
        <v>4442.04</v>
      </c>
      <c r="E9">
        <v>4758.5</v>
      </c>
    </row>
    <row r="10" spans="1:5" x14ac:dyDescent="0.55000000000000004">
      <c r="A10" t="s">
        <v>39</v>
      </c>
      <c r="B10">
        <v>5550.58</v>
      </c>
      <c r="C10">
        <v>5320.38</v>
      </c>
      <c r="D10">
        <v>11510.43</v>
      </c>
      <c r="E10">
        <v>4757.6400000000003</v>
      </c>
    </row>
    <row r="11" spans="1:5" x14ac:dyDescent="0.55000000000000004">
      <c r="A11" t="s">
        <v>26</v>
      </c>
      <c r="B11">
        <v>117.57</v>
      </c>
      <c r="C11">
        <v>165.23</v>
      </c>
      <c r="D11">
        <v>278.02999999999997</v>
      </c>
      <c r="E11">
        <v>314.57</v>
      </c>
    </row>
    <row r="12" spans="1:5" x14ac:dyDescent="0.55000000000000004">
      <c r="A12" t="s">
        <v>40</v>
      </c>
      <c r="B12">
        <v>724.2</v>
      </c>
      <c r="C12">
        <v>538.13</v>
      </c>
      <c r="D12">
        <v>1308.53</v>
      </c>
      <c r="E12">
        <v>969.37</v>
      </c>
    </row>
    <row r="13" spans="1:5" x14ac:dyDescent="0.55000000000000004">
      <c r="A13" t="s">
        <v>41</v>
      </c>
      <c r="B13">
        <v>2366.94</v>
      </c>
      <c r="C13">
        <v>1890.83</v>
      </c>
      <c r="D13">
        <v>16350.92</v>
      </c>
      <c r="E13">
        <v>4020.17</v>
      </c>
    </row>
    <row r="14" spans="1:5" x14ac:dyDescent="0.55000000000000004">
      <c r="A14" t="s">
        <v>42</v>
      </c>
      <c r="B14">
        <v>1267.6099999999999</v>
      </c>
      <c r="C14">
        <v>1097.3900000000001</v>
      </c>
      <c r="D14">
        <v>1149.6400000000001</v>
      </c>
      <c r="E14">
        <v>923.2</v>
      </c>
    </row>
    <row r="15" spans="1:5" x14ac:dyDescent="0.55000000000000004">
      <c r="A15" t="s">
        <v>43</v>
      </c>
      <c r="B15">
        <v>14339.26</v>
      </c>
      <c r="C15">
        <v>12035.7</v>
      </c>
      <c r="D15">
        <v>50189.88</v>
      </c>
      <c r="E15">
        <v>19614.77</v>
      </c>
    </row>
    <row r="16" spans="1:5" x14ac:dyDescent="0.55000000000000004">
      <c r="A16" t="s">
        <v>44</v>
      </c>
      <c r="B16">
        <v>380.33</v>
      </c>
      <c r="C16">
        <v>325.23</v>
      </c>
      <c r="D16">
        <v>320.93</v>
      </c>
      <c r="E16">
        <v>271.94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DA1-C8FC-42E7-8C81-589B4892F108}">
  <dimension ref="A1:P1045"/>
  <sheetViews>
    <sheetView workbookViewId="0">
      <selection activeCell="E9" sqref="E9"/>
    </sheetView>
  </sheetViews>
  <sheetFormatPr defaultRowHeight="14.4" x14ac:dyDescent="0.55000000000000004"/>
  <cols>
    <col min="1" max="1" width="11.20703125" customWidth="1"/>
    <col min="2" max="5" width="8.89453125" bestFit="1" customWidth="1"/>
    <col min="6" max="7" width="9.15625" bestFit="1" customWidth="1"/>
    <col min="8" max="9" width="8.89453125" bestFit="1" customWidth="1"/>
    <col min="10" max="10" width="9.15625" bestFit="1" customWidth="1"/>
    <col min="11" max="12" width="8.89453125" bestFit="1" customWidth="1"/>
    <col min="13" max="13" width="9.15625" bestFit="1" customWidth="1"/>
    <col min="14" max="14" width="8.89453125" bestFit="1" customWidth="1"/>
    <col min="15" max="15" width="9.15625" bestFit="1" customWidth="1"/>
    <col min="16" max="16" width="8.89453125" bestFit="1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43466</v>
      </c>
      <c r="B2" s="4">
        <v>66.459999999999994</v>
      </c>
      <c r="C2" s="4">
        <v>916.86</v>
      </c>
      <c r="D2" s="4">
        <v>108.93</v>
      </c>
      <c r="E2" s="4">
        <v>628.79</v>
      </c>
      <c r="F2" s="4">
        <v>20449.43</v>
      </c>
      <c r="G2" s="4">
        <v>47266.49</v>
      </c>
      <c r="H2" s="4">
        <v>244.33</v>
      </c>
      <c r="I2" s="4">
        <v>4575.1099999999997</v>
      </c>
      <c r="J2" s="4">
        <v>5550.58</v>
      </c>
      <c r="K2" s="4">
        <v>117.57</v>
      </c>
      <c r="L2" s="4">
        <v>724.2</v>
      </c>
      <c r="M2" s="4">
        <v>2366.94</v>
      </c>
      <c r="N2" s="4">
        <v>1267.6099999999999</v>
      </c>
      <c r="O2" s="4">
        <v>14339.26</v>
      </c>
      <c r="P2" s="4">
        <v>380.33</v>
      </c>
    </row>
    <row r="3" spans="1:16" x14ac:dyDescent="0.55000000000000004">
      <c r="A3" s="3">
        <v>43467</v>
      </c>
      <c r="B3" s="4">
        <v>66.459999999999994</v>
      </c>
      <c r="C3" s="4">
        <v>916.86</v>
      </c>
      <c r="D3" s="4">
        <v>111.59</v>
      </c>
      <c r="E3" s="4">
        <v>628.79</v>
      </c>
      <c r="F3" s="4">
        <v>20549.349999999999</v>
      </c>
      <c r="G3" s="4">
        <v>46828.01</v>
      </c>
      <c r="H3" s="4">
        <v>244.33</v>
      </c>
      <c r="I3" s="4">
        <v>4487.13</v>
      </c>
      <c r="J3" s="4">
        <v>5563.37</v>
      </c>
      <c r="K3" s="4">
        <v>117.57</v>
      </c>
      <c r="L3" s="4">
        <v>724.2</v>
      </c>
      <c r="M3" s="4">
        <v>2332.9299999999998</v>
      </c>
      <c r="N3" s="4">
        <v>1267.6099999999999</v>
      </c>
      <c r="O3" s="4">
        <v>14288.05</v>
      </c>
      <c r="P3" s="4">
        <v>376.18</v>
      </c>
    </row>
    <row r="4" spans="1:16" x14ac:dyDescent="0.55000000000000004">
      <c r="A4" s="3">
        <v>43468</v>
      </c>
      <c r="B4" s="4">
        <v>66.459999999999994</v>
      </c>
      <c r="C4" s="4">
        <v>940.37</v>
      </c>
      <c r="D4" s="4">
        <v>108.93</v>
      </c>
      <c r="E4" s="4">
        <v>632.1</v>
      </c>
      <c r="F4" s="4">
        <v>20482.73</v>
      </c>
      <c r="G4" s="4">
        <v>46828.01</v>
      </c>
      <c r="H4" s="4">
        <v>244.33</v>
      </c>
      <c r="I4" s="4">
        <v>4531.12</v>
      </c>
      <c r="J4" s="4">
        <v>5537.79</v>
      </c>
      <c r="K4" s="4">
        <v>114.39</v>
      </c>
      <c r="L4" s="4">
        <v>724.2</v>
      </c>
      <c r="M4" s="4">
        <v>2326.13</v>
      </c>
      <c r="N4" s="4">
        <v>1284.97</v>
      </c>
      <c r="O4" s="4">
        <v>14211.23</v>
      </c>
      <c r="P4" s="4">
        <v>373.42</v>
      </c>
    </row>
    <row r="5" spans="1:16" x14ac:dyDescent="0.55000000000000004">
      <c r="A5" s="3">
        <v>43469</v>
      </c>
      <c r="B5" s="4">
        <v>66.459999999999994</v>
      </c>
      <c r="C5" s="4">
        <v>955.65</v>
      </c>
      <c r="D5" s="4">
        <v>106.27</v>
      </c>
      <c r="E5" s="4">
        <v>648.64</v>
      </c>
      <c r="F5" s="4">
        <v>20416.13</v>
      </c>
      <c r="G5" s="4">
        <v>47704.92</v>
      </c>
      <c r="H5" s="4">
        <v>244.33</v>
      </c>
      <c r="I5" s="4">
        <v>4377.1499999999996</v>
      </c>
      <c r="J5" s="4">
        <v>5537.79</v>
      </c>
      <c r="K5" s="4">
        <v>114.39</v>
      </c>
      <c r="L5" s="4">
        <v>732.02</v>
      </c>
      <c r="M5" s="4">
        <v>2366.94</v>
      </c>
      <c r="N5" s="4">
        <v>1267.6099999999999</v>
      </c>
      <c r="O5" s="4">
        <v>14185.63</v>
      </c>
      <c r="P5" s="4">
        <v>380.33</v>
      </c>
    </row>
    <row r="6" spans="1:16" x14ac:dyDescent="0.55000000000000004">
      <c r="A6" s="3">
        <v>43472</v>
      </c>
      <c r="B6" s="4">
        <v>66.459999999999994</v>
      </c>
      <c r="C6" s="4">
        <v>954.47</v>
      </c>
      <c r="D6" s="4">
        <v>100.96</v>
      </c>
      <c r="E6" s="4">
        <v>675.12</v>
      </c>
      <c r="F6" s="4">
        <v>19150.53</v>
      </c>
      <c r="G6" s="4">
        <v>48757.27</v>
      </c>
      <c r="H6" s="4">
        <v>244.33</v>
      </c>
      <c r="I6" s="4">
        <v>4402.04</v>
      </c>
      <c r="J6" s="4">
        <v>5435.48</v>
      </c>
      <c r="K6" s="4">
        <v>119.15</v>
      </c>
      <c r="L6" s="4">
        <v>737.23</v>
      </c>
      <c r="M6" s="4">
        <v>2353.34</v>
      </c>
      <c r="N6" s="4">
        <v>1258.93</v>
      </c>
      <c r="O6" s="4">
        <v>13571.09</v>
      </c>
      <c r="P6" s="4">
        <v>376.18</v>
      </c>
    </row>
    <row r="7" spans="1:16" x14ac:dyDescent="0.55000000000000004">
      <c r="A7" s="3">
        <v>43473</v>
      </c>
      <c r="B7" s="4">
        <v>66.459999999999994</v>
      </c>
      <c r="C7" s="4">
        <v>954.72</v>
      </c>
      <c r="D7" s="4">
        <v>100.96</v>
      </c>
      <c r="E7" s="4">
        <v>668.5</v>
      </c>
      <c r="F7" s="4">
        <v>17152.21</v>
      </c>
      <c r="G7" s="4">
        <v>49371.09</v>
      </c>
      <c r="H7" s="4">
        <v>244.33</v>
      </c>
      <c r="I7" s="4">
        <v>4402.33</v>
      </c>
      <c r="J7" s="4">
        <v>4962.2700000000004</v>
      </c>
      <c r="K7" s="4">
        <v>125.51</v>
      </c>
      <c r="L7" s="4">
        <v>726.81</v>
      </c>
      <c r="M7" s="4">
        <v>2230.91</v>
      </c>
      <c r="N7" s="4">
        <v>1267.6099999999999</v>
      </c>
      <c r="O7" s="4">
        <v>12879.73</v>
      </c>
      <c r="P7" s="4">
        <v>376.18</v>
      </c>
    </row>
    <row r="8" spans="1:16" x14ac:dyDescent="0.55000000000000004">
      <c r="A8" s="3">
        <v>43474</v>
      </c>
      <c r="B8" s="4">
        <v>65.7</v>
      </c>
      <c r="C8" s="4">
        <v>954.72</v>
      </c>
      <c r="D8" s="4">
        <v>106.27</v>
      </c>
      <c r="E8" s="4">
        <v>661.88</v>
      </c>
      <c r="F8" s="4">
        <v>16652.63</v>
      </c>
      <c r="G8" s="4">
        <v>49108.05</v>
      </c>
      <c r="H8" s="4">
        <v>244.33</v>
      </c>
      <c r="I8" s="4">
        <v>4402.33</v>
      </c>
      <c r="J8" s="4">
        <v>4655.33</v>
      </c>
      <c r="K8" s="4">
        <v>127.1</v>
      </c>
      <c r="L8" s="4">
        <v>742.44</v>
      </c>
      <c r="M8" s="4">
        <v>2230.91</v>
      </c>
      <c r="N8" s="4">
        <v>1267.6099999999999</v>
      </c>
      <c r="O8" s="4">
        <v>12290.8</v>
      </c>
      <c r="P8" s="4">
        <v>378.98</v>
      </c>
    </row>
    <row r="9" spans="1:16" x14ac:dyDescent="0.55000000000000004">
      <c r="A9" s="3">
        <v>43475</v>
      </c>
      <c r="B9" s="4">
        <v>65.7</v>
      </c>
      <c r="C9" s="4">
        <v>959.42</v>
      </c>
      <c r="D9" s="4">
        <v>100.96</v>
      </c>
      <c r="E9" s="4">
        <v>661.88</v>
      </c>
      <c r="F9" s="4">
        <v>16619.32</v>
      </c>
      <c r="G9" s="4">
        <v>50423.44</v>
      </c>
      <c r="H9" s="4">
        <v>244.33</v>
      </c>
      <c r="I9" s="4">
        <v>4446.3599999999997</v>
      </c>
      <c r="J9" s="4">
        <v>4732.0600000000004</v>
      </c>
      <c r="K9" s="4">
        <v>127.1</v>
      </c>
      <c r="L9" s="4">
        <v>750.25</v>
      </c>
      <c r="M9" s="4">
        <v>2081.2800000000002</v>
      </c>
      <c r="N9" s="4">
        <v>1267.6099999999999</v>
      </c>
      <c r="O9" s="4">
        <v>12034.73</v>
      </c>
      <c r="P9" s="4">
        <v>381.74</v>
      </c>
    </row>
    <row r="10" spans="1:16" x14ac:dyDescent="0.55000000000000004">
      <c r="A10" s="3">
        <v>43476</v>
      </c>
      <c r="B10" s="4">
        <v>65.7</v>
      </c>
      <c r="C10" s="4">
        <v>954.72</v>
      </c>
      <c r="D10" s="4">
        <v>100.96</v>
      </c>
      <c r="E10" s="4">
        <v>668.5</v>
      </c>
      <c r="F10" s="4">
        <v>16852.46</v>
      </c>
      <c r="G10" s="4">
        <v>50248.05</v>
      </c>
      <c r="H10" s="4">
        <v>244.33</v>
      </c>
      <c r="I10" s="4">
        <v>4490.8599999999997</v>
      </c>
      <c r="J10" s="4">
        <v>4821.59</v>
      </c>
      <c r="K10" s="4">
        <v>128.69</v>
      </c>
      <c r="L10" s="4">
        <v>755.46</v>
      </c>
      <c r="M10" s="4">
        <v>2108.48</v>
      </c>
      <c r="N10" s="4">
        <v>1267.6099999999999</v>
      </c>
      <c r="O10" s="4">
        <v>12290.8</v>
      </c>
      <c r="P10" s="4">
        <v>380.36</v>
      </c>
    </row>
    <row r="11" spans="1:16" x14ac:dyDescent="0.55000000000000004">
      <c r="A11" s="3">
        <v>43479</v>
      </c>
      <c r="B11" s="4">
        <v>65.7</v>
      </c>
      <c r="C11" s="4">
        <v>954.72</v>
      </c>
      <c r="D11" s="4">
        <v>103.62</v>
      </c>
      <c r="E11" s="4">
        <v>661.88</v>
      </c>
      <c r="F11" s="4">
        <v>16552.71</v>
      </c>
      <c r="G11" s="4">
        <v>49984.959999999999</v>
      </c>
      <c r="H11" s="4">
        <v>244.33</v>
      </c>
      <c r="I11" s="4">
        <v>4490.8599999999997</v>
      </c>
      <c r="J11" s="4">
        <v>4732.0600000000004</v>
      </c>
      <c r="K11" s="4">
        <v>128.69</v>
      </c>
      <c r="L11" s="4">
        <v>750.25</v>
      </c>
      <c r="M11" s="4">
        <v>1972.45</v>
      </c>
      <c r="N11" s="4">
        <v>1258.93</v>
      </c>
      <c r="O11" s="4">
        <v>11932.31</v>
      </c>
      <c r="P11" s="4">
        <v>372.06</v>
      </c>
    </row>
    <row r="12" spans="1:16" x14ac:dyDescent="0.55000000000000004">
      <c r="A12" s="3">
        <v>43480</v>
      </c>
      <c r="B12" s="4">
        <v>58.06</v>
      </c>
      <c r="C12" s="4">
        <v>955.89</v>
      </c>
      <c r="D12" s="4">
        <v>103.62</v>
      </c>
      <c r="E12" s="4">
        <v>645.33000000000004</v>
      </c>
      <c r="F12" s="4">
        <v>16586.02</v>
      </c>
      <c r="G12" s="4">
        <v>49984.959999999999</v>
      </c>
      <c r="H12" s="4">
        <v>244.33</v>
      </c>
      <c r="I12" s="4">
        <v>4490.8599999999997</v>
      </c>
      <c r="J12" s="4">
        <v>4859.96</v>
      </c>
      <c r="K12" s="4">
        <v>131.86000000000001</v>
      </c>
      <c r="L12" s="4">
        <v>750.25</v>
      </c>
      <c r="M12" s="4">
        <v>2040.47</v>
      </c>
      <c r="N12" s="4">
        <v>1267.6099999999999</v>
      </c>
      <c r="O12" s="4">
        <v>12034.73</v>
      </c>
      <c r="P12" s="4">
        <v>380.36</v>
      </c>
    </row>
    <row r="13" spans="1:16" x14ac:dyDescent="0.55000000000000004">
      <c r="A13" s="3">
        <v>43481</v>
      </c>
      <c r="B13" s="4">
        <v>56.53</v>
      </c>
      <c r="C13" s="4">
        <v>964.12</v>
      </c>
      <c r="D13" s="4">
        <v>103.62</v>
      </c>
      <c r="E13" s="4">
        <v>645.33000000000004</v>
      </c>
      <c r="F13" s="4">
        <v>16586.02</v>
      </c>
      <c r="G13" s="4">
        <v>49984.959999999999</v>
      </c>
      <c r="H13" s="4">
        <v>244.33</v>
      </c>
      <c r="I13" s="4">
        <v>4490.8599999999997</v>
      </c>
      <c r="J13" s="4">
        <v>4847.17</v>
      </c>
      <c r="K13" s="4">
        <v>131.86000000000001</v>
      </c>
      <c r="L13" s="4">
        <v>747.65</v>
      </c>
      <c r="M13" s="4">
        <v>2040.47</v>
      </c>
      <c r="N13" s="4">
        <v>1284.97</v>
      </c>
      <c r="O13" s="4">
        <v>12034.73</v>
      </c>
      <c r="P13" s="4">
        <v>380.36</v>
      </c>
    </row>
    <row r="14" spans="1:16" x14ac:dyDescent="0.55000000000000004">
      <c r="A14" s="3">
        <v>43482</v>
      </c>
      <c r="B14" s="4">
        <v>56.53</v>
      </c>
      <c r="C14" s="4">
        <v>975.88</v>
      </c>
      <c r="D14" s="4">
        <v>103.62</v>
      </c>
      <c r="E14" s="4">
        <v>648.64</v>
      </c>
      <c r="F14" s="4">
        <v>17485.259999999998</v>
      </c>
      <c r="G14" s="4">
        <v>49984.959999999999</v>
      </c>
      <c r="H14" s="4">
        <v>244.33</v>
      </c>
      <c r="I14" s="4">
        <v>4492.04</v>
      </c>
      <c r="J14" s="4">
        <v>4859.96</v>
      </c>
      <c r="K14" s="4">
        <v>133.44999999999999</v>
      </c>
      <c r="L14" s="4">
        <v>732.02</v>
      </c>
      <c r="M14" s="4">
        <v>2081.2800000000002</v>
      </c>
      <c r="N14" s="4">
        <v>1267.6099999999999</v>
      </c>
      <c r="O14" s="4">
        <v>12111.55</v>
      </c>
      <c r="P14" s="4">
        <v>380.36</v>
      </c>
    </row>
    <row r="15" spans="1:16" x14ac:dyDescent="0.55000000000000004">
      <c r="A15" s="3">
        <v>43483</v>
      </c>
      <c r="B15" s="4">
        <v>54.24</v>
      </c>
      <c r="C15" s="4">
        <v>978.23</v>
      </c>
      <c r="D15" s="4">
        <v>106.27</v>
      </c>
      <c r="E15" s="4">
        <v>655.26</v>
      </c>
      <c r="F15" s="4">
        <v>17651.79</v>
      </c>
      <c r="G15" s="4">
        <v>49984.959999999999</v>
      </c>
      <c r="H15" s="4">
        <v>244.33</v>
      </c>
      <c r="I15" s="4">
        <v>4580.1099999999997</v>
      </c>
      <c r="J15" s="4">
        <v>4859.96</v>
      </c>
      <c r="K15" s="4">
        <v>139.81</v>
      </c>
      <c r="L15" s="4">
        <v>713.78</v>
      </c>
      <c r="M15" s="4">
        <v>2108.48</v>
      </c>
      <c r="N15" s="4">
        <v>1267.6099999999999</v>
      </c>
      <c r="O15" s="4">
        <v>12444.43</v>
      </c>
      <c r="P15" s="4">
        <v>378.98</v>
      </c>
    </row>
    <row r="16" spans="1:16" x14ac:dyDescent="0.55000000000000004">
      <c r="A16" s="3">
        <v>43486</v>
      </c>
      <c r="B16" s="4">
        <v>54.24</v>
      </c>
      <c r="C16" s="4">
        <v>978.23</v>
      </c>
      <c r="D16" s="4">
        <v>106.27</v>
      </c>
      <c r="E16" s="4">
        <v>655.26</v>
      </c>
      <c r="F16" s="4">
        <v>17651.79</v>
      </c>
      <c r="G16" s="4">
        <v>49984.959999999999</v>
      </c>
      <c r="H16" s="4">
        <v>244.33</v>
      </c>
      <c r="I16" s="4">
        <v>4580.1099999999997</v>
      </c>
      <c r="J16" s="4">
        <v>4859.96</v>
      </c>
      <c r="K16" s="4">
        <v>139.81</v>
      </c>
      <c r="L16" s="4">
        <v>713.78</v>
      </c>
      <c r="M16" s="4">
        <v>2108.48</v>
      </c>
      <c r="N16" s="4">
        <v>1267.6099999999999</v>
      </c>
      <c r="O16" s="4">
        <v>12444.43</v>
      </c>
      <c r="P16" s="4">
        <v>378.98</v>
      </c>
    </row>
    <row r="17" spans="1:16" x14ac:dyDescent="0.55000000000000004">
      <c r="A17" s="3">
        <v>43487</v>
      </c>
      <c r="B17" s="4">
        <v>53.48</v>
      </c>
      <c r="C17" s="4">
        <v>987.64</v>
      </c>
      <c r="D17" s="4">
        <v>103.62</v>
      </c>
      <c r="E17" s="4">
        <v>648.64</v>
      </c>
      <c r="F17" s="4">
        <v>18284.59</v>
      </c>
      <c r="G17" s="4">
        <v>49984.959999999999</v>
      </c>
      <c r="H17" s="4">
        <v>244.33</v>
      </c>
      <c r="I17" s="4">
        <v>4536.17</v>
      </c>
      <c r="J17" s="4">
        <v>4872.75</v>
      </c>
      <c r="K17" s="4">
        <v>141.4</v>
      </c>
      <c r="L17" s="4">
        <v>732.02</v>
      </c>
      <c r="M17" s="4">
        <v>2067.67</v>
      </c>
      <c r="N17" s="4">
        <v>1258.93</v>
      </c>
      <c r="O17" s="4">
        <v>12521.25</v>
      </c>
      <c r="P17" s="4">
        <v>380.36</v>
      </c>
    </row>
    <row r="18" spans="1:16" x14ac:dyDescent="0.55000000000000004">
      <c r="A18" s="3">
        <v>43488</v>
      </c>
      <c r="B18" s="4">
        <v>53.48</v>
      </c>
      <c r="C18" s="4">
        <v>981.76</v>
      </c>
      <c r="D18" s="4">
        <v>103.62</v>
      </c>
      <c r="E18" s="4">
        <v>655.26</v>
      </c>
      <c r="F18" s="4">
        <v>18317.89</v>
      </c>
      <c r="G18" s="4">
        <v>50072.66</v>
      </c>
      <c r="H18" s="4">
        <v>244.33</v>
      </c>
      <c r="I18" s="4">
        <v>4668.29</v>
      </c>
      <c r="J18" s="4">
        <v>4834.38</v>
      </c>
      <c r="K18" s="4">
        <v>138.22</v>
      </c>
      <c r="L18" s="4">
        <v>726.81</v>
      </c>
      <c r="M18" s="4">
        <v>2026.86</v>
      </c>
      <c r="N18" s="4">
        <v>1267.6099999999999</v>
      </c>
      <c r="O18" s="4">
        <v>12418.82</v>
      </c>
      <c r="P18" s="4">
        <v>374.85</v>
      </c>
    </row>
    <row r="19" spans="1:16" x14ac:dyDescent="0.55000000000000004">
      <c r="A19" s="3">
        <v>43489</v>
      </c>
      <c r="B19" s="4">
        <v>53.48</v>
      </c>
      <c r="C19" s="4">
        <v>964.12</v>
      </c>
      <c r="D19" s="4">
        <v>100.96</v>
      </c>
      <c r="E19" s="4">
        <v>638.71</v>
      </c>
      <c r="F19" s="4">
        <v>18717.55</v>
      </c>
      <c r="G19" s="4">
        <v>49721.88</v>
      </c>
      <c r="H19" s="4">
        <v>244.33</v>
      </c>
      <c r="I19" s="4">
        <v>4679.33</v>
      </c>
      <c r="J19" s="4">
        <v>4885.54</v>
      </c>
      <c r="K19" s="4">
        <v>142.97999999999999</v>
      </c>
      <c r="L19" s="4">
        <v>737.23</v>
      </c>
      <c r="M19" s="4">
        <v>2108.48</v>
      </c>
      <c r="N19" s="4">
        <v>1276.29</v>
      </c>
      <c r="O19" s="4">
        <v>12598.07</v>
      </c>
      <c r="P19" s="4">
        <v>374.85</v>
      </c>
    </row>
    <row r="20" spans="1:16" x14ac:dyDescent="0.55000000000000004">
      <c r="A20" s="3">
        <v>43490</v>
      </c>
      <c r="B20" s="4">
        <v>53.48</v>
      </c>
      <c r="C20" s="4">
        <v>975.88</v>
      </c>
      <c r="D20" s="4">
        <v>100.96</v>
      </c>
      <c r="E20" s="4">
        <v>642.02</v>
      </c>
      <c r="F20" s="4">
        <v>19117.22</v>
      </c>
      <c r="G20" s="4">
        <v>48844.959999999999</v>
      </c>
      <c r="H20" s="4">
        <v>241.45</v>
      </c>
      <c r="I20" s="4">
        <v>4728.84</v>
      </c>
      <c r="J20" s="4">
        <v>4936.6899999999996</v>
      </c>
      <c r="K20" s="4">
        <v>144.57</v>
      </c>
      <c r="L20" s="4">
        <v>718.99</v>
      </c>
      <c r="M20" s="4">
        <v>2108.48</v>
      </c>
      <c r="N20" s="4">
        <v>1284.97</v>
      </c>
      <c r="O20" s="4">
        <v>12751.7</v>
      </c>
      <c r="P20" s="4">
        <v>374.85</v>
      </c>
    </row>
    <row r="21" spans="1:16" x14ac:dyDescent="0.55000000000000004">
      <c r="A21" s="3">
        <v>43493</v>
      </c>
      <c r="B21" s="4">
        <v>53.48</v>
      </c>
      <c r="C21" s="4">
        <v>975.88</v>
      </c>
      <c r="D21" s="4">
        <v>98.3</v>
      </c>
      <c r="E21" s="4">
        <v>632.1</v>
      </c>
      <c r="F21" s="4">
        <v>18584.34</v>
      </c>
      <c r="G21" s="4">
        <v>49108.05</v>
      </c>
      <c r="H21" s="4">
        <v>241.45</v>
      </c>
      <c r="I21" s="4">
        <v>4820.5200000000004</v>
      </c>
      <c r="J21" s="4">
        <v>4859.96</v>
      </c>
      <c r="K21" s="4">
        <v>142.97999999999999</v>
      </c>
      <c r="L21" s="4">
        <v>716.39</v>
      </c>
      <c r="M21" s="4">
        <v>2026.86</v>
      </c>
      <c r="N21" s="4">
        <v>1276.29</v>
      </c>
      <c r="O21" s="4">
        <v>12521.25</v>
      </c>
      <c r="P21" s="4">
        <v>374.85</v>
      </c>
    </row>
    <row r="22" spans="1:16" x14ac:dyDescent="0.55000000000000004">
      <c r="A22" s="3">
        <v>43494</v>
      </c>
      <c r="B22" s="4">
        <v>53.48</v>
      </c>
      <c r="C22" s="4">
        <v>975.88</v>
      </c>
      <c r="D22" s="4">
        <v>98.3</v>
      </c>
      <c r="E22" s="4">
        <v>632.1</v>
      </c>
      <c r="F22" s="4">
        <v>18584.34</v>
      </c>
      <c r="G22" s="4">
        <v>48932.66</v>
      </c>
      <c r="H22" s="4">
        <v>241.45</v>
      </c>
      <c r="I22" s="4">
        <v>4776.29</v>
      </c>
      <c r="J22" s="4">
        <v>4911.1099999999997</v>
      </c>
      <c r="K22" s="4">
        <v>141.4</v>
      </c>
      <c r="L22" s="4">
        <v>713.78</v>
      </c>
      <c r="M22" s="4">
        <v>2067.67</v>
      </c>
      <c r="N22" s="4">
        <v>1284.97</v>
      </c>
      <c r="O22" s="4">
        <v>12598.07</v>
      </c>
      <c r="P22" s="4">
        <v>374.85</v>
      </c>
    </row>
    <row r="23" spans="1:16" x14ac:dyDescent="0.55000000000000004">
      <c r="A23" s="3">
        <v>43495</v>
      </c>
      <c r="B23" s="4">
        <v>55</v>
      </c>
      <c r="C23" s="4">
        <v>975.88</v>
      </c>
      <c r="D23" s="4">
        <v>98.3</v>
      </c>
      <c r="E23" s="4">
        <v>648.64</v>
      </c>
      <c r="F23" s="4">
        <v>18351.2</v>
      </c>
      <c r="G23" s="4">
        <v>49195.7</v>
      </c>
      <c r="H23" s="4">
        <v>241.45</v>
      </c>
      <c r="I23" s="4">
        <v>4732.0600000000004</v>
      </c>
      <c r="J23" s="4">
        <v>4872.75</v>
      </c>
      <c r="K23" s="4">
        <v>142.97999999999999</v>
      </c>
      <c r="L23" s="4">
        <v>716.39</v>
      </c>
      <c r="M23" s="4">
        <v>2054.0700000000002</v>
      </c>
      <c r="N23" s="4">
        <v>1267.6099999999999</v>
      </c>
      <c r="O23" s="4">
        <v>12367.61</v>
      </c>
      <c r="P23" s="4">
        <v>376.24</v>
      </c>
    </row>
    <row r="24" spans="1:16" x14ac:dyDescent="0.55000000000000004">
      <c r="A24" s="3">
        <v>43496</v>
      </c>
      <c r="B24" s="4">
        <v>57.29</v>
      </c>
      <c r="C24" s="4">
        <v>978.65</v>
      </c>
      <c r="D24" s="4">
        <v>98.3</v>
      </c>
      <c r="E24" s="4">
        <v>655.26</v>
      </c>
      <c r="F24" s="4">
        <v>17984.84</v>
      </c>
      <c r="G24" s="4">
        <v>49108.05</v>
      </c>
      <c r="H24" s="4">
        <v>241.45</v>
      </c>
      <c r="I24" s="4">
        <v>4776.29</v>
      </c>
      <c r="J24" s="4">
        <v>4847.17</v>
      </c>
      <c r="K24" s="4">
        <v>141.4</v>
      </c>
      <c r="L24" s="4">
        <v>713.78</v>
      </c>
      <c r="M24" s="4">
        <v>2054.0700000000002</v>
      </c>
      <c r="N24" s="4">
        <v>1267.6099999999999</v>
      </c>
      <c r="O24" s="4">
        <v>12342.01</v>
      </c>
      <c r="P24" s="4">
        <v>376.24</v>
      </c>
    </row>
    <row r="25" spans="1:16" x14ac:dyDescent="0.55000000000000004">
      <c r="A25" s="3">
        <v>43497</v>
      </c>
      <c r="B25" s="4">
        <v>57.29</v>
      </c>
      <c r="C25" s="4">
        <v>978.65</v>
      </c>
      <c r="D25" s="4">
        <v>98.3</v>
      </c>
      <c r="E25" s="4">
        <v>655.26</v>
      </c>
      <c r="F25" s="4">
        <v>17984.84</v>
      </c>
      <c r="G25" s="4">
        <v>49108.05</v>
      </c>
      <c r="H25" s="4">
        <v>241.45</v>
      </c>
      <c r="I25" s="4">
        <v>4776.29</v>
      </c>
      <c r="J25" s="4">
        <v>4847.17</v>
      </c>
      <c r="K25" s="4">
        <v>141.4</v>
      </c>
      <c r="L25" s="4">
        <v>713.78</v>
      </c>
      <c r="M25" s="4">
        <v>2054.0700000000002</v>
      </c>
      <c r="N25" s="4">
        <v>1267.6099999999999</v>
      </c>
      <c r="O25" s="4">
        <v>12342.01</v>
      </c>
      <c r="P25" s="4">
        <v>376.24</v>
      </c>
    </row>
    <row r="26" spans="1:16" x14ac:dyDescent="0.55000000000000004">
      <c r="A26" s="3">
        <v>43500</v>
      </c>
      <c r="B26" s="4">
        <v>57.29</v>
      </c>
      <c r="C26" s="4">
        <v>976.3</v>
      </c>
      <c r="D26" s="4">
        <v>98.3</v>
      </c>
      <c r="E26" s="4">
        <v>655.26</v>
      </c>
      <c r="F26" s="4">
        <v>18151.37</v>
      </c>
      <c r="G26" s="4">
        <v>49897.27</v>
      </c>
      <c r="H26" s="4">
        <v>241.45</v>
      </c>
      <c r="I26" s="4">
        <v>4732.0600000000004</v>
      </c>
      <c r="J26" s="4">
        <v>4796.01</v>
      </c>
      <c r="K26" s="4">
        <v>142.97999999999999</v>
      </c>
      <c r="L26" s="4">
        <v>716.39</v>
      </c>
      <c r="M26" s="4">
        <v>2081.2800000000002</v>
      </c>
      <c r="N26" s="4">
        <v>1267.6099999999999</v>
      </c>
      <c r="O26" s="4">
        <v>12444.43</v>
      </c>
      <c r="P26" s="4">
        <v>374.85</v>
      </c>
    </row>
    <row r="27" spans="1:16" x14ac:dyDescent="0.55000000000000004">
      <c r="A27" s="3">
        <v>43501</v>
      </c>
      <c r="B27" s="4">
        <v>57.29</v>
      </c>
      <c r="C27" s="4">
        <v>976.3</v>
      </c>
      <c r="D27" s="4">
        <v>98.3</v>
      </c>
      <c r="E27" s="4">
        <v>655.26</v>
      </c>
      <c r="F27" s="4">
        <v>18151.37</v>
      </c>
      <c r="G27" s="4">
        <v>49897.27</v>
      </c>
      <c r="H27" s="4">
        <v>241.45</v>
      </c>
      <c r="I27" s="4">
        <v>4732.0600000000004</v>
      </c>
      <c r="J27" s="4">
        <v>4796.01</v>
      </c>
      <c r="K27" s="4">
        <v>142.97999999999999</v>
      </c>
      <c r="L27" s="4">
        <v>716.39</v>
      </c>
      <c r="M27" s="4">
        <v>2081.2800000000002</v>
      </c>
      <c r="N27" s="4">
        <v>1267.6099999999999</v>
      </c>
      <c r="O27" s="4">
        <v>12444.43</v>
      </c>
      <c r="P27" s="4">
        <v>374.85</v>
      </c>
    </row>
    <row r="28" spans="1:16" x14ac:dyDescent="0.55000000000000004">
      <c r="A28" s="3">
        <v>43502</v>
      </c>
      <c r="B28" s="4">
        <v>57.29</v>
      </c>
      <c r="C28" s="4">
        <v>976.3</v>
      </c>
      <c r="D28" s="4">
        <v>98.3</v>
      </c>
      <c r="E28" s="4">
        <v>655.26</v>
      </c>
      <c r="F28" s="4">
        <v>18151.37</v>
      </c>
      <c r="G28" s="4">
        <v>49897.27</v>
      </c>
      <c r="H28" s="4">
        <v>241.45</v>
      </c>
      <c r="I28" s="4">
        <v>4732.0600000000004</v>
      </c>
      <c r="J28" s="4">
        <v>4796.01</v>
      </c>
      <c r="K28" s="4">
        <v>142.97999999999999</v>
      </c>
      <c r="L28" s="4">
        <v>716.39</v>
      </c>
      <c r="M28" s="4">
        <v>2081.2800000000002</v>
      </c>
      <c r="N28" s="4">
        <v>1267.6099999999999</v>
      </c>
      <c r="O28" s="4">
        <v>12444.43</v>
      </c>
      <c r="P28" s="4">
        <v>374.85</v>
      </c>
    </row>
    <row r="29" spans="1:16" x14ac:dyDescent="0.55000000000000004">
      <c r="A29" s="3">
        <v>43503</v>
      </c>
      <c r="B29" s="4">
        <v>57.29</v>
      </c>
      <c r="C29" s="4">
        <v>976.3</v>
      </c>
      <c r="D29" s="4">
        <v>100.96</v>
      </c>
      <c r="E29" s="4">
        <v>661.88</v>
      </c>
      <c r="F29" s="4">
        <v>18417.810000000001</v>
      </c>
      <c r="G29" s="4">
        <v>49809.57</v>
      </c>
      <c r="H29" s="4">
        <v>241.45</v>
      </c>
      <c r="I29" s="4">
        <v>4732.0600000000004</v>
      </c>
      <c r="J29" s="4">
        <v>4834.38</v>
      </c>
      <c r="K29" s="4">
        <v>146.16</v>
      </c>
      <c r="L29" s="4">
        <v>716.39</v>
      </c>
      <c r="M29" s="4">
        <v>2067.67</v>
      </c>
      <c r="N29" s="4">
        <v>1267.6099999999999</v>
      </c>
      <c r="O29" s="4">
        <v>12470.04</v>
      </c>
      <c r="P29" s="4">
        <v>374.85</v>
      </c>
    </row>
    <row r="30" spans="1:16" x14ac:dyDescent="0.55000000000000004">
      <c r="A30" s="3">
        <v>43504</v>
      </c>
      <c r="B30" s="4">
        <v>57.29</v>
      </c>
      <c r="C30" s="4">
        <v>976.3</v>
      </c>
      <c r="D30" s="4">
        <v>100.96</v>
      </c>
      <c r="E30" s="4">
        <v>668.5</v>
      </c>
      <c r="F30" s="4">
        <v>18317.89</v>
      </c>
      <c r="G30" s="4">
        <v>49458.79</v>
      </c>
      <c r="H30" s="4">
        <v>241.45</v>
      </c>
      <c r="I30" s="4">
        <v>4776.29</v>
      </c>
      <c r="J30" s="4">
        <v>4808.8</v>
      </c>
      <c r="K30" s="4">
        <v>144.57</v>
      </c>
      <c r="L30" s="4">
        <v>716.39</v>
      </c>
      <c r="M30" s="4">
        <v>2067.67</v>
      </c>
      <c r="N30" s="4">
        <v>1276.29</v>
      </c>
      <c r="O30" s="4">
        <v>12521.25</v>
      </c>
      <c r="P30" s="4">
        <v>380.39</v>
      </c>
    </row>
    <row r="31" spans="1:16" x14ac:dyDescent="0.55000000000000004">
      <c r="A31" s="3">
        <v>43507</v>
      </c>
      <c r="B31" s="4">
        <v>57.29</v>
      </c>
      <c r="C31" s="4">
        <v>968.06</v>
      </c>
      <c r="D31" s="4">
        <v>98.3</v>
      </c>
      <c r="E31" s="4">
        <v>675.12</v>
      </c>
      <c r="F31" s="4">
        <v>18284.59</v>
      </c>
      <c r="G31" s="4">
        <v>49108.05</v>
      </c>
      <c r="H31" s="4">
        <v>241.45</v>
      </c>
      <c r="I31" s="4">
        <v>4643.62</v>
      </c>
      <c r="J31" s="4">
        <v>4847.17</v>
      </c>
      <c r="K31" s="4">
        <v>147.75</v>
      </c>
      <c r="L31" s="4">
        <v>716.39</v>
      </c>
      <c r="M31" s="4">
        <v>2081.2800000000002</v>
      </c>
      <c r="N31" s="4">
        <v>1276.29</v>
      </c>
      <c r="O31" s="4">
        <v>12495.64</v>
      </c>
      <c r="P31" s="4">
        <v>380.39</v>
      </c>
    </row>
    <row r="32" spans="1:16" x14ac:dyDescent="0.55000000000000004">
      <c r="A32" s="3">
        <v>43508</v>
      </c>
      <c r="B32" s="4">
        <v>54.24</v>
      </c>
      <c r="C32" s="4">
        <v>976.3</v>
      </c>
      <c r="D32" s="4">
        <v>103.62</v>
      </c>
      <c r="E32" s="4">
        <v>681.74</v>
      </c>
      <c r="F32" s="4">
        <v>18164.98</v>
      </c>
      <c r="G32" s="4">
        <v>47968.01</v>
      </c>
      <c r="H32" s="4">
        <v>241.45</v>
      </c>
      <c r="I32" s="4">
        <v>4776.29</v>
      </c>
      <c r="J32" s="4">
        <v>4808.8</v>
      </c>
      <c r="K32" s="4">
        <v>149.34</v>
      </c>
      <c r="L32" s="4">
        <v>716.39</v>
      </c>
      <c r="M32" s="4">
        <v>2176.5</v>
      </c>
      <c r="N32" s="4">
        <v>1284.97</v>
      </c>
      <c r="O32" s="4">
        <v>12546.85</v>
      </c>
      <c r="P32" s="4">
        <v>380.39</v>
      </c>
    </row>
    <row r="33" spans="1:16" x14ac:dyDescent="0.55000000000000004">
      <c r="A33" s="3">
        <v>43509</v>
      </c>
      <c r="B33" s="4">
        <v>54.24</v>
      </c>
      <c r="C33" s="4">
        <v>983.35</v>
      </c>
      <c r="D33" s="4">
        <v>103.62</v>
      </c>
      <c r="E33" s="4">
        <v>675.12</v>
      </c>
      <c r="F33" s="4">
        <v>18131.650000000001</v>
      </c>
      <c r="G33" s="4">
        <v>48844.959999999999</v>
      </c>
      <c r="H33" s="4">
        <v>244.33</v>
      </c>
      <c r="I33" s="4">
        <v>4732.0600000000004</v>
      </c>
      <c r="J33" s="4">
        <v>4859.96</v>
      </c>
      <c r="K33" s="4">
        <v>150.93</v>
      </c>
      <c r="L33" s="4">
        <v>716.39</v>
      </c>
      <c r="M33" s="4">
        <v>2217.31</v>
      </c>
      <c r="N33" s="4">
        <v>1284.97</v>
      </c>
      <c r="O33" s="4">
        <v>12546.85</v>
      </c>
      <c r="P33" s="4">
        <v>384.54</v>
      </c>
    </row>
    <row r="34" spans="1:16" x14ac:dyDescent="0.55000000000000004">
      <c r="A34" s="3">
        <v>43510</v>
      </c>
      <c r="B34" s="4">
        <v>54.24</v>
      </c>
      <c r="C34" s="4">
        <v>997.47</v>
      </c>
      <c r="D34" s="4">
        <v>100.96</v>
      </c>
      <c r="E34" s="4">
        <v>668.5</v>
      </c>
      <c r="F34" s="4">
        <v>18164.98</v>
      </c>
      <c r="G34" s="4">
        <v>50598.83</v>
      </c>
      <c r="H34" s="4">
        <v>244.33</v>
      </c>
      <c r="I34" s="4">
        <v>4687.84</v>
      </c>
      <c r="J34" s="4">
        <v>4859.96</v>
      </c>
      <c r="K34" s="4">
        <v>157.28</v>
      </c>
      <c r="L34" s="4">
        <v>716.39</v>
      </c>
      <c r="M34" s="4">
        <v>2190.1</v>
      </c>
      <c r="N34" s="4">
        <v>1293.6600000000001</v>
      </c>
      <c r="O34" s="4">
        <v>12572.46</v>
      </c>
      <c r="P34" s="4">
        <v>380.39</v>
      </c>
    </row>
    <row r="35" spans="1:16" x14ac:dyDescent="0.55000000000000004">
      <c r="A35" s="3">
        <v>43511</v>
      </c>
      <c r="B35" s="4">
        <v>54.24</v>
      </c>
      <c r="C35" s="4">
        <v>997.47</v>
      </c>
      <c r="D35" s="4">
        <v>100.96</v>
      </c>
      <c r="E35" s="4">
        <v>675.12</v>
      </c>
      <c r="F35" s="4">
        <v>18098.32</v>
      </c>
      <c r="G35" s="4">
        <v>49195.7</v>
      </c>
      <c r="H35" s="4">
        <v>244.33</v>
      </c>
      <c r="I35" s="4">
        <v>4687.84</v>
      </c>
      <c r="J35" s="4">
        <v>4859.96</v>
      </c>
      <c r="K35" s="4">
        <v>152.52000000000001</v>
      </c>
      <c r="L35" s="4">
        <v>713.78</v>
      </c>
      <c r="M35" s="4">
        <v>2203.6999999999998</v>
      </c>
      <c r="N35" s="4">
        <v>1267.6099999999999</v>
      </c>
      <c r="O35" s="4">
        <v>12623.67</v>
      </c>
      <c r="P35" s="4">
        <v>380.39</v>
      </c>
    </row>
    <row r="36" spans="1:16" x14ac:dyDescent="0.55000000000000004">
      <c r="A36" s="3">
        <v>43514</v>
      </c>
      <c r="B36" s="4">
        <v>55.77</v>
      </c>
      <c r="C36" s="4">
        <v>998.65</v>
      </c>
      <c r="D36" s="4">
        <v>100.96</v>
      </c>
      <c r="E36" s="4">
        <v>681.74</v>
      </c>
      <c r="F36" s="4">
        <v>17965</v>
      </c>
      <c r="G36" s="4">
        <v>49195.7</v>
      </c>
      <c r="H36" s="4">
        <v>248.64</v>
      </c>
      <c r="I36" s="4">
        <v>4820.5200000000004</v>
      </c>
      <c r="J36" s="4">
        <v>5115.75</v>
      </c>
      <c r="K36" s="4">
        <v>158.87</v>
      </c>
      <c r="L36" s="4">
        <v>718.99</v>
      </c>
      <c r="M36" s="4">
        <v>2217.31</v>
      </c>
      <c r="N36" s="4">
        <v>1267.6099999999999</v>
      </c>
      <c r="O36" s="4">
        <v>12777.3</v>
      </c>
      <c r="P36" s="4">
        <v>380.39</v>
      </c>
    </row>
    <row r="37" spans="1:16" x14ac:dyDescent="0.55000000000000004">
      <c r="A37" s="3">
        <v>43515</v>
      </c>
      <c r="B37" s="4">
        <v>55.77</v>
      </c>
      <c r="C37" s="4">
        <v>999.82</v>
      </c>
      <c r="D37" s="4">
        <v>106.27</v>
      </c>
      <c r="E37" s="4">
        <v>734.69</v>
      </c>
      <c r="F37" s="4">
        <v>18298.3</v>
      </c>
      <c r="G37" s="4">
        <v>49897.27</v>
      </c>
      <c r="H37" s="4">
        <v>248.64</v>
      </c>
      <c r="I37" s="4">
        <v>4776.29</v>
      </c>
      <c r="J37" s="4">
        <v>5115.75</v>
      </c>
      <c r="K37" s="4">
        <v>160.46</v>
      </c>
      <c r="L37" s="4">
        <v>716.39</v>
      </c>
      <c r="M37" s="4">
        <v>2298.92</v>
      </c>
      <c r="N37" s="4">
        <v>1267.6099999999999</v>
      </c>
      <c r="O37" s="4">
        <v>13161.39</v>
      </c>
      <c r="P37" s="4">
        <v>409.43</v>
      </c>
    </row>
    <row r="38" spans="1:16" x14ac:dyDescent="0.55000000000000004">
      <c r="A38" s="3">
        <v>43516</v>
      </c>
      <c r="B38" s="4">
        <v>56.53</v>
      </c>
      <c r="C38" s="4">
        <v>1012.76</v>
      </c>
      <c r="D38" s="4">
        <v>103.62</v>
      </c>
      <c r="E38" s="4">
        <v>754.54</v>
      </c>
      <c r="F38" s="4">
        <v>18231.64</v>
      </c>
      <c r="G38" s="4">
        <v>50160.35</v>
      </c>
      <c r="H38" s="4">
        <v>257.26</v>
      </c>
      <c r="I38" s="4">
        <v>4732.0600000000004</v>
      </c>
      <c r="J38" s="4">
        <v>5179.6899999999996</v>
      </c>
      <c r="K38" s="4">
        <v>162.05000000000001</v>
      </c>
      <c r="L38" s="4">
        <v>713.78</v>
      </c>
      <c r="M38" s="4">
        <v>2271.7199999999998</v>
      </c>
      <c r="N38" s="4">
        <v>1276.29</v>
      </c>
      <c r="O38" s="4">
        <v>13238.21</v>
      </c>
      <c r="P38" s="4">
        <v>406.67</v>
      </c>
    </row>
    <row r="39" spans="1:16" x14ac:dyDescent="0.55000000000000004">
      <c r="A39" s="3">
        <v>43517</v>
      </c>
      <c r="B39" s="4">
        <v>55</v>
      </c>
      <c r="C39" s="4">
        <v>1011.58</v>
      </c>
      <c r="D39" s="4">
        <v>106.27</v>
      </c>
      <c r="E39" s="4">
        <v>767.78</v>
      </c>
      <c r="F39" s="4">
        <v>17931.68</v>
      </c>
      <c r="G39" s="4">
        <v>50774.18</v>
      </c>
      <c r="H39" s="4">
        <v>257.26</v>
      </c>
      <c r="I39" s="4">
        <v>4732.0600000000004</v>
      </c>
      <c r="J39" s="4">
        <v>5179.6899999999996</v>
      </c>
      <c r="K39" s="4">
        <v>162.05000000000001</v>
      </c>
      <c r="L39" s="4">
        <v>718.99</v>
      </c>
      <c r="M39" s="4">
        <v>2271.7199999999998</v>
      </c>
      <c r="N39" s="4">
        <v>1267.6099999999999</v>
      </c>
      <c r="O39" s="4">
        <v>13058.97</v>
      </c>
      <c r="P39" s="4">
        <v>398.37</v>
      </c>
    </row>
    <row r="40" spans="1:16" x14ac:dyDescent="0.55000000000000004">
      <c r="A40" s="3">
        <v>43518</v>
      </c>
      <c r="B40" s="4">
        <v>53.48</v>
      </c>
      <c r="C40" s="4">
        <v>1035.1099999999999</v>
      </c>
      <c r="D40" s="4">
        <v>103.62</v>
      </c>
      <c r="E40" s="4">
        <v>747.93</v>
      </c>
      <c r="F40" s="4">
        <v>17498.38</v>
      </c>
      <c r="G40" s="4">
        <v>50861.88</v>
      </c>
      <c r="H40" s="4">
        <v>251.51</v>
      </c>
      <c r="I40" s="4">
        <v>4732.0600000000004</v>
      </c>
      <c r="J40" s="4">
        <v>5128.53</v>
      </c>
      <c r="K40" s="4">
        <v>162.05000000000001</v>
      </c>
      <c r="L40" s="4">
        <v>679.92</v>
      </c>
      <c r="M40" s="4">
        <v>2190.1</v>
      </c>
      <c r="N40" s="4">
        <v>1267.6099999999999</v>
      </c>
      <c r="O40" s="4">
        <v>12367.61</v>
      </c>
      <c r="P40" s="4">
        <v>401.13</v>
      </c>
    </row>
    <row r="41" spans="1:16" x14ac:dyDescent="0.55000000000000004">
      <c r="A41" s="3">
        <v>43521</v>
      </c>
      <c r="B41" s="4">
        <v>56.53</v>
      </c>
      <c r="C41" s="4">
        <v>1035.1099999999999</v>
      </c>
      <c r="D41" s="4">
        <v>106.27</v>
      </c>
      <c r="E41" s="4">
        <v>767.78</v>
      </c>
      <c r="F41" s="4">
        <v>17598.37</v>
      </c>
      <c r="G41" s="4">
        <v>50423.44</v>
      </c>
      <c r="H41" s="4">
        <v>255.83</v>
      </c>
      <c r="I41" s="4">
        <v>4687.84</v>
      </c>
      <c r="J41" s="4">
        <v>5051.8</v>
      </c>
      <c r="K41" s="4">
        <v>160.46</v>
      </c>
      <c r="L41" s="4">
        <v>664.29</v>
      </c>
      <c r="M41" s="4">
        <v>2135.69</v>
      </c>
      <c r="N41" s="4">
        <v>1258.93</v>
      </c>
      <c r="O41" s="4">
        <v>12290.8</v>
      </c>
      <c r="P41" s="4">
        <v>398.37</v>
      </c>
    </row>
    <row r="42" spans="1:16" x14ac:dyDescent="0.55000000000000004">
      <c r="A42" s="3">
        <v>43522</v>
      </c>
      <c r="B42" s="4">
        <v>56.53</v>
      </c>
      <c r="C42" s="4">
        <v>1005.7</v>
      </c>
      <c r="D42" s="4">
        <v>100.96</v>
      </c>
      <c r="E42" s="4">
        <v>754.54</v>
      </c>
      <c r="F42" s="4">
        <v>17198.41</v>
      </c>
      <c r="G42" s="4">
        <v>49984.959999999999</v>
      </c>
      <c r="H42" s="4">
        <v>255.83</v>
      </c>
      <c r="I42" s="4">
        <v>4562.24</v>
      </c>
      <c r="J42" s="4">
        <v>5090.17</v>
      </c>
      <c r="K42" s="4">
        <v>154.11000000000001</v>
      </c>
      <c r="L42" s="4">
        <v>659.08</v>
      </c>
      <c r="M42" s="4">
        <v>2122.09</v>
      </c>
      <c r="N42" s="4">
        <v>1258.93</v>
      </c>
      <c r="O42" s="4">
        <v>12239.58</v>
      </c>
      <c r="P42" s="4">
        <v>398.37</v>
      </c>
    </row>
    <row r="43" spans="1:16" x14ac:dyDescent="0.55000000000000004">
      <c r="A43" s="3">
        <v>43523</v>
      </c>
      <c r="B43" s="4">
        <v>54.24</v>
      </c>
      <c r="C43" s="4">
        <v>1023.35</v>
      </c>
      <c r="D43" s="4">
        <v>98.3</v>
      </c>
      <c r="E43" s="4">
        <v>754.54</v>
      </c>
      <c r="F43" s="4">
        <v>17065.09</v>
      </c>
      <c r="G43" s="4">
        <v>49634.18</v>
      </c>
      <c r="H43" s="4">
        <v>255.83</v>
      </c>
      <c r="I43" s="4">
        <v>4473.66</v>
      </c>
      <c r="J43" s="4">
        <v>5077.38</v>
      </c>
      <c r="K43" s="4">
        <v>162.05000000000001</v>
      </c>
      <c r="L43" s="4">
        <v>648.66</v>
      </c>
      <c r="M43" s="4">
        <v>2108.48</v>
      </c>
      <c r="N43" s="4">
        <v>1258.93</v>
      </c>
      <c r="O43" s="4">
        <v>11983.52</v>
      </c>
      <c r="P43" s="4">
        <v>401.13</v>
      </c>
    </row>
    <row r="44" spans="1:16" x14ac:dyDescent="0.55000000000000004">
      <c r="A44" s="3">
        <v>43524</v>
      </c>
      <c r="B44" s="4">
        <v>55.77</v>
      </c>
      <c r="C44" s="4">
        <v>1052.75</v>
      </c>
      <c r="D44" s="4">
        <v>95.64</v>
      </c>
      <c r="E44" s="4">
        <v>747.93</v>
      </c>
      <c r="F44" s="4">
        <v>16669.5</v>
      </c>
      <c r="G44" s="4">
        <v>50248.05</v>
      </c>
      <c r="H44" s="4">
        <v>252.95</v>
      </c>
      <c r="I44" s="4">
        <v>4473.66</v>
      </c>
      <c r="J44" s="4">
        <v>4962.2700000000004</v>
      </c>
      <c r="K44" s="4">
        <v>160.46</v>
      </c>
      <c r="L44" s="4">
        <v>625.21</v>
      </c>
      <c r="M44" s="4">
        <v>2081.2800000000002</v>
      </c>
      <c r="N44" s="4">
        <v>1258.93</v>
      </c>
      <c r="O44" s="4">
        <v>11625.04</v>
      </c>
      <c r="P44" s="4">
        <v>401.13</v>
      </c>
    </row>
    <row r="45" spans="1:16" x14ac:dyDescent="0.55000000000000004">
      <c r="A45" s="3">
        <v>43525</v>
      </c>
      <c r="B45" s="4">
        <v>56.53</v>
      </c>
      <c r="C45" s="4">
        <v>1126.8599999999999</v>
      </c>
      <c r="D45" s="4">
        <v>95.64</v>
      </c>
      <c r="E45" s="4">
        <v>747.93</v>
      </c>
      <c r="F45" s="4">
        <v>17136.25</v>
      </c>
      <c r="G45" s="4">
        <v>50774.18</v>
      </c>
      <c r="H45" s="4">
        <v>251.51</v>
      </c>
      <c r="I45" s="4">
        <v>4473.66</v>
      </c>
      <c r="J45" s="4">
        <v>4923.91</v>
      </c>
      <c r="K45" s="4">
        <v>158.87</v>
      </c>
      <c r="L45" s="4">
        <v>612.19000000000005</v>
      </c>
      <c r="M45" s="4">
        <v>2135.69</v>
      </c>
      <c r="N45" s="4">
        <v>1258.93</v>
      </c>
      <c r="O45" s="4">
        <v>11881.1</v>
      </c>
      <c r="P45" s="4">
        <v>403.9</v>
      </c>
    </row>
    <row r="46" spans="1:16" x14ac:dyDescent="0.55000000000000004">
      <c r="A46" s="3">
        <v>43528</v>
      </c>
      <c r="B46" s="4">
        <v>55</v>
      </c>
      <c r="C46" s="4">
        <v>1151.56</v>
      </c>
      <c r="D46" s="4">
        <v>95.64</v>
      </c>
      <c r="E46" s="4">
        <v>761.16</v>
      </c>
      <c r="F46" s="4">
        <v>17002.89</v>
      </c>
      <c r="G46" s="4">
        <v>50686.48</v>
      </c>
      <c r="H46" s="4">
        <v>251.51</v>
      </c>
      <c r="I46" s="4">
        <v>4473.66</v>
      </c>
      <c r="J46" s="4">
        <v>4859.96</v>
      </c>
      <c r="K46" s="4">
        <v>155.69</v>
      </c>
      <c r="L46" s="4">
        <v>625.21</v>
      </c>
      <c r="M46" s="4">
        <v>2094.88</v>
      </c>
      <c r="N46" s="4">
        <v>1250.24</v>
      </c>
      <c r="O46" s="4">
        <v>11778.68</v>
      </c>
      <c r="P46" s="4">
        <v>401.13</v>
      </c>
    </row>
    <row r="47" spans="1:16" x14ac:dyDescent="0.55000000000000004">
      <c r="A47" s="3">
        <v>43529</v>
      </c>
      <c r="B47" s="4">
        <v>54.24</v>
      </c>
      <c r="C47" s="4">
        <v>1149.21</v>
      </c>
      <c r="D47" s="4">
        <v>95.64</v>
      </c>
      <c r="E47" s="4">
        <v>761.16</v>
      </c>
      <c r="F47" s="4">
        <v>16636.16</v>
      </c>
      <c r="G47" s="4">
        <v>51563.44</v>
      </c>
      <c r="H47" s="4">
        <v>257.52999999999997</v>
      </c>
      <c r="I47" s="4">
        <v>4606.54</v>
      </c>
      <c r="J47" s="4">
        <v>4796.01</v>
      </c>
      <c r="K47" s="4">
        <v>155.69</v>
      </c>
      <c r="L47" s="4">
        <v>614.79</v>
      </c>
      <c r="M47" s="4">
        <v>2094.88</v>
      </c>
      <c r="N47" s="4">
        <v>1284.97</v>
      </c>
      <c r="O47" s="4">
        <v>11778.68</v>
      </c>
      <c r="P47" s="4">
        <v>401.13</v>
      </c>
    </row>
    <row r="48" spans="1:16" x14ac:dyDescent="0.55000000000000004">
      <c r="A48" s="3">
        <v>43530</v>
      </c>
      <c r="B48" s="4">
        <v>54.24</v>
      </c>
      <c r="C48" s="4">
        <v>1136.27</v>
      </c>
      <c r="D48" s="4">
        <v>95.64</v>
      </c>
      <c r="E48" s="4">
        <v>761.16</v>
      </c>
      <c r="F48" s="4">
        <v>16436.13</v>
      </c>
      <c r="G48" s="4">
        <v>51212.66</v>
      </c>
      <c r="H48" s="4">
        <v>257.52999999999997</v>
      </c>
      <c r="I48" s="4">
        <v>4606.54</v>
      </c>
      <c r="J48" s="4">
        <v>4770.43</v>
      </c>
      <c r="K48" s="4">
        <v>155.69</v>
      </c>
      <c r="L48" s="4">
        <v>620</v>
      </c>
      <c r="M48" s="4">
        <v>2067.67</v>
      </c>
      <c r="N48" s="4">
        <v>1302.3399999999999</v>
      </c>
      <c r="O48" s="4">
        <v>11727.46</v>
      </c>
      <c r="P48" s="4">
        <v>391.54</v>
      </c>
    </row>
    <row r="49" spans="1:16" x14ac:dyDescent="0.55000000000000004">
      <c r="A49" s="3">
        <v>43531</v>
      </c>
      <c r="B49" s="4">
        <v>58.82</v>
      </c>
      <c r="C49" s="4">
        <v>1128.3699999999999</v>
      </c>
      <c r="D49" s="4">
        <v>92.99</v>
      </c>
      <c r="E49" s="4">
        <v>747.93</v>
      </c>
      <c r="F49" s="4">
        <v>16536.14</v>
      </c>
      <c r="G49" s="4">
        <v>51738.83</v>
      </c>
      <c r="H49" s="4">
        <v>258.97000000000003</v>
      </c>
      <c r="I49" s="4">
        <v>4562.24</v>
      </c>
      <c r="J49" s="4">
        <v>4834.38</v>
      </c>
      <c r="K49" s="4">
        <v>155.69</v>
      </c>
      <c r="L49" s="4">
        <v>625.21</v>
      </c>
      <c r="M49" s="4">
        <v>2094.88</v>
      </c>
      <c r="N49" s="4">
        <v>1276.29</v>
      </c>
      <c r="O49" s="4">
        <v>11753.07</v>
      </c>
      <c r="P49" s="4">
        <v>394.3</v>
      </c>
    </row>
    <row r="50" spans="1:16" x14ac:dyDescent="0.55000000000000004">
      <c r="A50" s="3">
        <v>43532</v>
      </c>
      <c r="B50" s="4">
        <v>58.82</v>
      </c>
      <c r="C50" s="4">
        <v>1104.8399999999999</v>
      </c>
      <c r="D50" s="4">
        <v>90.33</v>
      </c>
      <c r="E50" s="4">
        <v>734.69</v>
      </c>
      <c r="F50" s="4">
        <v>16636.16</v>
      </c>
      <c r="G50" s="4">
        <v>51563.44</v>
      </c>
      <c r="H50" s="4">
        <v>258.97000000000003</v>
      </c>
      <c r="I50" s="4">
        <v>4606.54</v>
      </c>
      <c r="J50" s="4">
        <v>4834.38</v>
      </c>
      <c r="K50" s="4">
        <v>155.69</v>
      </c>
      <c r="L50" s="4">
        <v>625.21</v>
      </c>
      <c r="M50" s="4">
        <v>2067.67</v>
      </c>
      <c r="N50" s="4">
        <v>1267.6099999999999</v>
      </c>
      <c r="O50" s="4">
        <v>11753.07</v>
      </c>
      <c r="P50" s="4">
        <v>401.22</v>
      </c>
    </row>
    <row r="51" spans="1:16" x14ac:dyDescent="0.55000000000000004">
      <c r="A51" s="3">
        <v>43535</v>
      </c>
      <c r="B51" s="4">
        <v>54.24</v>
      </c>
      <c r="C51" s="4">
        <v>1101.31</v>
      </c>
      <c r="D51" s="4">
        <v>90.33</v>
      </c>
      <c r="E51" s="4">
        <v>721.45</v>
      </c>
      <c r="F51" s="4">
        <v>15881.63</v>
      </c>
      <c r="G51" s="4">
        <v>51388.05</v>
      </c>
      <c r="H51" s="4">
        <v>258.97000000000003</v>
      </c>
      <c r="I51" s="4">
        <v>4562.24</v>
      </c>
      <c r="J51" s="4">
        <v>4680.91</v>
      </c>
      <c r="K51" s="4">
        <v>154.11000000000001</v>
      </c>
      <c r="L51" s="4">
        <v>612.19000000000005</v>
      </c>
      <c r="M51" s="4">
        <v>2013.26</v>
      </c>
      <c r="N51" s="4">
        <v>1267.6099999999999</v>
      </c>
      <c r="O51" s="4">
        <v>11394.59</v>
      </c>
      <c r="P51" s="4">
        <v>392.92</v>
      </c>
    </row>
    <row r="52" spans="1:16" x14ac:dyDescent="0.55000000000000004">
      <c r="A52" s="3">
        <v>43536</v>
      </c>
      <c r="B52" s="4">
        <v>54.24</v>
      </c>
      <c r="C52" s="4">
        <v>1083.6600000000001</v>
      </c>
      <c r="D52" s="4">
        <v>87.67</v>
      </c>
      <c r="E52" s="4">
        <v>734.69</v>
      </c>
      <c r="F52" s="4">
        <v>15747.89</v>
      </c>
      <c r="G52" s="4">
        <v>51300.35</v>
      </c>
      <c r="H52" s="4">
        <v>256.08999999999997</v>
      </c>
      <c r="I52" s="4">
        <v>4606.54</v>
      </c>
      <c r="J52" s="4">
        <v>4693.7</v>
      </c>
      <c r="K52" s="4">
        <v>158.87</v>
      </c>
      <c r="L52" s="4">
        <v>614.79</v>
      </c>
      <c r="M52" s="4">
        <v>2040.47</v>
      </c>
      <c r="N52" s="4">
        <v>1284.97</v>
      </c>
      <c r="O52" s="4">
        <v>11420.2</v>
      </c>
      <c r="P52" s="4">
        <v>391.54</v>
      </c>
    </row>
    <row r="53" spans="1:16" x14ac:dyDescent="0.55000000000000004">
      <c r="A53" s="3">
        <v>43537</v>
      </c>
      <c r="B53" s="4">
        <v>54.24</v>
      </c>
      <c r="C53" s="4">
        <v>1069.54</v>
      </c>
      <c r="D53" s="4">
        <v>87.67</v>
      </c>
      <c r="E53" s="4">
        <v>734.69</v>
      </c>
      <c r="F53" s="4">
        <v>15279.79</v>
      </c>
      <c r="G53" s="4">
        <v>51826.52</v>
      </c>
      <c r="H53" s="4">
        <v>248.9</v>
      </c>
      <c r="I53" s="4">
        <v>4517.95</v>
      </c>
      <c r="J53" s="4">
        <v>4578.59</v>
      </c>
      <c r="K53" s="4">
        <v>157.28</v>
      </c>
      <c r="L53" s="4">
        <v>612.19000000000005</v>
      </c>
      <c r="M53" s="4">
        <v>1986.05</v>
      </c>
      <c r="N53" s="4">
        <v>1293.6600000000001</v>
      </c>
      <c r="O53" s="4">
        <v>11061.71</v>
      </c>
      <c r="P53" s="4">
        <v>397.07</v>
      </c>
    </row>
    <row r="54" spans="1:16" x14ac:dyDescent="0.55000000000000004">
      <c r="A54" s="3">
        <v>43538</v>
      </c>
      <c r="B54" s="4">
        <v>55</v>
      </c>
      <c r="C54" s="4">
        <v>1062.48</v>
      </c>
      <c r="D54" s="4">
        <v>90.33</v>
      </c>
      <c r="E54" s="4">
        <v>734.69</v>
      </c>
      <c r="F54" s="4">
        <v>15446.97</v>
      </c>
      <c r="G54" s="4">
        <v>51651.13</v>
      </c>
      <c r="H54" s="4">
        <v>248.9</v>
      </c>
      <c r="I54" s="4">
        <v>4517.95</v>
      </c>
      <c r="J54" s="4">
        <v>4629.75</v>
      </c>
      <c r="K54" s="4">
        <v>154.11000000000001</v>
      </c>
      <c r="L54" s="4">
        <v>612.19000000000005</v>
      </c>
      <c r="M54" s="4">
        <v>1986.05</v>
      </c>
      <c r="N54" s="4">
        <v>1276.29</v>
      </c>
      <c r="O54" s="4">
        <v>11266.56</v>
      </c>
      <c r="P54" s="4">
        <v>392.92</v>
      </c>
    </row>
    <row r="55" spans="1:16" x14ac:dyDescent="0.55000000000000004">
      <c r="A55" s="3">
        <v>43539</v>
      </c>
      <c r="B55" s="4">
        <v>55</v>
      </c>
      <c r="C55" s="4">
        <v>1094.25</v>
      </c>
      <c r="D55" s="4">
        <v>92.99</v>
      </c>
      <c r="E55" s="4">
        <v>728.07</v>
      </c>
      <c r="F55" s="4">
        <v>15915.06</v>
      </c>
      <c r="G55" s="4">
        <v>50686.48</v>
      </c>
      <c r="H55" s="4">
        <v>248.9</v>
      </c>
      <c r="I55" s="4">
        <v>4606.54</v>
      </c>
      <c r="J55" s="4">
        <v>4719.2700000000004</v>
      </c>
      <c r="K55" s="4">
        <v>154.11000000000001</v>
      </c>
      <c r="L55" s="4">
        <v>609.58000000000004</v>
      </c>
      <c r="M55" s="4">
        <v>2026.86</v>
      </c>
      <c r="N55" s="4">
        <v>1276.29</v>
      </c>
      <c r="O55" s="4">
        <v>11676.25</v>
      </c>
      <c r="P55" s="4">
        <v>391.54</v>
      </c>
    </row>
    <row r="56" spans="1:16" x14ac:dyDescent="0.55000000000000004">
      <c r="A56" s="3">
        <v>43542</v>
      </c>
      <c r="B56" s="4">
        <v>57.29</v>
      </c>
      <c r="C56" s="4">
        <v>1100.1300000000001</v>
      </c>
      <c r="D56" s="4">
        <v>90.33</v>
      </c>
      <c r="E56" s="4">
        <v>741.31</v>
      </c>
      <c r="F56" s="4">
        <v>16149.11</v>
      </c>
      <c r="G56" s="4">
        <v>51300.35</v>
      </c>
      <c r="H56" s="4">
        <v>244.58</v>
      </c>
      <c r="I56" s="4">
        <v>4562.24</v>
      </c>
      <c r="J56" s="4">
        <v>4655.33</v>
      </c>
      <c r="K56" s="4">
        <v>152.52000000000001</v>
      </c>
      <c r="L56" s="4">
        <v>612.19000000000005</v>
      </c>
      <c r="M56" s="4">
        <v>1986.05</v>
      </c>
      <c r="N56" s="4">
        <v>1258.93</v>
      </c>
      <c r="O56" s="4">
        <v>11573.83</v>
      </c>
      <c r="P56" s="4">
        <v>391.54</v>
      </c>
    </row>
    <row r="57" spans="1:16" x14ac:dyDescent="0.55000000000000004">
      <c r="A57" s="3">
        <v>43543</v>
      </c>
      <c r="B57" s="4">
        <v>54.24</v>
      </c>
      <c r="C57" s="4">
        <v>1082.48</v>
      </c>
      <c r="D57" s="4">
        <v>90.33</v>
      </c>
      <c r="E57" s="4">
        <v>754.54</v>
      </c>
      <c r="F57" s="4">
        <v>15881.63</v>
      </c>
      <c r="G57" s="4">
        <v>51212.66</v>
      </c>
      <c r="H57" s="4">
        <v>244.61</v>
      </c>
      <c r="I57" s="4">
        <v>4562.24</v>
      </c>
      <c r="J57" s="4">
        <v>4655.33</v>
      </c>
      <c r="K57" s="4">
        <v>150.93</v>
      </c>
      <c r="L57" s="4">
        <v>612.19000000000005</v>
      </c>
      <c r="M57" s="4">
        <v>1958.85</v>
      </c>
      <c r="N57" s="4">
        <v>1258.93</v>
      </c>
      <c r="O57" s="4">
        <v>11522.62</v>
      </c>
      <c r="P57" s="4">
        <v>392.92</v>
      </c>
    </row>
    <row r="58" spans="1:16" x14ac:dyDescent="0.55000000000000004">
      <c r="A58" s="3">
        <v>43544</v>
      </c>
      <c r="B58" s="4">
        <v>54.24</v>
      </c>
      <c r="C58" s="4">
        <v>1071.8900000000001</v>
      </c>
      <c r="D58" s="4">
        <v>87.67</v>
      </c>
      <c r="E58" s="4">
        <v>767.78</v>
      </c>
      <c r="F58" s="4">
        <v>16048.8</v>
      </c>
      <c r="G58" s="4">
        <v>51300.35</v>
      </c>
      <c r="H58" s="4">
        <v>244.61</v>
      </c>
      <c r="I58" s="4">
        <v>4562.24</v>
      </c>
      <c r="J58" s="4">
        <v>4616.96</v>
      </c>
      <c r="K58" s="4">
        <v>150.93</v>
      </c>
      <c r="L58" s="4">
        <v>614.79</v>
      </c>
      <c r="M58" s="4">
        <v>1972.45</v>
      </c>
      <c r="N58" s="4">
        <v>1250.24</v>
      </c>
      <c r="O58" s="4">
        <v>11727.46</v>
      </c>
      <c r="P58" s="4">
        <v>394.3</v>
      </c>
    </row>
    <row r="59" spans="1:16" x14ac:dyDescent="0.55000000000000004">
      <c r="A59" s="3">
        <v>43545</v>
      </c>
      <c r="B59" s="4">
        <v>53.48</v>
      </c>
      <c r="C59" s="4">
        <v>1082.48</v>
      </c>
      <c r="D59" s="4">
        <v>85.02</v>
      </c>
      <c r="E59" s="4">
        <v>794.26</v>
      </c>
      <c r="F59" s="4">
        <v>15747.89</v>
      </c>
      <c r="G59" s="4">
        <v>50774.18</v>
      </c>
      <c r="H59" s="4">
        <v>244.61</v>
      </c>
      <c r="I59" s="4">
        <v>4606.54</v>
      </c>
      <c r="J59" s="4">
        <v>4553.01</v>
      </c>
      <c r="K59" s="4">
        <v>150.93</v>
      </c>
      <c r="L59" s="4">
        <v>612.19000000000005</v>
      </c>
      <c r="M59" s="4">
        <v>1958.85</v>
      </c>
      <c r="N59" s="4">
        <v>1258.93</v>
      </c>
      <c r="O59" s="4">
        <v>11420.2</v>
      </c>
      <c r="P59" s="4">
        <v>398.61</v>
      </c>
    </row>
    <row r="60" spans="1:16" x14ac:dyDescent="0.55000000000000004">
      <c r="A60" s="3">
        <v>43546</v>
      </c>
      <c r="B60" s="4">
        <v>55</v>
      </c>
      <c r="C60" s="4">
        <v>1088.3599999999999</v>
      </c>
      <c r="D60" s="4">
        <v>85.02</v>
      </c>
      <c r="E60" s="4">
        <v>794.26</v>
      </c>
      <c r="F60" s="4">
        <v>15446.97</v>
      </c>
      <c r="G60" s="4">
        <v>51037.27</v>
      </c>
      <c r="H60" s="4">
        <v>244.61</v>
      </c>
      <c r="I60" s="4">
        <v>4606.54</v>
      </c>
      <c r="J60" s="4">
        <v>4463.4799999999996</v>
      </c>
      <c r="K60" s="4">
        <v>149.34</v>
      </c>
      <c r="L60" s="4">
        <v>625.21</v>
      </c>
      <c r="M60" s="4">
        <v>1945.24</v>
      </c>
      <c r="N60" s="4">
        <v>1250.24</v>
      </c>
      <c r="O60" s="4">
        <v>11343.38</v>
      </c>
      <c r="P60" s="4">
        <v>398.61</v>
      </c>
    </row>
    <row r="61" spans="1:16" x14ac:dyDescent="0.55000000000000004">
      <c r="A61" s="3">
        <v>43549</v>
      </c>
      <c r="B61" s="4">
        <v>54.24</v>
      </c>
      <c r="C61" s="4">
        <v>1077.78</v>
      </c>
      <c r="D61" s="4">
        <v>85.02</v>
      </c>
      <c r="E61" s="4">
        <v>794.26</v>
      </c>
      <c r="F61" s="4">
        <v>15279.79</v>
      </c>
      <c r="G61" s="4">
        <v>50774.18</v>
      </c>
      <c r="H61" s="4">
        <v>244.61</v>
      </c>
      <c r="I61" s="4">
        <v>4473.66</v>
      </c>
      <c r="J61" s="4">
        <v>4450.7</v>
      </c>
      <c r="K61" s="4">
        <v>149.34</v>
      </c>
      <c r="L61" s="4">
        <v>617.4</v>
      </c>
      <c r="M61" s="4">
        <v>1931.64</v>
      </c>
      <c r="N61" s="4">
        <v>1258.93</v>
      </c>
      <c r="O61" s="4">
        <v>11471.41</v>
      </c>
      <c r="P61" s="4">
        <v>394.45</v>
      </c>
    </row>
    <row r="62" spans="1:16" x14ac:dyDescent="0.55000000000000004">
      <c r="A62" s="3">
        <v>43550</v>
      </c>
      <c r="B62" s="4">
        <v>53.48</v>
      </c>
      <c r="C62" s="4">
        <v>1075.42</v>
      </c>
      <c r="D62" s="4">
        <v>85.02</v>
      </c>
      <c r="E62" s="4">
        <v>787.64</v>
      </c>
      <c r="F62" s="4">
        <v>15212.93</v>
      </c>
      <c r="G62" s="4">
        <v>50861.88</v>
      </c>
      <c r="H62" s="4">
        <v>244.61</v>
      </c>
      <c r="I62" s="4">
        <v>4412.6899999999996</v>
      </c>
      <c r="J62" s="4">
        <v>4425.12</v>
      </c>
      <c r="K62" s="4">
        <v>146.16</v>
      </c>
      <c r="L62" s="4">
        <v>609.58000000000004</v>
      </c>
      <c r="M62" s="4">
        <v>1931.64</v>
      </c>
      <c r="N62" s="4">
        <v>1250.24</v>
      </c>
      <c r="O62" s="4">
        <v>11522.62</v>
      </c>
      <c r="P62" s="4">
        <v>398.61</v>
      </c>
    </row>
    <row r="63" spans="1:16" x14ac:dyDescent="0.55000000000000004">
      <c r="A63" s="3">
        <v>43551</v>
      </c>
      <c r="B63" s="4">
        <v>54.24</v>
      </c>
      <c r="C63" s="4">
        <v>1061.3</v>
      </c>
      <c r="D63" s="4">
        <v>85.02</v>
      </c>
      <c r="E63" s="4">
        <v>787.64</v>
      </c>
      <c r="F63" s="4">
        <v>15480.41</v>
      </c>
      <c r="G63" s="4">
        <v>50861.88</v>
      </c>
      <c r="H63" s="4">
        <v>244.61</v>
      </c>
      <c r="I63" s="4">
        <v>4412.6899999999996</v>
      </c>
      <c r="J63" s="4">
        <v>4425.12</v>
      </c>
      <c r="K63" s="4">
        <v>150.93</v>
      </c>
      <c r="L63" s="4">
        <v>593.95000000000005</v>
      </c>
      <c r="M63" s="4">
        <v>1972.45</v>
      </c>
      <c r="N63" s="4">
        <v>1241.56</v>
      </c>
      <c r="O63" s="4">
        <v>11522.62</v>
      </c>
      <c r="P63" s="4">
        <v>398.61</v>
      </c>
    </row>
    <row r="64" spans="1:16" x14ac:dyDescent="0.55000000000000004">
      <c r="A64" s="3">
        <v>43552</v>
      </c>
      <c r="B64" s="4">
        <v>54.24</v>
      </c>
      <c r="C64" s="4">
        <v>1043.6500000000001</v>
      </c>
      <c r="D64" s="4">
        <v>85.02</v>
      </c>
      <c r="E64" s="4">
        <v>840.59</v>
      </c>
      <c r="F64" s="4">
        <v>15421.3</v>
      </c>
      <c r="G64" s="4">
        <v>50861.88</v>
      </c>
      <c r="H64" s="4">
        <v>244.61</v>
      </c>
      <c r="I64" s="4">
        <v>4434.8599999999997</v>
      </c>
      <c r="J64" s="4">
        <v>4476.28</v>
      </c>
      <c r="K64" s="4">
        <v>149.34</v>
      </c>
      <c r="L64" s="4">
        <v>591.35</v>
      </c>
      <c r="M64" s="4">
        <v>1945.24</v>
      </c>
      <c r="N64" s="4">
        <v>1276.29</v>
      </c>
      <c r="O64" s="4">
        <v>11497.02</v>
      </c>
      <c r="P64" s="4">
        <v>395.84</v>
      </c>
    </row>
    <row r="65" spans="1:16" x14ac:dyDescent="0.55000000000000004">
      <c r="A65" s="3">
        <v>43553</v>
      </c>
      <c r="B65" s="4">
        <v>54.24</v>
      </c>
      <c r="C65" s="4">
        <v>1043.6500000000001</v>
      </c>
      <c r="D65" s="4">
        <v>85.02</v>
      </c>
      <c r="E65" s="4">
        <v>847.21</v>
      </c>
      <c r="F65" s="4">
        <v>15488.21</v>
      </c>
      <c r="G65" s="4">
        <v>50598.83</v>
      </c>
      <c r="H65" s="4">
        <v>243.17</v>
      </c>
      <c r="I65" s="4">
        <v>4346.16</v>
      </c>
      <c r="J65" s="4">
        <v>4501.8599999999997</v>
      </c>
      <c r="K65" s="4">
        <v>149.34</v>
      </c>
      <c r="L65" s="4">
        <v>591.35</v>
      </c>
      <c r="M65" s="4">
        <v>1999.66</v>
      </c>
      <c r="N65" s="4">
        <v>1258.93</v>
      </c>
      <c r="O65" s="4">
        <v>11829.89</v>
      </c>
      <c r="P65" s="4">
        <v>394.45</v>
      </c>
    </row>
    <row r="66" spans="1:16" x14ac:dyDescent="0.55000000000000004">
      <c r="A66" s="3">
        <v>43556</v>
      </c>
      <c r="B66" s="4">
        <v>53.48</v>
      </c>
      <c r="C66" s="4">
        <v>1042.48</v>
      </c>
      <c r="D66" s="4">
        <v>85.02</v>
      </c>
      <c r="E66" s="4">
        <v>853.83</v>
      </c>
      <c r="F66" s="4">
        <v>15755.82</v>
      </c>
      <c r="G66" s="4">
        <v>48844.959999999999</v>
      </c>
      <c r="H66" s="4">
        <v>243.17</v>
      </c>
      <c r="I66" s="4">
        <v>4412.6899999999996</v>
      </c>
      <c r="J66" s="4">
        <v>4604.17</v>
      </c>
      <c r="K66" s="4">
        <v>144.57</v>
      </c>
      <c r="L66" s="4">
        <v>591.35</v>
      </c>
      <c r="M66" s="4">
        <v>2054.0700000000002</v>
      </c>
      <c r="N66" s="4">
        <v>1258.93</v>
      </c>
      <c r="O66" s="4">
        <v>11829.89</v>
      </c>
      <c r="P66" s="4">
        <v>390.3</v>
      </c>
    </row>
    <row r="67" spans="1:16" x14ac:dyDescent="0.55000000000000004">
      <c r="A67" s="3">
        <v>43557</v>
      </c>
      <c r="B67" s="4">
        <v>53.48</v>
      </c>
      <c r="C67" s="4">
        <v>1035.42</v>
      </c>
      <c r="D67" s="4">
        <v>85.02</v>
      </c>
      <c r="E67" s="4">
        <v>860.45</v>
      </c>
      <c r="F67" s="4">
        <v>15856.18</v>
      </c>
      <c r="G67" s="4">
        <v>47529.57</v>
      </c>
      <c r="H67" s="4">
        <v>238.86</v>
      </c>
      <c r="I67" s="4">
        <v>4412.6899999999996</v>
      </c>
      <c r="J67" s="4">
        <v>4578.59</v>
      </c>
      <c r="K67" s="4">
        <v>150.93</v>
      </c>
      <c r="L67" s="4">
        <v>580.92999999999995</v>
      </c>
      <c r="M67" s="4">
        <v>2054.0700000000002</v>
      </c>
      <c r="N67" s="4">
        <v>1267.6099999999999</v>
      </c>
      <c r="O67" s="4">
        <v>11881.1</v>
      </c>
      <c r="P67" s="4">
        <v>394.45</v>
      </c>
    </row>
    <row r="68" spans="1:16" x14ac:dyDescent="0.55000000000000004">
      <c r="A68" s="3">
        <v>43558</v>
      </c>
      <c r="B68" s="4">
        <v>53.48</v>
      </c>
      <c r="C68" s="4">
        <v>1035.42</v>
      </c>
      <c r="D68" s="4">
        <v>85.02</v>
      </c>
      <c r="E68" s="4">
        <v>853.83</v>
      </c>
      <c r="F68" s="4">
        <v>16123.79</v>
      </c>
      <c r="G68" s="4">
        <v>49108.05</v>
      </c>
      <c r="H68" s="4">
        <v>234.54</v>
      </c>
      <c r="I68" s="4">
        <v>4390.51</v>
      </c>
      <c r="J68" s="4">
        <v>4578.59</v>
      </c>
      <c r="K68" s="4">
        <v>152.52000000000001</v>
      </c>
      <c r="L68" s="4">
        <v>560.09</v>
      </c>
      <c r="M68" s="4">
        <v>2149.29</v>
      </c>
      <c r="N68" s="4">
        <v>1293.6600000000001</v>
      </c>
      <c r="O68" s="4">
        <v>11983.52</v>
      </c>
      <c r="P68" s="4">
        <v>394.45</v>
      </c>
    </row>
    <row r="69" spans="1:16" x14ac:dyDescent="0.55000000000000004">
      <c r="A69" s="3">
        <v>43559</v>
      </c>
      <c r="B69" s="4">
        <v>54.24</v>
      </c>
      <c r="C69" s="4">
        <v>1044.83</v>
      </c>
      <c r="D69" s="4">
        <v>87.67</v>
      </c>
      <c r="E69" s="4">
        <v>847.21</v>
      </c>
      <c r="F69" s="4">
        <v>16023.43</v>
      </c>
      <c r="G69" s="4">
        <v>49108.05</v>
      </c>
      <c r="H69" s="4">
        <v>234.54</v>
      </c>
      <c r="I69" s="4">
        <v>4523.5600000000004</v>
      </c>
      <c r="J69" s="4">
        <v>4591.38</v>
      </c>
      <c r="K69" s="4">
        <v>150.93</v>
      </c>
      <c r="L69" s="4">
        <v>549.66999999999996</v>
      </c>
      <c r="M69" s="4">
        <v>2081.2800000000002</v>
      </c>
      <c r="N69" s="4">
        <v>1284.97</v>
      </c>
      <c r="O69" s="4">
        <v>11906.71</v>
      </c>
      <c r="P69" s="4">
        <v>390.3</v>
      </c>
    </row>
    <row r="70" spans="1:16" x14ac:dyDescent="0.55000000000000004">
      <c r="A70" s="3">
        <v>43560</v>
      </c>
      <c r="B70" s="4">
        <v>53.48</v>
      </c>
      <c r="C70" s="4">
        <v>1049.98</v>
      </c>
      <c r="D70" s="4">
        <v>82.36</v>
      </c>
      <c r="E70" s="4">
        <v>867.06</v>
      </c>
      <c r="F70" s="4">
        <v>15956.53</v>
      </c>
      <c r="G70" s="4">
        <v>49108.05</v>
      </c>
      <c r="H70" s="4">
        <v>234.54</v>
      </c>
      <c r="I70" s="4">
        <v>4434.8599999999997</v>
      </c>
      <c r="J70" s="4">
        <v>4540.22</v>
      </c>
      <c r="K70" s="4">
        <v>146.16</v>
      </c>
      <c r="L70" s="4">
        <v>541.85</v>
      </c>
      <c r="M70" s="4">
        <v>2026.86</v>
      </c>
      <c r="N70" s="4">
        <v>1267.6099999999999</v>
      </c>
      <c r="O70" s="4">
        <v>11778.68</v>
      </c>
      <c r="P70" s="4">
        <v>391.69</v>
      </c>
    </row>
    <row r="71" spans="1:16" x14ac:dyDescent="0.55000000000000004">
      <c r="A71" s="3">
        <v>43563</v>
      </c>
      <c r="B71" s="4">
        <v>53.48</v>
      </c>
      <c r="C71" s="4">
        <v>1073.52</v>
      </c>
      <c r="D71" s="4">
        <v>82.36</v>
      </c>
      <c r="E71" s="4">
        <v>860.45</v>
      </c>
      <c r="F71" s="4">
        <v>15856.18</v>
      </c>
      <c r="G71" s="4">
        <v>48932.66</v>
      </c>
      <c r="H71" s="4">
        <v>234.54</v>
      </c>
      <c r="I71" s="4">
        <v>4479.21</v>
      </c>
      <c r="J71" s="4">
        <v>4565.8</v>
      </c>
      <c r="K71" s="4">
        <v>146.16</v>
      </c>
      <c r="L71" s="4">
        <v>531.42999999999995</v>
      </c>
      <c r="M71" s="4">
        <v>2026.86</v>
      </c>
      <c r="N71" s="4">
        <v>1293.6600000000001</v>
      </c>
      <c r="O71" s="4">
        <v>11753.07</v>
      </c>
      <c r="P71" s="4">
        <v>393.07</v>
      </c>
    </row>
    <row r="72" spans="1:16" x14ac:dyDescent="0.55000000000000004">
      <c r="A72" s="3">
        <v>43564</v>
      </c>
      <c r="B72" s="4">
        <v>55</v>
      </c>
      <c r="C72" s="4">
        <v>1069.99</v>
      </c>
      <c r="D72" s="4">
        <v>82.36</v>
      </c>
      <c r="E72" s="4">
        <v>860.45</v>
      </c>
      <c r="F72" s="4">
        <v>15889.63</v>
      </c>
      <c r="G72" s="4">
        <v>48757.27</v>
      </c>
      <c r="H72" s="4">
        <v>234.54</v>
      </c>
      <c r="I72" s="4">
        <v>4479.21</v>
      </c>
      <c r="J72" s="4">
        <v>4514.6400000000003</v>
      </c>
      <c r="K72" s="4">
        <v>150.93</v>
      </c>
      <c r="L72" s="4">
        <v>534.04</v>
      </c>
      <c r="M72" s="4">
        <v>1986.05</v>
      </c>
      <c r="N72" s="4">
        <v>1293.6600000000001</v>
      </c>
      <c r="O72" s="4">
        <v>11753.07</v>
      </c>
      <c r="P72" s="4">
        <v>390.39</v>
      </c>
    </row>
    <row r="73" spans="1:16" x14ac:dyDescent="0.55000000000000004">
      <c r="A73" s="3">
        <v>43565</v>
      </c>
      <c r="B73" s="4">
        <v>53.48</v>
      </c>
      <c r="C73" s="4">
        <v>1071.17</v>
      </c>
      <c r="D73" s="4">
        <v>85.02</v>
      </c>
      <c r="E73" s="4">
        <v>893.54</v>
      </c>
      <c r="F73" s="4">
        <v>15688.91</v>
      </c>
      <c r="G73" s="4">
        <v>49108.05</v>
      </c>
      <c r="H73" s="4">
        <v>234.54</v>
      </c>
      <c r="I73" s="4">
        <v>4523.5600000000004</v>
      </c>
      <c r="J73" s="4">
        <v>4501.8599999999997</v>
      </c>
      <c r="K73" s="4">
        <v>152.52000000000001</v>
      </c>
      <c r="L73" s="4">
        <v>534.04</v>
      </c>
      <c r="M73" s="4">
        <v>2040.47</v>
      </c>
      <c r="N73" s="4">
        <v>1284.98</v>
      </c>
      <c r="O73" s="4">
        <v>11701.86</v>
      </c>
      <c r="P73" s="4">
        <v>391.77</v>
      </c>
    </row>
    <row r="74" spans="1:16" x14ac:dyDescent="0.55000000000000004">
      <c r="A74" s="3">
        <v>43566</v>
      </c>
      <c r="B74" s="4">
        <v>55</v>
      </c>
      <c r="C74" s="4">
        <v>1071.17</v>
      </c>
      <c r="D74" s="4">
        <v>82.36</v>
      </c>
      <c r="E74" s="4">
        <v>900.16</v>
      </c>
      <c r="F74" s="4">
        <v>15688.91</v>
      </c>
      <c r="G74" s="4">
        <v>48669.57</v>
      </c>
      <c r="H74" s="4">
        <v>234.54</v>
      </c>
      <c r="I74" s="4">
        <v>4434.8599999999997</v>
      </c>
      <c r="J74" s="4">
        <v>4450.7</v>
      </c>
      <c r="K74" s="4">
        <v>152.52000000000001</v>
      </c>
      <c r="L74" s="4">
        <v>526.22</v>
      </c>
      <c r="M74" s="4">
        <v>2040.47</v>
      </c>
      <c r="N74" s="4">
        <v>1284.98</v>
      </c>
      <c r="O74" s="4">
        <v>11650.65</v>
      </c>
      <c r="P74" s="4">
        <v>391.77</v>
      </c>
    </row>
    <row r="75" spans="1:16" x14ac:dyDescent="0.55000000000000004">
      <c r="A75" s="3">
        <v>43567</v>
      </c>
      <c r="B75" s="4">
        <v>55</v>
      </c>
      <c r="C75" s="4">
        <v>1052.3399999999999</v>
      </c>
      <c r="D75" s="4">
        <v>85.02</v>
      </c>
      <c r="E75" s="4">
        <v>893.54</v>
      </c>
      <c r="F75" s="4">
        <v>15755.82</v>
      </c>
      <c r="G75" s="4">
        <v>49108.05</v>
      </c>
      <c r="H75" s="4">
        <v>244.61</v>
      </c>
      <c r="I75" s="4">
        <v>4479.21</v>
      </c>
      <c r="J75" s="4">
        <v>4450.7</v>
      </c>
      <c r="K75" s="4">
        <v>152.52000000000001</v>
      </c>
      <c r="L75" s="4">
        <v>523.61</v>
      </c>
      <c r="M75" s="4">
        <v>2067.67</v>
      </c>
      <c r="N75" s="4">
        <v>1284.98</v>
      </c>
      <c r="O75" s="4">
        <v>11650.65</v>
      </c>
      <c r="P75" s="4">
        <v>393.16</v>
      </c>
    </row>
    <row r="76" spans="1:16" x14ac:dyDescent="0.55000000000000004">
      <c r="A76" s="3">
        <v>43570</v>
      </c>
      <c r="B76" s="4">
        <v>55</v>
      </c>
      <c r="C76" s="4">
        <v>1061.75</v>
      </c>
      <c r="D76" s="4">
        <v>85.02</v>
      </c>
      <c r="E76" s="4">
        <v>886.92</v>
      </c>
      <c r="F76" s="4">
        <v>15588.56</v>
      </c>
      <c r="G76" s="4">
        <v>48932.66</v>
      </c>
      <c r="H76" s="4">
        <v>244.61</v>
      </c>
      <c r="I76" s="4">
        <v>4434.8599999999997</v>
      </c>
      <c r="J76" s="4">
        <v>4514.6400000000003</v>
      </c>
      <c r="K76" s="4">
        <v>149.34</v>
      </c>
      <c r="L76" s="4">
        <v>523.61</v>
      </c>
      <c r="M76" s="4">
        <v>2013.26</v>
      </c>
      <c r="N76" s="4">
        <v>1302.3399999999999</v>
      </c>
      <c r="O76" s="4">
        <v>11599.44</v>
      </c>
      <c r="P76" s="4">
        <v>391.77</v>
      </c>
    </row>
    <row r="77" spans="1:16" x14ac:dyDescent="0.55000000000000004">
      <c r="A77" s="3">
        <v>43571</v>
      </c>
      <c r="B77" s="4">
        <v>55</v>
      </c>
      <c r="C77" s="4">
        <v>1052.3399999999999</v>
      </c>
      <c r="D77" s="4">
        <v>85.02</v>
      </c>
      <c r="E77" s="4">
        <v>893.54</v>
      </c>
      <c r="F77" s="4">
        <v>15622.01</v>
      </c>
      <c r="G77" s="4">
        <v>48844.959999999999</v>
      </c>
      <c r="H77" s="4">
        <v>234.54</v>
      </c>
      <c r="I77" s="4">
        <v>4434.8599999999997</v>
      </c>
      <c r="J77" s="4">
        <v>4476.28</v>
      </c>
      <c r="K77" s="4">
        <v>149.34</v>
      </c>
      <c r="L77" s="4">
        <v>526.22</v>
      </c>
      <c r="M77" s="4">
        <v>2013.26</v>
      </c>
      <c r="N77" s="4">
        <v>1276.29</v>
      </c>
      <c r="O77" s="4">
        <v>11522.62</v>
      </c>
      <c r="P77" s="4">
        <v>398.69</v>
      </c>
    </row>
    <row r="78" spans="1:16" x14ac:dyDescent="0.55000000000000004">
      <c r="A78" s="3">
        <v>43572</v>
      </c>
      <c r="B78" s="4">
        <v>55</v>
      </c>
      <c r="C78" s="4">
        <v>1052.3399999999999</v>
      </c>
      <c r="D78" s="4">
        <v>85.02</v>
      </c>
      <c r="E78" s="4">
        <v>873.68</v>
      </c>
      <c r="F78" s="4">
        <v>15822.72</v>
      </c>
      <c r="G78" s="4">
        <v>48494.18</v>
      </c>
      <c r="H78" s="4">
        <v>234.54</v>
      </c>
      <c r="I78" s="4">
        <v>4279.6400000000003</v>
      </c>
      <c r="J78" s="4">
        <v>4514.6400000000003</v>
      </c>
      <c r="K78" s="4">
        <v>149.34</v>
      </c>
      <c r="L78" s="4">
        <v>552.27</v>
      </c>
      <c r="M78" s="4">
        <v>2013.26</v>
      </c>
      <c r="N78" s="4">
        <v>1284.98</v>
      </c>
      <c r="O78" s="4">
        <v>11650.65</v>
      </c>
      <c r="P78" s="4">
        <v>395.92</v>
      </c>
    </row>
    <row r="79" spans="1:16" x14ac:dyDescent="0.55000000000000004">
      <c r="A79" s="3">
        <v>43573</v>
      </c>
      <c r="B79" s="4">
        <v>53.48</v>
      </c>
      <c r="C79" s="4">
        <v>1052.3399999999999</v>
      </c>
      <c r="D79" s="4">
        <v>82.36</v>
      </c>
      <c r="E79" s="4">
        <v>867.06</v>
      </c>
      <c r="F79" s="4">
        <v>15822.72</v>
      </c>
      <c r="G79" s="4">
        <v>48055.7</v>
      </c>
      <c r="H79" s="4">
        <v>234.54</v>
      </c>
      <c r="I79" s="4">
        <v>4257.47</v>
      </c>
      <c r="J79" s="4">
        <v>4527.43</v>
      </c>
      <c r="K79" s="4">
        <v>146.16</v>
      </c>
      <c r="L79" s="4">
        <v>567.9</v>
      </c>
      <c r="M79" s="4">
        <v>2026.86</v>
      </c>
      <c r="N79" s="4">
        <v>1284.98</v>
      </c>
      <c r="O79" s="4">
        <v>11471.41</v>
      </c>
      <c r="P79" s="4">
        <v>391.77</v>
      </c>
    </row>
    <row r="80" spans="1:16" x14ac:dyDescent="0.55000000000000004">
      <c r="A80" s="3">
        <v>43574</v>
      </c>
      <c r="B80" s="4">
        <v>55</v>
      </c>
      <c r="C80" s="4">
        <v>1047.6300000000001</v>
      </c>
      <c r="D80" s="4">
        <v>85.02</v>
      </c>
      <c r="E80" s="4">
        <v>873.68</v>
      </c>
      <c r="F80" s="4">
        <v>15789.27</v>
      </c>
      <c r="G80" s="4">
        <v>48757.27</v>
      </c>
      <c r="H80" s="4">
        <v>234.54</v>
      </c>
      <c r="I80" s="4">
        <v>4368.34</v>
      </c>
      <c r="J80" s="4">
        <v>4527.43</v>
      </c>
      <c r="K80" s="4">
        <v>146.16</v>
      </c>
      <c r="L80" s="4">
        <v>583.53</v>
      </c>
      <c r="M80" s="4">
        <v>2013.26</v>
      </c>
      <c r="N80" s="4">
        <v>1284.98</v>
      </c>
      <c r="O80" s="4">
        <v>11599.44</v>
      </c>
      <c r="P80" s="4">
        <v>391.77</v>
      </c>
    </row>
    <row r="81" spans="1:16" x14ac:dyDescent="0.55000000000000004">
      <c r="A81" s="3">
        <v>43577</v>
      </c>
      <c r="B81" s="4">
        <v>55</v>
      </c>
      <c r="C81" s="4">
        <v>1047.6300000000001</v>
      </c>
      <c r="D81" s="4">
        <v>85.02</v>
      </c>
      <c r="E81" s="4">
        <v>880.3</v>
      </c>
      <c r="F81" s="4">
        <v>16090.34</v>
      </c>
      <c r="G81" s="4">
        <v>48406.48</v>
      </c>
      <c r="H81" s="4">
        <v>234.62</v>
      </c>
      <c r="I81" s="4">
        <v>4434.8599999999997</v>
      </c>
      <c r="J81" s="4">
        <v>4527.43</v>
      </c>
      <c r="K81" s="4">
        <v>146.16</v>
      </c>
      <c r="L81" s="4">
        <v>609.58000000000004</v>
      </c>
      <c r="M81" s="4">
        <v>2040.47</v>
      </c>
      <c r="N81" s="4">
        <v>1319.7</v>
      </c>
      <c r="O81" s="4">
        <v>11650.65</v>
      </c>
      <c r="P81" s="4">
        <v>391.77</v>
      </c>
    </row>
    <row r="82" spans="1:16" x14ac:dyDescent="0.55000000000000004">
      <c r="A82" s="3">
        <v>43578</v>
      </c>
      <c r="B82" s="4">
        <v>55</v>
      </c>
      <c r="C82" s="4">
        <v>1062.93</v>
      </c>
      <c r="D82" s="4">
        <v>92.99</v>
      </c>
      <c r="E82" s="4">
        <v>906.78</v>
      </c>
      <c r="F82" s="4">
        <v>17227.7</v>
      </c>
      <c r="G82" s="4">
        <v>48406.48</v>
      </c>
      <c r="H82" s="4">
        <v>234.62</v>
      </c>
      <c r="I82" s="4">
        <v>4434.8599999999997</v>
      </c>
      <c r="J82" s="4">
        <v>4732.0600000000004</v>
      </c>
      <c r="K82" s="4">
        <v>147.75</v>
      </c>
      <c r="L82" s="4">
        <v>614.79</v>
      </c>
      <c r="M82" s="4">
        <v>2162.89</v>
      </c>
      <c r="N82" s="4">
        <v>1319.7</v>
      </c>
      <c r="O82" s="4">
        <v>12188.38</v>
      </c>
      <c r="P82" s="4">
        <v>393.16</v>
      </c>
    </row>
    <row r="83" spans="1:16" x14ac:dyDescent="0.55000000000000004">
      <c r="A83" s="3">
        <v>43579</v>
      </c>
      <c r="B83" s="4">
        <v>55</v>
      </c>
      <c r="C83" s="4">
        <v>1057.04</v>
      </c>
      <c r="D83" s="4">
        <v>90.33</v>
      </c>
      <c r="E83" s="4">
        <v>939.87</v>
      </c>
      <c r="F83" s="4">
        <v>17227.7</v>
      </c>
      <c r="G83" s="4">
        <v>49195.7</v>
      </c>
      <c r="H83" s="4">
        <v>238.94</v>
      </c>
      <c r="I83" s="4">
        <v>4412.6899999999996</v>
      </c>
      <c r="J83" s="4">
        <v>4783.22</v>
      </c>
      <c r="K83" s="4">
        <v>149.34</v>
      </c>
      <c r="L83" s="4">
        <v>599.16</v>
      </c>
      <c r="M83" s="4">
        <v>2162.89</v>
      </c>
      <c r="N83" s="4">
        <v>1311.02</v>
      </c>
      <c r="O83" s="4">
        <v>12290.8</v>
      </c>
      <c r="P83" s="4">
        <v>397.37</v>
      </c>
    </row>
    <row r="84" spans="1:16" x14ac:dyDescent="0.55000000000000004">
      <c r="A84" s="3">
        <v>43580</v>
      </c>
      <c r="B84" s="4">
        <v>54.24</v>
      </c>
      <c r="C84" s="4">
        <v>1047.6300000000001</v>
      </c>
      <c r="D84" s="4">
        <v>92.99</v>
      </c>
      <c r="E84" s="4">
        <v>939.87</v>
      </c>
      <c r="F84" s="4">
        <v>16893.18</v>
      </c>
      <c r="G84" s="4">
        <v>48669.57</v>
      </c>
      <c r="H84" s="4">
        <v>243.26</v>
      </c>
      <c r="I84" s="4">
        <v>4348.1000000000004</v>
      </c>
      <c r="J84" s="4">
        <v>4744.8500000000004</v>
      </c>
      <c r="K84" s="4">
        <v>150.93</v>
      </c>
      <c r="L84" s="4">
        <v>617.4</v>
      </c>
      <c r="M84" s="4">
        <v>2135.69</v>
      </c>
      <c r="N84" s="4">
        <v>1389.16</v>
      </c>
      <c r="O84" s="4">
        <v>12342.01</v>
      </c>
      <c r="P84" s="4">
        <v>395.98</v>
      </c>
    </row>
    <row r="85" spans="1:16" x14ac:dyDescent="0.55000000000000004">
      <c r="A85" s="3">
        <v>43581</v>
      </c>
      <c r="B85" s="4">
        <v>55</v>
      </c>
      <c r="C85" s="4">
        <v>1059.4000000000001</v>
      </c>
      <c r="D85" s="4">
        <v>90.33</v>
      </c>
      <c r="E85" s="4">
        <v>933.25</v>
      </c>
      <c r="F85" s="4">
        <v>16725.93</v>
      </c>
      <c r="G85" s="4">
        <v>49195.7</v>
      </c>
      <c r="H85" s="4">
        <v>243.26</v>
      </c>
      <c r="I85" s="4">
        <v>4414.6499999999996</v>
      </c>
      <c r="J85" s="4">
        <v>4744.8500000000004</v>
      </c>
      <c r="K85" s="4">
        <v>152.52000000000001</v>
      </c>
      <c r="L85" s="4">
        <v>640.84</v>
      </c>
      <c r="M85" s="4">
        <v>2108.48</v>
      </c>
      <c r="N85" s="4">
        <v>1389.16</v>
      </c>
      <c r="O85" s="4">
        <v>12239.58</v>
      </c>
      <c r="P85" s="4">
        <v>398.76</v>
      </c>
    </row>
    <row r="86" spans="1:16" x14ac:dyDescent="0.55000000000000004">
      <c r="A86" s="3">
        <v>43584</v>
      </c>
      <c r="B86" s="4">
        <v>53.48</v>
      </c>
      <c r="C86" s="4">
        <v>1038.21</v>
      </c>
      <c r="D86" s="4">
        <v>85.02</v>
      </c>
      <c r="E86" s="4">
        <v>933.25</v>
      </c>
      <c r="F86" s="4">
        <v>16826.28</v>
      </c>
      <c r="G86" s="4">
        <v>49108.05</v>
      </c>
      <c r="H86" s="4">
        <v>244.7</v>
      </c>
      <c r="I86" s="4">
        <v>4348.1000000000004</v>
      </c>
      <c r="J86" s="4">
        <v>4732.0600000000004</v>
      </c>
      <c r="K86" s="4">
        <v>152.52000000000001</v>
      </c>
      <c r="L86" s="4">
        <v>661.68</v>
      </c>
      <c r="M86" s="4">
        <v>2054.0700000000002</v>
      </c>
      <c r="N86" s="4">
        <v>1371.8</v>
      </c>
      <c r="O86" s="4">
        <v>12367.61</v>
      </c>
      <c r="P86" s="4">
        <v>398.76</v>
      </c>
    </row>
    <row r="87" spans="1:16" x14ac:dyDescent="0.55000000000000004">
      <c r="A87" s="3">
        <v>43585</v>
      </c>
      <c r="B87" s="4">
        <v>53.48</v>
      </c>
      <c r="C87" s="4">
        <v>1035.8599999999999</v>
      </c>
      <c r="D87" s="4">
        <v>85.02</v>
      </c>
      <c r="E87" s="4">
        <v>933.25</v>
      </c>
      <c r="F87" s="4">
        <v>16826.28</v>
      </c>
      <c r="G87" s="4">
        <v>48757.27</v>
      </c>
      <c r="H87" s="4">
        <v>244.7</v>
      </c>
      <c r="I87" s="4">
        <v>4348.1000000000004</v>
      </c>
      <c r="J87" s="4">
        <v>4655.33</v>
      </c>
      <c r="K87" s="4">
        <v>152.52000000000001</v>
      </c>
      <c r="L87" s="4">
        <v>659.08</v>
      </c>
      <c r="M87" s="4">
        <v>2054.0700000000002</v>
      </c>
      <c r="N87" s="4">
        <v>1328.39</v>
      </c>
      <c r="O87" s="4">
        <v>12470.04</v>
      </c>
      <c r="P87" s="4">
        <v>400.15</v>
      </c>
    </row>
    <row r="88" spans="1:16" x14ac:dyDescent="0.55000000000000004">
      <c r="A88" s="3">
        <v>43586</v>
      </c>
      <c r="B88" s="4">
        <v>53.48</v>
      </c>
      <c r="C88" s="4">
        <v>1035.8599999999999</v>
      </c>
      <c r="D88" s="4">
        <v>85.02</v>
      </c>
      <c r="E88" s="4">
        <v>933.25</v>
      </c>
      <c r="F88" s="4">
        <v>16826.28</v>
      </c>
      <c r="G88" s="4">
        <v>48757.27</v>
      </c>
      <c r="H88" s="4">
        <v>244.7</v>
      </c>
      <c r="I88" s="4">
        <v>4348.1000000000004</v>
      </c>
      <c r="J88" s="4">
        <v>4655.33</v>
      </c>
      <c r="K88" s="4">
        <v>152.52000000000001</v>
      </c>
      <c r="L88" s="4">
        <v>659.08</v>
      </c>
      <c r="M88" s="4">
        <v>2054.0700000000002</v>
      </c>
      <c r="N88" s="4">
        <v>1328.39</v>
      </c>
      <c r="O88" s="4">
        <v>12470.04</v>
      </c>
      <c r="P88" s="4">
        <v>400.15</v>
      </c>
    </row>
    <row r="89" spans="1:16" x14ac:dyDescent="0.55000000000000004">
      <c r="A89" s="3">
        <v>43587</v>
      </c>
      <c r="B89" s="4">
        <v>53.48</v>
      </c>
      <c r="C89" s="4">
        <v>1035.8599999999999</v>
      </c>
      <c r="D89" s="4">
        <v>85.02</v>
      </c>
      <c r="E89" s="4">
        <v>920.01</v>
      </c>
      <c r="F89" s="4">
        <v>16493.59</v>
      </c>
      <c r="G89" s="4">
        <v>48318.79</v>
      </c>
      <c r="H89" s="4">
        <v>244.7</v>
      </c>
      <c r="I89" s="4">
        <v>4370.28</v>
      </c>
      <c r="J89" s="4">
        <v>4655.33</v>
      </c>
      <c r="K89" s="4">
        <v>150.93</v>
      </c>
      <c r="L89" s="4">
        <v>653.87</v>
      </c>
      <c r="M89" s="4">
        <v>2026.86</v>
      </c>
      <c r="N89" s="4">
        <v>1319.7</v>
      </c>
      <c r="O89" s="4">
        <v>12342.01</v>
      </c>
      <c r="P89" s="4">
        <v>386.26</v>
      </c>
    </row>
    <row r="90" spans="1:16" x14ac:dyDescent="0.55000000000000004">
      <c r="A90" s="3">
        <v>43588</v>
      </c>
      <c r="B90" s="4">
        <v>53.48</v>
      </c>
      <c r="C90" s="4">
        <v>1033.5</v>
      </c>
      <c r="D90" s="4">
        <v>87.67</v>
      </c>
      <c r="E90" s="4">
        <v>913.4</v>
      </c>
      <c r="F90" s="4">
        <v>16694.32</v>
      </c>
      <c r="G90" s="4">
        <v>48406.48</v>
      </c>
      <c r="H90" s="4">
        <v>244.7</v>
      </c>
      <c r="I90" s="4">
        <v>4303.7299999999996</v>
      </c>
      <c r="J90" s="4">
        <v>4706.49</v>
      </c>
      <c r="K90" s="4">
        <v>149.34</v>
      </c>
      <c r="L90" s="4">
        <v>633.03</v>
      </c>
      <c r="M90" s="4">
        <v>2067.67</v>
      </c>
      <c r="N90" s="4">
        <v>1319.7</v>
      </c>
      <c r="O90" s="4">
        <v>12393.22</v>
      </c>
      <c r="P90" s="4">
        <v>372.36</v>
      </c>
    </row>
    <row r="91" spans="1:16" x14ac:dyDescent="0.55000000000000004">
      <c r="A91" s="3">
        <v>43591</v>
      </c>
      <c r="B91" s="4">
        <v>57.29</v>
      </c>
      <c r="C91" s="4">
        <v>1031.1500000000001</v>
      </c>
      <c r="D91" s="4">
        <v>82.36</v>
      </c>
      <c r="E91" s="4">
        <v>886.92</v>
      </c>
      <c r="F91" s="4">
        <v>16660.87</v>
      </c>
      <c r="G91" s="4">
        <v>48932.66</v>
      </c>
      <c r="H91" s="4">
        <v>238.94</v>
      </c>
      <c r="I91" s="4">
        <v>4303.7299999999996</v>
      </c>
      <c r="J91" s="4">
        <v>4719.2700000000004</v>
      </c>
      <c r="K91" s="4">
        <v>147.75</v>
      </c>
      <c r="L91" s="4">
        <v>606.98</v>
      </c>
      <c r="M91" s="4">
        <v>2013.26</v>
      </c>
      <c r="N91" s="4">
        <v>1302.3399999999999</v>
      </c>
      <c r="O91" s="4">
        <v>12316.4</v>
      </c>
      <c r="P91" s="4">
        <v>364.03</v>
      </c>
    </row>
    <row r="92" spans="1:16" x14ac:dyDescent="0.55000000000000004">
      <c r="A92" s="3">
        <v>43592</v>
      </c>
      <c r="B92" s="4">
        <v>68.75</v>
      </c>
      <c r="C92" s="4">
        <v>1024.0899999999999</v>
      </c>
      <c r="D92" s="4">
        <v>85.02</v>
      </c>
      <c r="E92" s="4">
        <v>893.54</v>
      </c>
      <c r="F92" s="4">
        <v>16895.060000000001</v>
      </c>
      <c r="G92" s="4">
        <v>48757.27</v>
      </c>
      <c r="H92" s="4">
        <v>238.94</v>
      </c>
      <c r="I92" s="4">
        <v>4303.7299999999996</v>
      </c>
      <c r="J92" s="4">
        <v>4744.8500000000004</v>
      </c>
      <c r="K92" s="4">
        <v>147.75</v>
      </c>
      <c r="L92" s="4">
        <v>622.61</v>
      </c>
      <c r="M92" s="4">
        <v>2040.47</v>
      </c>
      <c r="N92" s="4">
        <v>1284.98</v>
      </c>
      <c r="O92" s="4">
        <v>12316.4</v>
      </c>
      <c r="P92" s="4">
        <v>357.08</v>
      </c>
    </row>
    <row r="93" spans="1:16" x14ac:dyDescent="0.55000000000000004">
      <c r="A93" s="3">
        <v>43593</v>
      </c>
      <c r="B93" s="4">
        <v>69.52</v>
      </c>
      <c r="C93" s="4">
        <v>1012.92</v>
      </c>
      <c r="D93" s="4">
        <v>85.02</v>
      </c>
      <c r="E93" s="4">
        <v>893.54</v>
      </c>
      <c r="F93" s="4">
        <v>16560.5</v>
      </c>
      <c r="G93" s="4">
        <v>48318.79</v>
      </c>
      <c r="H93" s="4">
        <v>246.14</v>
      </c>
      <c r="I93" s="4">
        <v>4348.1000000000004</v>
      </c>
      <c r="J93" s="4">
        <v>4706.49</v>
      </c>
      <c r="K93" s="4">
        <v>149.34</v>
      </c>
      <c r="L93" s="4">
        <v>630.41999999999996</v>
      </c>
      <c r="M93" s="4">
        <v>2040.47</v>
      </c>
      <c r="N93" s="4">
        <v>1276.29</v>
      </c>
      <c r="O93" s="4">
        <v>12316.4</v>
      </c>
      <c r="P93" s="4">
        <v>347.35</v>
      </c>
    </row>
    <row r="94" spans="1:16" x14ac:dyDescent="0.55000000000000004">
      <c r="A94" s="3">
        <v>43594</v>
      </c>
      <c r="B94" s="4">
        <v>68.75</v>
      </c>
      <c r="C94" s="4">
        <v>1002.32</v>
      </c>
      <c r="D94" s="4">
        <v>85.02</v>
      </c>
      <c r="E94" s="4">
        <v>867.06</v>
      </c>
      <c r="F94" s="4">
        <v>16326.31</v>
      </c>
      <c r="G94" s="4">
        <v>48055.7</v>
      </c>
      <c r="H94" s="4">
        <v>247.58</v>
      </c>
      <c r="I94" s="4">
        <v>4348.1000000000004</v>
      </c>
      <c r="J94" s="4">
        <v>4706.49</v>
      </c>
      <c r="K94" s="4">
        <v>147.75</v>
      </c>
      <c r="L94" s="4">
        <v>622.61</v>
      </c>
      <c r="M94" s="4">
        <v>2026.86</v>
      </c>
      <c r="N94" s="4">
        <v>1267.6099999999999</v>
      </c>
      <c r="O94" s="4">
        <v>12188.38</v>
      </c>
      <c r="P94" s="4">
        <v>339.02</v>
      </c>
    </row>
    <row r="95" spans="1:16" x14ac:dyDescent="0.55000000000000004">
      <c r="A95" s="3">
        <v>43595</v>
      </c>
      <c r="B95" s="4">
        <v>68.75</v>
      </c>
      <c r="C95" s="4">
        <v>1036.47</v>
      </c>
      <c r="D95" s="4">
        <v>85.02</v>
      </c>
      <c r="E95" s="4">
        <v>880.3</v>
      </c>
      <c r="F95" s="4">
        <v>16359.77</v>
      </c>
      <c r="G95" s="4">
        <v>47982.02</v>
      </c>
      <c r="H95" s="4">
        <v>247.58</v>
      </c>
      <c r="I95" s="4">
        <v>4325.91</v>
      </c>
      <c r="J95" s="4">
        <v>4706.49</v>
      </c>
      <c r="K95" s="4">
        <v>147.75</v>
      </c>
      <c r="L95" s="4">
        <v>630.41999999999996</v>
      </c>
      <c r="M95" s="4">
        <v>2026.86</v>
      </c>
      <c r="N95" s="4">
        <v>1258.93</v>
      </c>
      <c r="O95" s="4">
        <v>12162.77</v>
      </c>
      <c r="P95" s="4">
        <v>330.83</v>
      </c>
    </row>
    <row r="96" spans="1:16" x14ac:dyDescent="0.55000000000000004">
      <c r="A96" s="3">
        <v>43598</v>
      </c>
      <c r="B96" s="4">
        <v>56.53</v>
      </c>
      <c r="C96" s="4">
        <v>1030.58</v>
      </c>
      <c r="D96" s="4">
        <v>82.36</v>
      </c>
      <c r="E96" s="4">
        <v>867.06</v>
      </c>
      <c r="F96" s="4">
        <v>16159.04</v>
      </c>
      <c r="G96" s="4">
        <v>47894.28</v>
      </c>
      <c r="H96" s="4">
        <v>246.14</v>
      </c>
      <c r="I96" s="4">
        <v>4214.99</v>
      </c>
      <c r="J96" s="4">
        <v>4680.91</v>
      </c>
      <c r="K96" s="4">
        <v>142.97999999999999</v>
      </c>
      <c r="L96" s="4">
        <v>601.77</v>
      </c>
      <c r="M96" s="4">
        <v>2013.26</v>
      </c>
      <c r="N96" s="4">
        <v>1258.93</v>
      </c>
      <c r="O96" s="4">
        <v>11957.92</v>
      </c>
      <c r="P96" s="4">
        <v>329.44</v>
      </c>
    </row>
    <row r="97" spans="1:16" x14ac:dyDescent="0.55000000000000004">
      <c r="A97" s="3">
        <v>43599</v>
      </c>
      <c r="B97" s="4">
        <v>58.06</v>
      </c>
      <c r="C97" s="4">
        <v>1015.27</v>
      </c>
      <c r="D97" s="4">
        <v>82.36</v>
      </c>
      <c r="E97" s="4">
        <v>867.06</v>
      </c>
      <c r="F97" s="4">
        <v>16694.32</v>
      </c>
      <c r="G97" s="4">
        <v>47982.02</v>
      </c>
      <c r="H97" s="4">
        <v>246.14</v>
      </c>
      <c r="I97" s="4">
        <v>4126.26</v>
      </c>
      <c r="J97" s="4">
        <v>4719.2700000000004</v>
      </c>
      <c r="K97" s="4">
        <v>136.63</v>
      </c>
      <c r="L97" s="4">
        <v>609.58000000000004</v>
      </c>
      <c r="M97" s="4">
        <v>2013.26</v>
      </c>
      <c r="N97" s="4">
        <v>1284.98</v>
      </c>
      <c r="O97" s="4">
        <v>12239.58</v>
      </c>
      <c r="P97" s="4">
        <v>341.95</v>
      </c>
    </row>
    <row r="98" spans="1:16" x14ac:dyDescent="0.55000000000000004">
      <c r="A98" s="3">
        <v>43600</v>
      </c>
      <c r="B98" s="4">
        <v>55</v>
      </c>
      <c r="C98" s="4">
        <v>1035.3</v>
      </c>
      <c r="D98" s="4">
        <v>85.02</v>
      </c>
      <c r="E98" s="4">
        <v>860.45</v>
      </c>
      <c r="F98" s="4">
        <v>17597.63</v>
      </c>
      <c r="G98" s="4">
        <v>48420.62</v>
      </c>
      <c r="H98" s="4">
        <v>246.14</v>
      </c>
      <c r="I98" s="4">
        <v>4214.99</v>
      </c>
      <c r="J98" s="4">
        <v>4796.01</v>
      </c>
      <c r="K98" s="4">
        <v>141.4</v>
      </c>
      <c r="L98" s="4">
        <v>606.98</v>
      </c>
      <c r="M98" s="4">
        <v>2162.89</v>
      </c>
      <c r="N98" s="4">
        <v>1293.96</v>
      </c>
      <c r="O98" s="4">
        <v>12726.09</v>
      </c>
      <c r="P98" s="4">
        <v>357.24</v>
      </c>
    </row>
    <row r="99" spans="1:16" x14ac:dyDescent="0.55000000000000004">
      <c r="A99" s="3">
        <v>43601</v>
      </c>
      <c r="B99" s="4">
        <v>55</v>
      </c>
      <c r="C99" s="4">
        <v>1010.56</v>
      </c>
      <c r="D99" s="4">
        <v>85.02</v>
      </c>
      <c r="E99" s="4">
        <v>880.3</v>
      </c>
      <c r="F99" s="4">
        <v>17062.34</v>
      </c>
      <c r="G99" s="4">
        <v>48157.45</v>
      </c>
      <c r="H99" s="4">
        <v>246.14</v>
      </c>
      <c r="I99" s="4">
        <v>4192.8100000000004</v>
      </c>
      <c r="J99" s="4">
        <v>4757.6400000000003</v>
      </c>
      <c r="K99" s="4">
        <v>141.4</v>
      </c>
      <c r="L99" s="4">
        <v>614.79</v>
      </c>
      <c r="M99" s="4">
        <v>2162.89</v>
      </c>
      <c r="N99" s="4">
        <v>1311.32</v>
      </c>
      <c r="O99" s="4">
        <v>12546.85</v>
      </c>
      <c r="P99" s="4">
        <v>355.85</v>
      </c>
    </row>
    <row r="100" spans="1:16" x14ac:dyDescent="0.55000000000000004">
      <c r="A100" s="3">
        <v>43602</v>
      </c>
      <c r="B100" s="4">
        <v>55</v>
      </c>
      <c r="C100" s="4">
        <v>1034.1199999999999</v>
      </c>
      <c r="D100" s="4">
        <v>85.02</v>
      </c>
      <c r="E100" s="4">
        <v>893.54</v>
      </c>
      <c r="F100" s="4">
        <v>17062.34</v>
      </c>
      <c r="G100" s="4">
        <v>47894.28</v>
      </c>
      <c r="H100" s="4">
        <v>246.14</v>
      </c>
      <c r="I100" s="4">
        <v>4192.8100000000004</v>
      </c>
      <c r="J100" s="4">
        <v>4770.43</v>
      </c>
      <c r="K100" s="4">
        <v>144.57</v>
      </c>
      <c r="L100" s="4">
        <v>648.66</v>
      </c>
      <c r="M100" s="4">
        <v>2190.1</v>
      </c>
      <c r="N100" s="4">
        <v>1302.6400000000001</v>
      </c>
      <c r="O100" s="4">
        <v>12649.28</v>
      </c>
      <c r="P100" s="4">
        <v>357.24</v>
      </c>
    </row>
    <row r="101" spans="1:16" x14ac:dyDescent="0.55000000000000004">
      <c r="A101" s="3">
        <v>43605</v>
      </c>
      <c r="B101" s="4">
        <v>55</v>
      </c>
      <c r="C101" s="4">
        <v>1034.1199999999999</v>
      </c>
      <c r="D101" s="4">
        <v>85.02</v>
      </c>
      <c r="E101" s="4">
        <v>893.54</v>
      </c>
      <c r="F101" s="4">
        <v>17062.34</v>
      </c>
      <c r="G101" s="4">
        <v>47894.28</v>
      </c>
      <c r="H101" s="4">
        <v>246.14</v>
      </c>
      <c r="I101" s="4">
        <v>4192.8100000000004</v>
      </c>
      <c r="J101" s="4">
        <v>4770.43</v>
      </c>
      <c r="K101" s="4">
        <v>144.57</v>
      </c>
      <c r="L101" s="4">
        <v>648.66</v>
      </c>
      <c r="M101" s="4">
        <v>2190.1</v>
      </c>
      <c r="N101" s="4">
        <v>1302.6400000000001</v>
      </c>
      <c r="O101" s="4">
        <v>12649.28</v>
      </c>
      <c r="P101" s="4">
        <v>357.24</v>
      </c>
    </row>
    <row r="102" spans="1:16" x14ac:dyDescent="0.55000000000000004">
      <c r="A102" s="3">
        <v>43606</v>
      </c>
      <c r="B102" s="4">
        <v>62.64</v>
      </c>
      <c r="C102" s="4">
        <v>1004.67</v>
      </c>
      <c r="D102" s="4">
        <v>85.02</v>
      </c>
      <c r="E102" s="4">
        <v>900.16</v>
      </c>
      <c r="F102" s="4">
        <v>17396.89</v>
      </c>
      <c r="G102" s="4">
        <v>46490.79</v>
      </c>
      <c r="H102" s="4">
        <v>243.3</v>
      </c>
      <c r="I102" s="4">
        <v>4148.4399999999996</v>
      </c>
      <c r="J102" s="4">
        <v>4821.59</v>
      </c>
      <c r="K102" s="4">
        <v>142.97999999999999</v>
      </c>
      <c r="L102" s="4">
        <v>659.08</v>
      </c>
      <c r="M102" s="4">
        <v>2258.12</v>
      </c>
      <c r="N102" s="4">
        <v>1293.96</v>
      </c>
      <c r="O102" s="4">
        <v>12930.94</v>
      </c>
      <c r="P102" s="4">
        <v>351.68</v>
      </c>
    </row>
    <row r="103" spans="1:16" x14ac:dyDescent="0.55000000000000004">
      <c r="A103" s="3">
        <v>43607</v>
      </c>
      <c r="B103" s="4">
        <v>62.64</v>
      </c>
      <c r="C103" s="4">
        <v>1004.67</v>
      </c>
      <c r="D103" s="4">
        <v>85.02</v>
      </c>
      <c r="E103" s="4">
        <v>900.16</v>
      </c>
      <c r="F103" s="4">
        <v>17396.89</v>
      </c>
      <c r="G103" s="4">
        <v>46490.79</v>
      </c>
      <c r="H103" s="4">
        <v>243.3</v>
      </c>
      <c r="I103" s="4">
        <v>4148.4399999999996</v>
      </c>
      <c r="J103" s="4">
        <v>4821.59</v>
      </c>
      <c r="K103" s="4">
        <v>142.97999999999999</v>
      </c>
      <c r="L103" s="4">
        <v>659.08</v>
      </c>
      <c r="M103" s="4">
        <v>2258.12</v>
      </c>
      <c r="N103" s="4">
        <v>1293.96</v>
      </c>
      <c r="O103" s="4">
        <v>12930.94</v>
      </c>
      <c r="P103" s="4">
        <v>351.68</v>
      </c>
    </row>
    <row r="104" spans="1:16" x14ac:dyDescent="0.55000000000000004">
      <c r="A104" s="3">
        <v>43608</v>
      </c>
      <c r="B104" s="4">
        <v>62.64</v>
      </c>
      <c r="C104" s="4">
        <v>1012.92</v>
      </c>
      <c r="D104" s="4">
        <v>85.02</v>
      </c>
      <c r="E104" s="4">
        <v>880.3</v>
      </c>
      <c r="F104" s="4">
        <v>17263.07</v>
      </c>
      <c r="G104" s="4">
        <v>47017.120000000003</v>
      </c>
      <c r="H104" s="4">
        <v>243.3</v>
      </c>
      <c r="I104" s="4">
        <v>4148.4399999999996</v>
      </c>
      <c r="J104" s="4">
        <v>4923.91</v>
      </c>
      <c r="K104" s="4">
        <v>142.97999999999999</v>
      </c>
      <c r="L104" s="4">
        <v>651.26</v>
      </c>
      <c r="M104" s="4">
        <v>2244.5100000000002</v>
      </c>
      <c r="N104" s="4">
        <v>1285.27</v>
      </c>
      <c r="O104" s="4">
        <v>12982.15</v>
      </c>
      <c r="P104" s="4">
        <v>344.73</v>
      </c>
    </row>
    <row r="105" spans="1:16" x14ac:dyDescent="0.55000000000000004">
      <c r="A105" s="3">
        <v>43609</v>
      </c>
      <c r="B105" s="4">
        <v>57.29</v>
      </c>
      <c r="C105" s="4">
        <v>991.72</v>
      </c>
      <c r="D105" s="4">
        <v>85.02</v>
      </c>
      <c r="E105" s="4">
        <v>880.3</v>
      </c>
      <c r="F105" s="4">
        <v>17229.61</v>
      </c>
      <c r="G105" s="4">
        <v>46578.52</v>
      </c>
      <c r="H105" s="4">
        <v>246.17</v>
      </c>
      <c r="I105" s="4">
        <v>4104.46</v>
      </c>
      <c r="J105" s="4">
        <v>4885.54</v>
      </c>
      <c r="K105" s="4">
        <v>142.97999999999999</v>
      </c>
      <c r="L105" s="4">
        <v>646.04999999999995</v>
      </c>
      <c r="M105" s="4">
        <v>2190.1</v>
      </c>
      <c r="N105" s="4">
        <v>1267.9000000000001</v>
      </c>
      <c r="O105" s="4">
        <v>12802.94</v>
      </c>
      <c r="P105" s="4">
        <v>344.73</v>
      </c>
    </row>
    <row r="106" spans="1:16" x14ac:dyDescent="0.55000000000000004">
      <c r="A106" s="3">
        <v>43612</v>
      </c>
      <c r="B106" s="4">
        <v>58.06</v>
      </c>
      <c r="C106" s="4">
        <v>989.36</v>
      </c>
      <c r="D106" s="4">
        <v>82.36</v>
      </c>
      <c r="E106" s="4">
        <v>900.16</v>
      </c>
      <c r="F106" s="4">
        <v>16928.52</v>
      </c>
      <c r="G106" s="4">
        <v>46227.66</v>
      </c>
      <c r="H106" s="4">
        <v>234.66</v>
      </c>
      <c r="I106" s="4">
        <v>4104.46</v>
      </c>
      <c r="J106" s="4">
        <v>4987.8500000000004</v>
      </c>
      <c r="K106" s="4">
        <v>141.4</v>
      </c>
      <c r="L106" s="4">
        <v>643.45000000000005</v>
      </c>
      <c r="M106" s="4">
        <v>2190.1</v>
      </c>
      <c r="N106" s="4">
        <v>1267.9000000000001</v>
      </c>
      <c r="O106" s="4">
        <v>12802.94</v>
      </c>
      <c r="P106" s="4">
        <v>340.71</v>
      </c>
    </row>
    <row r="107" spans="1:16" x14ac:dyDescent="0.55000000000000004">
      <c r="A107" s="3">
        <v>43613</v>
      </c>
      <c r="B107" s="4">
        <v>62.64</v>
      </c>
      <c r="C107" s="4">
        <v>989.36</v>
      </c>
      <c r="D107" s="4">
        <v>82.36</v>
      </c>
      <c r="E107" s="4">
        <v>900.16</v>
      </c>
      <c r="F107" s="4">
        <v>16928.52</v>
      </c>
      <c r="G107" s="4">
        <v>47017.120000000003</v>
      </c>
      <c r="H107" s="4">
        <v>246.17</v>
      </c>
      <c r="I107" s="4">
        <v>4082.28</v>
      </c>
      <c r="J107" s="4">
        <v>5115.75</v>
      </c>
      <c r="K107" s="4">
        <v>139.81</v>
      </c>
      <c r="L107" s="4">
        <v>646.04999999999995</v>
      </c>
      <c r="M107" s="4">
        <v>2230.91</v>
      </c>
      <c r="N107" s="4">
        <v>1268.49</v>
      </c>
      <c r="O107" s="4">
        <v>12956.58</v>
      </c>
      <c r="P107" s="4">
        <v>346.27</v>
      </c>
    </row>
    <row r="108" spans="1:16" x14ac:dyDescent="0.55000000000000004">
      <c r="A108" s="3">
        <v>43614</v>
      </c>
      <c r="B108" s="4">
        <v>61.88</v>
      </c>
      <c r="C108" s="4">
        <v>984.65</v>
      </c>
      <c r="D108" s="4">
        <v>82.36</v>
      </c>
      <c r="E108" s="4">
        <v>886.92</v>
      </c>
      <c r="F108" s="4">
        <v>17463.8</v>
      </c>
      <c r="G108" s="4">
        <v>48245.18</v>
      </c>
      <c r="H108" s="4">
        <v>250.49</v>
      </c>
      <c r="I108" s="4">
        <v>4104.46</v>
      </c>
      <c r="J108" s="4">
        <v>5128.53</v>
      </c>
      <c r="K108" s="4">
        <v>139.81</v>
      </c>
      <c r="L108" s="4">
        <v>648.66</v>
      </c>
      <c r="M108" s="4">
        <v>2258.12</v>
      </c>
      <c r="N108" s="4">
        <v>1285.8599999999999</v>
      </c>
      <c r="O108" s="4">
        <v>13007.79</v>
      </c>
      <c r="P108" s="4">
        <v>333.76</v>
      </c>
    </row>
    <row r="109" spans="1:16" x14ac:dyDescent="0.55000000000000004">
      <c r="A109" s="3">
        <v>43615</v>
      </c>
      <c r="B109" s="4">
        <v>61.88</v>
      </c>
      <c r="C109" s="4">
        <v>983.47</v>
      </c>
      <c r="D109" s="4">
        <v>82.36</v>
      </c>
      <c r="E109" s="4">
        <v>893.54</v>
      </c>
      <c r="F109" s="4">
        <v>17396.89</v>
      </c>
      <c r="G109" s="4">
        <v>48069.71</v>
      </c>
      <c r="H109" s="4">
        <v>254.81</v>
      </c>
      <c r="I109" s="4">
        <v>4126.6499999999996</v>
      </c>
      <c r="J109" s="4">
        <v>5064.59</v>
      </c>
      <c r="K109" s="4">
        <v>139.81</v>
      </c>
      <c r="L109" s="4">
        <v>661.68</v>
      </c>
      <c r="M109" s="4">
        <v>2230.91</v>
      </c>
      <c r="N109" s="4">
        <v>1268.49</v>
      </c>
      <c r="O109" s="4">
        <v>12854.16</v>
      </c>
      <c r="P109" s="4">
        <v>339.32</v>
      </c>
    </row>
    <row r="110" spans="1:16" x14ac:dyDescent="0.55000000000000004">
      <c r="A110" s="3">
        <v>43616</v>
      </c>
      <c r="B110" s="4">
        <v>57.29</v>
      </c>
      <c r="C110" s="4">
        <v>965.8</v>
      </c>
      <c r="D110" s="4">
        <v>82.36</v>
      </c>
      <c r="E110" s="4">
        <v>886.92</v>
      </c>
      <c r="F110" s="4">
        <v>17396.89</v>
      </c>
      <c r="G110" s="4">
        <v>48245.18</v>
      </c>
      <c r="H110" s="4">
        <v>254.81</v>
      </c>
      <c r="I110" s="4">
        <v>4126.6499999999996</v>
      </c>
      <c r="J110" s="4">
        <v>5064.59</v>
      </c>
      <c r="K110" s="4">
        <v>139.81</v>
      </c>
      <c r="L110" s="4">
        <v>692.94</v>
      </c>
      <c r="M110" s="4">
        <v>2203.6999999999998</v>
      </c>
      <c r="N110" s="4">
        <v>1277.17</v>
      </c>
      <c r="O110" s="4">
        <v>12930.97</v>
      </c>
      <c r="P110" s="4">
        <v>340.71</v>
      </c>
    </row>
    <row r="111" spans="1:16" x14ac:dyDescent="0.55000000000000004">
      <c r="A111" s="3">
        <v>43619</v>
      </c>
      <c r="B111" s="4">
        <v>54.24</v>
      </c>
      <c r="C111" s="4">
        <v>968.16</v>
      </c>
      <c r="D111" s="4">
        <v>85.02</v>
      </c>
      <c r="E111" s="4">
        <v>893.54</v>
      </c>
      <c r="F111" s="4">
        <v>17664.53</v>
      </c>
      <c r="G111" s="4">
        <v>48420.62</v>
      </c>
      <c r="H111" s="4">
        <v>250.49</v>
      </c>
      <c r="I111" s="4">
        <v>4104.46</v>
      </c>
      <c r="J111" s="4">
        <v>5115.75</v>
      </c>
      <c r="K111" s="4">
        <v>138.22</v>
      </c>
      <c r="L111" s="4">
        <v>666.89</v>
      </c>
      <c r="M111" s="4">
        <v>2203.6999999999998</v>
      </c>
      <c r="N111" s="4">
        <v>1294.55</v>
      </c>
      <c r="O111" s="4">
        <v>12802.94</v>
      </c>
      <c r="P111" s="4">
        <v>342.1</v>
      </c>
    </row>
    <row r="112" spans="1:16" x14ac:dyDescent="0.55000000000000004">
      <c r="A112" s="3">
        <v>43620</v>
      </c>
      <c r="B112" s="4">
        <v>55.77</v>
      </c>
      <c r="C112" s="4">
        <v>965.8</v>
      </c>
      <c r="D112" s="4">
        <v>85.02</v>
      </c>
      <c r="E112" s="4">
        <v>900.16</v>
      </c>
      <c r="F112" s="4">
        <v>17366.63</v>
      </c>
      <c r="G112" s="4">
        <v>47631.15</v>
      </c>
      <c r="H112" s="4">
        <v>250.49</v>
      </c>
      <c r="I112" s="4">
        <v>4104.46</v>
      </c>
      <c r="J112" s="4">
        <v>5102.96</v>
      </c>
      <c r="K112" s="4">
        <v>138.22</v>
      </c>
      <c r="L112" s="4">
        <v>661.68</v>
      </c>
      <c r="M112" s="4">
        <v>2244.5100000000002</v>
      </c>
      <c r="N112" s="4">
        <v>1294.55</v>
      </c>
      <c r="O112" s="4">
        <v>12802.94</v>
      </c>
      <c r="P112" s="4">
        <v>342.1</v>
      </c>
    </row>
    <row r="113" spans="1:16" x14ac:dyDescent="0.55000000000000004">
      <c r="A113" s="3">
        <v>43621</v>
      </c>
      <c r="B113" s="4">
        <v>55.77</v>
      </c>
      <c r="C113" s="4">
        <v>965.8</v>
      </c>
      <c r="D113" s="4">
        <v>85.02</v>
      </c>
      <c r="E113" s="4">
        <v>900.16</v>
      </c>
      <c r="F113" s="4">
        <v>17366.63</v>
      </c>
      <c r="G113" s="4">
        <v>47631.15</v>
      </c>
      <c r="H113" s="4">
        <v>250.49</v>
      </c>
      <c r="I113" s="4">
        <v>4104.46</v>
      </c>
      <c r="J113" s="4">
        <v>5102.96</v>
      </c>
      <c r="K113" s="4">
        <v>138.22</v>
      </c>
      <c r="L113" s="4">
        <v>661.68</v>
      </c>
      <c r="M113" s="4">
        <v>2244.5100000000002</v>
      </c>
      <c r="N113" s="4">
        <v>1294.55</v>
      </c>
      <c r="O113" s="4">
        <v>12802.94</v>
      </c>
      <c r="P113" s="4">
        <v>342.1</v>
      </c>
    </row>
    <row r="114" spans="1:16" x14ac:dyDescent="0.55000000000000004">
      <c r="A114" s="3">
        <v>43622</v>
      </c>
      <c r="B114" s="4">
        <v>55.77</v>
      </c>
      <c r="C114" s="4">
        <v>965.8</v>
      </c>
      <c r="D114" s="4">
        <v>85.02</v>
      </c>
      <c r="E114" s="4">
        <v>900.16</v>
      </c>
      <c r="F114" s="4">
        <v>17366.63</v>
      </c>
      <c r="G114" s="4">
        <v>47631.15</v>
      </c>
      <c r="H114" s="4">
        <v>250.49</v>
      </c>
      <c r="I114" s="4">
        <v>4104.46</v>
      </c>
      <c r="J114" s="4">
        <v>5102.96</v>
      </c>
      <c r="K114" s="4">
        <v>138.22</v>
      </c>
      <c r="L114" s="4">
        <v>661.68</v>
      </c>
      <c r="M114" s="4">
        <v>2244.5100000000002</v>
      </c>
      <c r="N114" s="4">
        <v>1294.55</v>
      </c>
      <c r="O114" s="4">
        <v>12802.94</v>
      </c>
      <c r="P114" s="4">
        <v>342.1</v>
      </c>
    </row>
    <row r="115" spans="1:16" x14ac:dyDescent="0.55000000000000004">
      <c r="A115" s="3">
        <v>43623</v>
      </c>
      <c r="B115" s="4">
        <v>53.48</v>
      </c>
      <c r="C115" s="4">
        <v>968.16</v>
      </c>
      <c r="D115" s="4">
        <v>79.7</v>
      </c>
      <c r="E115" s="4">
        <v>906.78</v>
      </c>
      <c r="F115" s="4">
        <v>17634.32</v>
      </c>
      <c r="G115" s="4">
        <v>48332.88</v>
      </c>
      <c r="H115" s="4">
        <v>250.49</v>
      </c>
      <c r="I115" s="4">
        <v>4148.84</v>
      </c>
      <c r="J115" s="4">
        <v>5102.96</v>
      </c>
      <c r="K115" s="4">
        <v>138.22</v>
      </c>
      <c r="L115" s="4">
        <v>661.68</v>
      </c>
      <c r="M115" s="4">
        <v>2258.12</v>
      </c>
      <c r="N115" s="4">
        <v>1294.55</v>
      </c>
      <c r="O115" s="4">
        <v>12956.58</v>
      </c>
      <c r="P115" s="4">
        <v>343.49</v>
      </c>
    </row>
    <row r="116" spans="1:16" x14ac:dyDescent="0.55000000000000004">
      <c r="A116" s="3">
        <v>43626</v>
      </c>
      <c r="B116" s="4">
        <v>53.48</v>
      </c>
      <c r="C116" s="4">
        <v>998.78</v>
      </c>
      <c r="D116" s="4">
        <v>82.36</v>
      </c>
      <c r="E116" s="4">
        <v>913.4</v>
      </c>
      <c r="F116" s="4">
        <v>17868.55</v>
      </c>
      <c r="G116" s="4">
        <v>49122.34</v>
      </c>
      <c r="H116" s="4">
        <v>250.49</v>
      </c>
      <c r="I116" s="4">
        <v>4259.7700000000004</v>
      </c>
      <c r="J116" s="4">
        <v>5154.1099999999997</v>
      </c>
      <c r="K116" s="4">
        <v>138.22</v>
      </c>
      <c r="L116" s="4">
        <v>658.3</v>
      </c>
      <c r="M116" s="4">
        <v>2326.13</v>
      </c>
      <c r="N116" s="4">
        <v>1285.8599999999999</v>
      </c>
      <c r="O116" s="4">
        <v>12982.18</v>
      </c>
      <c r="P116" s="4">
        <v>347.66</v>
      </c>
    </row>
    <row r="117" spans="1:16" x14ac:dyDescent="0.55000000000000004">
      <c r="A117" s="3">
        <v>43627</v>
      </c>
      <c r="B117" s="4">
        <v>54.24</v>
      </c>
      <c r="C117" s="4">
        <v>996.43</v>
      </c>
      <c r="D117" s="4">
        <v>87.67</v>
      </c>
      <c r="E117" s="4">
        <v>913.4</v>
      </c>
      <c r="F117" s="4">
        <v>17600.86</v>
      </c>
      <c r="G117" s="4">
        <v>49122.34</v>
      </c>
      <c r="H117" s="4">
        <v>256.25</v>
      </c>
      <c r="I117" s="4">
        <v>4304.1400000000003</v>
      </c>
      <c r="J117" s="4">
        <v>5205.2700000000004</v>
      </c>
      <c r="K117" s="4">
        <v>142.97999999999999</v>
      </c>
      <c r="L117" s="4">
        <v>653.07000000000005</v>
      </c>
      <c r="M117" s="4">
        <v>2312.5300000000002</v>
      </c>
      <c r="N117" s="4">
        <v>1294.55</v>
      </c>
      <c r="O117" s="4">
        <v>12982.18</v>
      </c>
      <c r="P117" s="4">
        <v>351.83</v>
      </c>
    </row>
    <row r="118" spans="1:16" x14ac:dyDescent="0.55000000000000004">
      <c r="A118" s="3">
        <v>43628</v>
      </c>
      <c r="B118" s="4">
        <v>53.48</v>
      </c>
      <c r="C118" s="4">
        <v>997.61</v>
      </c>
      <c r="D118" s="4">
        <v>87.67</v>
      </c>
      <c r="E118" s="4">
        <v>906.78</v>
      </c>
      <c r="F118" s="4">
        <v>17400.09</v>
      </c>
      <c r="G118" s="4">
        <v>49824.11</v>
      </c>
      <c r="H118" s="4">
        <v>259.13</v>
      </c>
      <c r="I118" s="4">
        <v>4259.7700000000004</v>
      </c>
      <c r="J118" s="4">
        <v>5179.6899999999996</v>
      </c>
      <c r="K118" s="4">
        <v>138.22</v>
      </c>
      <c r="L118" s="4">
        <v>653.07000000000005</v>
      </c>
      <c r="M118" s="4">
        <v>2298.92</v>
      </c>
      <c r="N118" s="4">
        <v>1277.17</v>
      </c>
      <c r="O118" s="4">
        <v>12930.97</v>
      </c>
      <c r="P118" s="4">
        <v>362.96</v>
      </c>
    </row>
    <row r="119" spans="1:16" x14ac:dyDescent="0.55000000000000004">
      <c r="A119" s="3">
        <v>43629</v>
      </c>
      <c r="B119" s="4">
        <v>55</v>
      </c>
      <c r="C119" s="4">
        <v>995.25</v>
      </c>
      <c r="D119" s="4">
        <v>85.02</v>
      </c>
      <c r="E119" s="4">
        <v>920.01</v>
      </c>
      <c r="F119" s="4">
        <v>17400.09</v>
      </c>
      <c r="G119" s="4">
        <v>49385.51</v>
      </c>
      <c r="H119" s="4">
        <v>259.13</v>
      </c>
      <c r="I119" s="4">
        <v>4259.7700000000004</v>
      </c>
      <c r="J119" s="4">
        <v>5192.4799999999996</v>
      </c>
      <c r="K119" s="4">
        <v>146.16</v>
      </c>
      <c r="L119" s="4">
        <v>671.36</v>
      </c>
      <c r="M119" s="4">
        <v>2298.92</v>
      </c>
      <c r="N119" s="4">
        <v>1286.6099999999999</v>
      </c>
      <c r="O119" s="4">
        <v>12905.36</v>
      </c>
      <c r="P119" s="4">
        <v>360.18</v>
      </c>
    </row>
    <row r="120" spans="1:16" x14ac:dyDescent="0.55000000000000004">
      <c r="A120" s="3">
        <v>43630</v>
      </c>
      <c r="B120" s="4">
        <v>55</v>
      </c>
      <c r="C120" s="4">
        <v>1024.69</v>
      </c>
      <c r="D120" s="4">
        <v>85.02</v>
      </c>
      <c r="E120" s="4">
        <v>906.78</v>
      </c>
      <c r="F120" s="4">
        <v>17567.39</v>
      </c>
      <c r="G120" s="4">
        <v>49385.51</v>
      </c>
      <c r="H120" s="4">
        <v>259.13</v>
      </c>
      <c r="I120" s="4">
        <v>4326.33</v>
      </c>
      <c r="J120" s="4">
        <v>5154.1099999999997</v>
      </c>
      <c r="K120" s="4">
        <v>141.4</v>
      </c>
      <c r="L120" s="4">
        <v>666.14</v>
      </c>
      <c r="M120" s="4">
        <v>2298.92</v>
      </c>
      <c r="N120" s="4">
        <v>1286.6099999999999</v>
      </c>
      <c r="O120" s="4">
        <v>12828.55</v>
      </c>
      <c r="P120" s="4">
        <v>360.08</v>
      </c>
    </row>
    <row r="121" spans="1:16" x14ac:dyDescent="0.55000000000000004">
      <c r="A121" s="3">
        <v>43633</v>
      </c>
      <c r="B121" s="4">
        <v>61.11</v>
      </c>
      <c r="C121" s="4">
        <v>1001.14</v>
      </c>
      <c r="D121" s="4">
        <v>85.02</v>
      </c>
      <c r="E121" s="4">
        <v>906.78</v>
      </c>
      <c r="F121" s="4">
        <v>17400.09</v>
      </c>
      <c r="G121" s="4">
        <v>49210.080000000002</v>
      </c>
      <c r="H121" s="4">
        <v>253.37</v>
      </c>
      <c r="I121" s="4">
        <v>4326.33</v>
      </c>
      <c r="J121" s="4">
        <v>5166.8999999999996</v>
      </c>
      <c r="K121" s="4">
        <v>146.16</v>
      </c>
      <c r="L121" s="4">
        <v>660.91</v>
      </c>
      <c r="M121" s="4">
        <v>2285.3200000000002</v>
      </c>
      <c r="N121" s="4">
        <v>1286.6099999999999</v>
      </c>
      <c r="O121" s="4">
        <v>12802.94</v>
      </c>
      <c r="P121" s="4">
        <v>360.08</v>
      </c>
    </row>
    <row r="122" spans="1:16" x14ac:dyDescent="0.55000000000000004">
      <c r="A122" s="3">
        <v>43634</v>
      </c>
      <c r="B122" s="4">
        <v>61.11</v>
      </c>
      <c r="C122" s="4">
        <v>992.89</v>
      </c>
      <c r="D122" s="4">
        <v>85.02</v>
      </c>
      <c r="E122" s="4">
        <v>906.78</v>
      </c>
      <c r="F122" s="4">
        <v>17232.78</v>
      </c>
      <c r="G122" s="4">
        <v>49297.77</v>
      </c>
      <c r="H122" s="4">
        <v>253.37</v>
      </c>
      <c r="I122" s="4">
        <v>4281.96</v>
      </c>
      <c r="J122" s="4">
        <v>5115.75</v>
      </c>
      <c r="K122" s="4">
        <v>146.16</v>
      </c>
      <c r="L122" s="4">
        <v>679.2</v>
      </c>
      <c r="M122" s="4">
        <v>2230.91</v>
      </c>
      <c r="N122" s="4">
        <v>1286.6099999999999</v>
      </c>
      <c r="O122" s="4">
        <v>12470.07</v>
      </c>
      <c r="P122" s="4">
        <v>360.08</v>
      </c>
    </row>
    <row r="123" spans="1:16" x14ac:dyDescent="0.55000000000000004">
      <c r="A123" s="3">
        <v>43635</v>
      </c>
      <c r="B123" s="4">
        <v>61.88</v>
      </c>
      <c r="C123" s="4">
        <v>992.89</v>
      </c>
      <c r="D123" s="4">
        <v>85.02</v>
      </c>
      <c r="E123" s="4">
        <v>913.4</v>
      </c>
      <c r="F123" s="4">
        <v>17366.63</v>
      </c>
      <c r="G123" s="4">
        <v>49473.25</v>
      </c>
      <c r="H123" s="4">
        <v>254.81</v>
      </c>
      <c r="I123" s="4">
        <v>4215.3999999999996</v>
      </c>
      <c r="J123" s="4">
        <v>5077.38</v>
      </c>
      <c r="K123" s="4">
        <v>144.57</v>
      </c>
      <c r="L123" s="4">
        <v>679.2</v>
      </c>
      <c r="M123" s="4">
        <v>2271.7199999999998</v>
      </c>
      <c r="N123" s="4">
        <v>1277.92</v>
      </c>
      <c r="O123" s="4">
        <v>12546.88</v>
      </c>
      <c r="P123" s="4">
        <v>360.08</v>
      </c>
    </row>
    <row r="124" spans="1:16" x14ac:dyDescent="0.55000000000000004">
      <c r="A124" s="3">
        <v>43636</v>
      </c>
      <c r="B124" s="4">
        <v>62.64</v>
      </c>
      <c r="C124" s="4">
        <v>992.89</v>
      </c>
      <c r="D124" s="4">
        <v>82.36</v>
      </c>
      <c r="E124" s="4">
        <v>906.78</v>
      </c>
      <c r="F124" s="4">
        <v>17500.47</v>
      </c>
      <c r="G124" s="4">
        <v>50525.84</v>
      </c>
      <c r="H124" s="4">
        <v>254.81</v>
      </c>
      <c r="I124" s="4">
        <v>4237.59</v>
      </c>
      <c r="J124" s="4">
        <v>5115.75</v>
      </c>
      <c r="K124" s="4">
        <v>139.81</v>
      </c>
      <c r="L124" s="4">
        <v>681.81</v>
      </c>
      <c r="M124" s="4">
        <v>2271.7199999999998</v>
      </c>
      <c r="N124" s="4">
        <v>1269.23</v>
      </c>
      <c r="O124" s="4">
        <v>12572.49</v>
      </c>
      <c r="P124" s="4">
        <v>362.87</v>
      </c>
    </row>
    <row r="125" spans="1:16" x14ac:dyDescent="0.55000000000000004">
      <c r="A125" s="3">
        <v>43637</v>
      </c>
      <c r="B125" s="4">
        <v>61.11</v>
      </c>
      <c r="C125" s="4">
        <v>1036.47</v>
      </c>
      <c r="D125" s="4">
        <v>87.67</v>
      </c>
      <c r="E125" s="4">
        <v>893.54</v>
      </c>
      <c r="F125" s="4">
        <v>17567.39</v>
      </c>
      <c r="G125" s="4">
        <v>50789</v>
      </c>
      <c r="H125" s="4">
        <v>254.81</v>
      </c>
      <c r="I125" s="4">
        <v>4570.38</v>
      </c>
      <c r="J125" s="4">
        <v>5064.59</v>
      </c>
      <c r="K125" s="4">
        <v>139.81</v>
      </c>
      <c r="L125" s="4">
        <v>707.93</v>
      </c>
      <c r="M125" s="4">
        <v>2298.92</v>
      </c>
      <c r="N125" s="4">
        <v>1269.23</v>
      </c>
      <c r="O125" s="4">
        <v>12802.94</v>
      </c>
      <c r="P125" s="4">
        <v>360.12</v>
      </c>
    </row>
    <row r="126" spans="1:16" x14ac:dyDescent="0.55000000000000004">
      <c r="A126" s="3">
        <v>43640</v>
      </c>
      <c r="B126" s="4">
        <v>61.11</v>
      </c>
      <c r="C126" s="4">
        <v>1078.8699999999999</v>
      </c>
      <c r="D126" s="4">
        <v>82.36</v>
      </c>
      <c r="E126" s="4">
        <v>906.78</v>
      </c>
      <c r="F126" s="4">
        <v>17533.93</v>
      </c>
      <c r="G126" s="4">
        <v>50525.84</v>
      </c>
      <c r="H126" s="4">
        <v>253.37</v>
      </c>
      <c r="I126" s="4">
        <v>4305.05</v>
      </c>
      <c r="J126" s="4">
        <v>5115.75</v>
      </c>
      <c r="K126" s="4">
        <v>139.81</v>
      </c>
      <c r="L126" s="4">
        <v>726.22</v>
      </c>
      <c r="M126" s="4">
        <v>2258.12</v>
      </c>
      <c r="N126" s="4">
        <v>1269.23</v>
      </c>
      <c r="O126" s="4">
        <v>12751.73</v>
      </c>
      <c r="P126" s="4">
        <v>362.91</v>
      </c>
    </row>
    <row r="127" spans="1:16" x14ac:dyDescent="0.55000000000000004">
      <c r="A127" s="3">
        <v>43641</v>
      </c>
      <c r="B127" s="4">
        <v>61.11</v>
      </c>
      <c r="C127" s="4">
        <v>1045.9000000000001</v>
      </c>
      <c r="D127" s="4">
        <v>82.36</v>
      </c>
      <c r="E127" s="4">
        <v>913.4</v>
      </c>
      <c r="F127" s="4">
        <v>17433.55</v>
      </c>
      <c r="G127" s="4">
        <v>50701.27</v>
      </c>
      <c r="H127" s="4">
        <v>253.37</v>
      </c>
      <c r="I127" s="4">
        <v>4282.87</v>
      </c>
      <c r="J127" s="4">
        <v>5102.96</v>
      </c>
      <c r="K127" s="4">
        <v>141.4</v>
      </c>
      <c r="L127" s="4">
        <v>731.44</v>
      </c>
      <c r="M127" s="4">
        <v>2244.5100000000002</v>
      </c>
      <c r="N127" s="4">
        <v>1271.29</v>
      </c>
      <c r="O127" s="4">
        <v>12700.52</v>
      </c>
      <c r="P127" s="4">
        <v>361.52</v>
      </c>
    </row>
    <row r="128" spans="1:16" x14ac:dyDescent="0.55000000000000004">
      <c r="A128" s="3">
        <v>43642</v>
      </c>
      <c r="B128" s="4">
        <v>61.11</v>
      </c>
      <c r="C128" s="4">
        <v>1050.6099999999999</v>
      </c>
      <c r="D128" s="4">
        <v>79.7</v>
      </c>
      <c r="E128" s="4">
        <v>893.54</v>
      </c>
      <c r="F128" s="4">
        <v>17500.47</v>
      </c>
      <c r="G128" s="4">
        <v>50876.74</v>
      </c>
      <c r="H128" s="4">
        <v>253.37</v>
      </c>
      <c r="I128" s="4">
        <v>4238.4799999999996</v>
      </c>
      <c r="J128" s="4">
        <v>5090.17</v>
      </c>
      <c r="K128" s="4">
        <v>139.81</v>
      </c>
      <c r="L128" s="4">
        <v>728.83</v>
      </c>
      <c r="M128" s="4">
        <v>2285.3200000000002</v>
      </c>
      <c r="N128" s="4">
        <v>1262.5899999999999</v>
      </c>
      <c r="O128" s="4">
        <v>12726.13</v>
      </c>
      <c r="P128" s="4">
        <v>361.52</v>
      </c>
    </row>
    <row r="129" spans="1:16" x14ac:dyDescent="0.55000000000000004">
      <c r="A129" s="3">
        <v>43643</v>
      </c>
      <c r="B129" s="4">
        <v>61.11</v>
      </c>
      <c r="C129" s="4">
        <v>1022.34</v>
      </c>
      <c r="D129" s="4">
        <v>85.02</v>
      </c>
      <c r="E129" s="4">
        <v>893.54</v>
      </c>
      <c r="F129" s="4">
        <v>17600.86</v>
      </c>
      <c r="G129" s="4">
        <v>50889.11</v>
      </c>
      <c r="H129" s="4">
        <v>253.37</v>
      </c>
      <c r="I129" s="4">
        <v>4194.1000000000004</v>
      </c>
      <c r="J129" s="4">
        <v>5051.8</v>
      </c>
      <c r="K129" s="4">
        <v>139.81</v>
      </c>
      <c r="L129" s="4">
        <v>734.06</v>
      </c>
      <c r="M129" s="4">
        <v>2326.13</v>
      </c>
      <c r="N129" s="4">
        <v>1262.8599999999999</v>
      </c>
      <c r="O129" s="4">
        <v>12623.7</v>
      </c>
      <c r="P129" s="4">
        <v>341.98</v>
      </c>
    </row>
    <row r="130" spans="1:16" x14ac:dyDescent="0.55000000000000004">
      <c r="A130" s="3">
        <v>43644</v>
      </c>
      <c r="B130" s="4">
        <v>61.11</v>
      </c>
      <c r="C130" s="4">
        <v>1022.34</v>
      </c>
      <c r="D130" s="4">
        <v>82.36</v>
      </c>
      <c r="E130" s="4">
        <v>906.78</v>
      </c>
      <c r="F130" s="4">
        <v>17533.93</v>
      </c>
      <c r="G130" s="4">
        <v>50889.11</v>
      </c>
      <c r="H130" s="4">
        <v>253.37</v>
      </c>
      <c r="I130" s="4">
        <v>4149.72</v>
      </c>
      <c r="J130" s="4">
        <v>5102.96</v>
      </c>
      <c r="K130" s="4">
        <v>139.81</v>
      </c>
      <c r="L130" s="4">
        <v>741.89</v>
      </c>
      <c r="M130" s="4">
        <v>2271.7199999999998</v>
      </c>
      <c r="N130" s="4">
        <v>1262.8599999999999</v>
      </c>
      <c r="O130" s="4">
        <v>12572.49</v>
      </c>
      <c r="P130" s="4">
        <v>343.37</v>
      </c>
    </row>
    <row r="131" spans="1:16" x14ac:dyDescent="0.55000000000000004">
      <c r="A131" s="3">
        <v>43647</v>
      </c>
      <c r="B131" s="4">
        <v>61.11</v>
      </c>
      <c r="C131" s="4">
        <v>1017.63</v>
      </c>
      <c r="D131" s="4">
        <v>82.36</v>
      </c>
      <c r="E131" s="4">
        <v>906.78</v>
      </c>
      <c r="F131" s="4">
        <v>17600.86</v>
      </c>
      <c r="G131" s="4">
        <v>51064.59</v>
      </c>
      <c r="H131" s="4">
        <v>253.37</v>
      </c>
      <c r="I131" s="4">
        <v>4216.29</v>
      </c>
      <c r="J131" s="4">
        <v>5090.17</v>
      </c>
      <c r="K131" s="4">
        <v>139.81</v>
      </c>
      <c r="L131" s="4">
        <v>736.67</v>
      </c>
      <c r="M131" s="4">
        <v>2312.5300000000002</v>
      </c>
      <c r="N131" s="4">
        <v>1236.74</v>
      </c>
      <c r="O131" s="4">
        <v>12726.13</v>
      </c>
      <c r="P131" s="4">
        <v>341.98</v>
      </c>
    </row>
    <row r="132" spans="1:16" x14ac:dyDescent="0.55000000000000004">
      <c r="A132" s="3">
        <v>43648</v>
      </c>
      <c r="B132" s="4">
        <v>55</v>
      </c>
      <c r="C132" s="4">
        <v>1003.49</v>
      </c>
      <c r="D132" s="4">
        <v>82.36</v>
      </c>
      <c r="E132" s="4">
        <v>906.78</v>
      </c>
      <c r="F132" s="4">
        <v>17525.45</v>
      </c>
      <c r="G132" s="4">
        <v>51240.1</v>
      </c>
      <c r="H132" s="4">
        <v>253.37</v>
      </c>
      <c r="I132" s="4">
        <v>4149.72</v>
      </c>
      <c r="J132" s="4">
        <v>5077.38</v>
      </c>
      <c r="K132" s="4">
        <v>139.81</v>
      </c>
      <c r="L132" s="4">
        <v>731.44</v>
      </c>
      <c r="M132" s="4">
        <v>2271.7199999999998</v>
      </c>
      <c r="N132" s="4">
        <v>1254.1600000000001</v>
      </c>
      <c r="O132" s="4">
        <v>12316.43</v>
      </c>
      <c r="P132" s="4">
        <v>340.58</v>
      </c>
    </row>
    <row r="133" spans="1:16" x14ac:dyDescent="0.55000000000000004">
      <c r="A133" s="3">
        <v>43649</v>
      </c>
      <c r="B133" s="4">
        <v>58.06</v>
      </c>
      <c r="C133" s="4">
        <v>1012.92</v>
      </c>
      <c r="D133" s="4">
        <v>85.02</v>
      </c>
      <c r="E133" s="4">
        <v>906.78</v>
      </c>
      <c r="F133" s="4">
        <v>17458.43</v>
      </c>
      <c r="G133" s="4">
        <v>51503.31</v>
      </c>
      <c r="H133" s="4">
        <v>259.13</v>
      </c>
      <c r="I133" s="4">
        <v>4105.34</v>
      </c>
      <c r="J133" s="4">
        <v>5064.59</v>
      </c>
      <c r="K133" s="4">
        <v>142.97999999999999</v>
      </c>
      <c r="L133" s="4">
        <v>741.89</v>
      </c>
      <c r="M133" s="4">
        <v>2244.5100000000002</v>
      </c>
      <c r="N133" s="4">
        <v>1245.45</v>
      </c>
      <c r="O133" s="4">
        <v>12546.88</v>
      </c>
      <c r="P133" s="4">
        <v>340.58</v>
      </c>
    </row>
    <row r="134" spans="1:16" x14ac:dyDescent="0.55000000000000004">
      <c r="A134" s="3">
        <v>43650</v>
      </c>
      <c r="B134" s="4">
        <v>61.11</v>
      </c>
      <c r="C134" s="4">
        <v>1012.92</v>
      </c>
      <c r="D134" s="4">
        <v>85.02</v>
      </c>
      <c r="E134" s="4">
        <v>913.4</v>
      </c>
      <c r="F134" s="4">
        <v>17458.43</v>
      </c>
      <c r="G134" s="4">
        <v>51152.32</v>
      </c>
      <c r="H134" s="4">
        <v>259.13</v>
      </c>
      <c r="I134" s="4">
        <v>4194.1000000000004</v>
      </c>
      <c r="J134" s="4">
        <v>5051.8</v>
      </c>
      <c r="K134" s="4">
        <v>141.4</v>
      </c>
      <c r="L134" s="4">
        <v>739.28</v>
      </c>
      <c r="M134" s="4">
        <v>2285.3200000000002</v>
      </c>
      <c r="N134" s="4">
        <v>1245.45</v>
      </c>
      <c r="O134" s="4">
        <v>12444.46</v>
      </c>
      <c r="P134" s="4">
        <v>340.58</v>
      </c>
    </row>
    <row r="135" spans="1:16" x14ac:dyDescent="0.55000000000000004">
      <c r="A135" s="3">
        <v>43651</v>
      </c>
      <c r="B135" s="4">
        <v>58.82</v>
      </c>
      <c r="C135" s="4">
        <v>1008.21</v>
      </c>
      <c r="D135" s="4">
        <v>85.02</v>
      </c>
      <c r="E135" s="4">
        <v>906.78</v>
      </c>
      <c r="F135" s="4">
        <v>17491.95</v>
      </c>
      <c r="G135" s="4">
        <v>51415.57</v>
      </c>
      <c r="H135" s="4">
        <v>260.57</v>
      </c>
      <c r="I135" s="4">
        <v>4216.29</v>
      </c>
      <c r="J135" s="4">
        <v>5064.59</v>
      </c>
      <c r="K135" s="4">
        <v>141.4</v>
      </c>
      <c r="L135" s="4">
        <v>739.28</v>
      </c>
      <c r="M135" s="4">
        <v>2258.12</v>
      </c>
      <c r="N135" s="4">
        <v>1245.45</v>
      </c>
      <c r="O135" s="4">
        <v>12393.25</v>
      </c>
      <c r="P135" s="4">
        <v>337.79</v>
      </c>
    </row>
    <row r="136" spans="1:16" x14ac:dyDescent="0.55000000000000004">
      <c r="A136" s="3">
        <v>43654</v>
      </c>
      <c r="B136" s="4">
        <v>58.82</v>
      </c>
      <c r="C136" s="4">
        <v>1003.49</v>
      </c>
      <c r="D136" s="4">
        <v>82.36</v>
      </c>
      <c r="E136" s="4">
        <v>906.78</v>
      </c>
      <c r="F136" s="4">
        <v>17458.43</v>
      </c>
      <c r="G136" s="4">
        <v>50450.43</v>
      </c>
      <c r="H136" s="4">
        <v>260.57</v>
      </c>
      <c r="I136" s="4">
        <v>4194.1000000000004</v>
      </c>
      <c r="J136" s="4">
        <v>5102.96</v>
      </c>
      <c r="K136" s="4">
        <v>141.4</v>
      </c>
      <c r="L136" s="4">
        <v>736.67</v>
      </c>
      <c r="M136" s="4">
        <v>2244.5100000000002</v>
      </c>
      <c r="N136" s="4">
        <v>1245.45</v>
      </c>
      <c r="O136" s="4">
        <v>12290.82</v>
      </c>
      <c r="P136" s="4">
        <v>337.79</v>
      </c>
    </row>
    <row r="137" spans="1:16" x14ac:dyDescent="0.55000000000000004">
      <c r="A137" s="3">
        <v>43655</v>
      </c>
      <c r="B137" s="4">
        <v>58.82</v>
      </c>
      <c r="C137" s="4">
        <v>998.78</v>
      </c>
      <c r="D137" s="4">
        <v>82.36</v>
      </c>
      <c r="E137" s="4">
        <v>906.78</v>
      </c>
      <c r="F137" s="4">
        <v>17491.95</v>
      </c>
      <c r="G137" s="4">
        <v>50889.11</v>
      </c>
      <c r="H137" s="4">
        <v>266.33</v>
      </c>
      <c r="I137" s="4">
        <v>4149.72</v>
      </c>
      <c r="J137" s="4">
        <v>5102.96</v>
      </c>
      <c r="K137" s="4">
        <v>142.97999999999999</v>
      </c>
      <c r="L137" s="4">
        <v>734.06</v>
      </c>
      <c r="M137" s="4">
        <v>2244.5100000000002</v>
      </c>
      <c r="N137" s="4">
        <v>1254.1600000000001</v>
      </c>
      <c r="O137" s="4">
        <v>12290.82</v>
      </c>
      <c r="P137" s="4">
        <v>341.98</v>
      </c>
    </row>
    <row r="138" spans="1:16" x14ac:dyDescent="0.55000000000000004">
      <c r="A138" s="3">
        <v>43656</v>
      </c>
      <c r="B138" s="4">
        <v>58.82</v>
      </c>
      <c r="C138" s="4">
        <v>1003.49</v>
      </c>
      <c r="D138" s="4">
        <v>82.36</v>
      </c>
      <c r="E138" s="4">
        <v>906.78</v>
      </c>
      <c r="F138" s="4">
        <v>17525.45</v>
      </c>
      <c r="G138" s="4">
        <v>50976.85</v>
      </c>
      <c r="H138" s="4">
        <v>266.33</v>
      </c>
      <c r="I138" s="4">
        <v>4216.29</v>
      </c>
      <c r="J138" s="4">
        <v>5077.38</v>
      </c>
      <c r="K138" s="4">
        <v>142.97999999999999</v>
      </c>
      <c r="L138" s="4">
        <v>718.38</v>
      </c>
      <c r="M138" s="4">
        <v>2190.1</v>
      </c>
      <c r="N138" s="4">
        <v>1245.45</v>
      </c>
      <c r="O138" s="4">
        <v>12265.21</v>
      </c>
      <c r="P138" s="4">
        <v>341.98</v>
      </c>
    </row>
    <row r="139" spans="1:16" x14ac:dyDescent="0.55000000000000004">
      <c r="A139" s="3">
        <v>43657</v>
      </c>
      <c r="B139" s="4">
        <v>59.59</v>
      </c>
      <c r="C139" s="4">
        <v>998.78</v>
      </c>
      <c r="D139" s="4">
        <v>82.36</v>
      </c>
      <c r="E139" s="4">
        <v>926.63</v>
      </c>
      <c r="F139" s="4">
        <v>17491.95</v>
      </c>
      <c r="G139" s="4">
        <v>50976.85</v>
      </c>
      <c r="H139" s="4">
        <v>273.52999999999997</v>
      </c>
      <c r="I139" s="4">
        <v>4238.4799999999996</v>
      </c>
      <c r="J139" s="4">
        <v>5090.17</v>
      </c>
      <c r="K139" s="4">
        <v>142.97999999999999</v>
      </c>
      <c r="L139" s="4">
        <v>720.99</v>
      </c>
      <c r="M139" s="4">
        <v>2190.1</v>
      </c>
      <c r="N139" s="4">
        <v>1254.1600000000001</v>
      </c>
      <c r="O139" s="4">
        <v>12162.79</v>
      </c>
      <c r="P139" s="4">
        <v>341.98</v>
      </c>
    </row>
    <row r="140" spans="1:16" x14ac:dyDescent="0.55000000000000004">
      <c r="A140" s="3">
        <v>43658</v>
      </c>
      <c r="B140" s="4">
        <v>62.64</v>
      </c>
      <c r="C140" s="4">
        <v>994.07</v>
      </c>
      <c r="D140" s="4">
        <v>82.36</v>
      </c>
      <c r="E140" s="4">
        <v>906.78</v>
      </c>
      <c r="F140" s="4">
        <v>17491.95</v>
      </c>
      <c r="G140" s="4">
        <v>50801.38</v>
      </c>
      <c r="H140" s="4">
        <v>273.52999999999997</v>
      </c>
      <c r="I140" s="4">
        <v>4393.82</v>
      </c>
      <c r="J140" s="4">
        <v>5115.75</v>
      </c>
      <c r="K140" s="4">
        <v>144.57</v>
      </c>
      <c r="L140" s="4">
        <v>726.22</v>
      </c>
      <c r="M140" s="4">
        <v>2217.31</v>
      </c>
      <c r="N140" s="4">
        <v>1245.45</v>
      </c>
      <c r="O140" s="4">
        <v>12111.58</v>
      </c>
      <c r="P140" s="4">
        <v>340.58</v>
      </c>
    </row>
    <row r="141" spans="1:16" x14ac:dyDescent="0.55000000000000004">
      <c r="A141" s="3">
        <v>43661</v>
      </c>
      <c r="B141" s="4">
        <v>64.17</v>
      </c>
      <c r="C141" s="4">
        <v>1003.49</v>
      </c>
      <c r="D141" s="4">
        <v>82.36</v>
      </c>
      <c r="E141" s="4">
        <v>906.78</v>
      </c>
      <c r="F141" s="4">
        <v>17257.38</v>
      </c>
      <c r="G141" s="4">
        <v>50362.7</v>
      </c>
      <c r="H141" s="4">
        <v>259.13</v>
      </c>
      <c r="I141" s="4">
        <v>4305.05</v>
      </c>
      <c r="J141" s="4">
        <v>5090.17</v>
      </c>
      <c r="K141" s="4">
        <v>144.57</v>
      </c>
      <c r="L141" s="4">
        <v>728.83</v>
      </c>
      <c r="M141" s="4">
        <v>2190.1</v>
      </c>
      <c r="N141" s="4">
        <v>1245.45</v>
      </c>
      <c r="O141" s="4">
        <v>11983.55</v>
      </c>
      <c r="P141" s="4">
        <v>339.18</v>
      </c>
    </row>
    <row r="142" spans="1:16" x14ac:dyDescent="0.55000000000000004">
      <c r="A142" s="3">
        <v>43662</v>
      </c>
      <c r="B142" s="4">
        <v>64.17</v>
      </c>
      <c r="C142" s="4">
        <v>994.07</v>
      </c>
      <c r="D142" s="4">
        <v>85.02</v>
      </c>
      <c r="E142" s="4">
        <v>913.4</v>
      </c>
      <c r="F142" s="4">
        <v>17290.89</v>
      </c>
      <c r="G142" s="4">
        <v>50889.11</v>
      </c>
      <c r="H142" s="4">
        <v>273.52999999999997</v>
      </c>
      <c r="I142" s="4">
        <v>4349.4399999999996</v>
      </c>
      <c r="J142" s="4">
        <v>5102.96</v>
      </c>
      <c r="K142" s="4">
        <v>144.57</v>
      </c>
      <c r="L142" s="4">
        <v>720.99</v>
      </c>
      <c r="M142" s="4">
        <v>2203.6999999999998</v>
      </c>
      <c r="N142" s="4">
        <v>1236.74</v>
      </c>
      <c r="O142" s="4">
        <v>11881.13</v>
      </c>
      <c r="P142" s="4">
        <v>339.18</v>
      </c>
    </row>
    <row r="143" spans="1:16" x14ac:dyDescent="0.55000000000000004">
      <c r="A143" s="3">
        <v>43663</v>
      </c>
      <c r="B143" s="4">
        <v>64.17</v>
      </c>
      <c r="C143" s="4">
        <v>989.36</v>
      </c>
      <c r="D143" s="4">
        <v>82.36</v>
      </c>
      <c r="E143" s="4">
        <v>906.78</v>
      </c>
      <c r="F143" s="4">
        <v>17290.89</v>
      </c>
      <c r="G143" s="4">
        <v>50625.9</v>
      </c>
      <c r="H143" s="4">
        <v>273.52999999999997</v>
      </c>
      <c r="I143" s="4">
        <v>4349.4399999999996</v>
      </c>
      <c r="J143" s="4">
        <v>5115.75</v>
      </c>
      <c r="K143" s="4">
        <v>142.97999999999999</v>
      </c>
      <c r="L143" s="4">
        <v>710.54</v>
      </c>
      <c r="M143" s="4">
        <v>2203.6999999999998</v>
      </c>
      <c r="N143" s="4">
        <v>1245.45</v>
      </c>
      <c r="O143" s="4">
        <v>11778.71</v>
      </c>
      <c r="P143" s="4">
        <v>337.79</v>
      </c>
    </row>
    <row r="144" spans="1:16" x14ac:dyDescent="0.55000000000000004">
      <c r="A144" s="3">
        <v>43664</v>
      </c>
      <c r="B144" s="4">
        <v>64.17</v>
      </c>
      <c r="C144" s="4">
        <v>998.78</v>
      </c>
      <c r="D144" s="4">
        <v>79.7</v>
      </c>
      <c r="E144" s="4">
        <v>913.4</v>
      </c>
      <c r="F144" s="4">
        <v>17324.39</v>
      </c>
      <c r="G144" s="4">
        <v>50538.17</v>
      </c>
      <c r="H144" s="4">
        <v>264.89</v>
      </c>
      <c r="I144" s="4">
        <v>4349.4399999999996</v>
      </c>
      <c r="J144" s="4">
        <v>5179.6899999999996</v>
      </c>
      <c r="K144" s="4">
        <v>144.57</v>
      </c>
      <c r="L144" s="4">
        <v>713.16</v>
      </c>
      <c r="M144" s="4">
        <v>2203.6999999999998</v>
      </c>
      <c r="N144" s="4">
        <v>1219.32</v>
      </c>
      <c r="O144" s="4">
        <v>11906.73</v>
      </c>
      <c r="P144" s="4">
        <v>337.79</v>
      </c>
    </row>
    <row r="145" spans="1:16" x14ac:dyDescent="0.55000000000000004">
      <c r="A145" s="3">
        <v>43665</v>
      </c>
      <c r="B145" s="4">
        <v>61.11</v>
      </c>
      <c r="C145" s="4">
        <v>1003.49</v>
      </c>
      <c r="D145" s="4">
        <v>82.36</v>
      </c>
      <c r="E145" s="4">
        <v>913.4</v>
      </c>
      <c r="F145" s="4">
        <v>17324.39</v>
      </c>
      <c r="G145" s="4">
        <v>50713.64</v>
      </c>
      <c r="H145" s="4">
        <v>266.33</v>
      </c>
      <c r="I145" s="4">
        <v>4282.87</v>
      </c>
      <c r="J145" s="4">
        <v>5218.0600000000004</v>
      </c>
      <c r="K145" s="4">
        <v>144.57</v>
      </c>
      <c r="L145" s="4">
        <v>713.16</v>
      </c>
      <c r="M145" s="4">
        <v>2230.91</v>
      </c>
      <c r="N145" s="4">
        <v>1245.45</v>
      </c>
      <c r="O145" s="4">
        <v>11932.34</v>
      </c>
      <c r="P145" s="4">
        <v>339.18</v>
      </c>
    </row>
    <row r="146" spans="1:16" x14ac:dyDescent="0.55000000000000004">
      <c r="A146" s="3">
        <v>43668</v>
      </c>
      <c r="B146" s="4">
        <v>61.11</v>
      </c>
      <c r="C146" s="4">
        <v>998.78</v>
      </c>
      <c r="D146" s="4">
        <v>79.7</v>
      </c>
      <c r="E146" s="4">
        <v>913.4</v>
      </c>
      <c r="F146" s="4">
        <v>17290.89</v>
      </c>
      <c r="G146" s="4">
        <v>50889.11</v>
      </c>
      <c r="H146" s="4">
        <v>266.49</v>
      </c>
      <c r="I146" s="4">
        <v>4238.7700000000004</v>
      </c>
      <c r="J146" s="4">
        <v>5192.4799999999996</v>
      </c>
      <c r="K146" s="4">
        <v>144.57</v>
      </c>
      <c r="L146" s="4">
        <v>710.54</v>
      </c>
      <c r="M146" s="4">
        <v>2230.91</v>
      </c>
      <c r="N146" s="4">
        <v>1236.74</v>
      </c>
      <c r="O146" s="4">
        <v>11881.13</v>
      </c>
      <c r="P146" s="4">
        <v>343.37</v>
      </c>
    </row>
    <row r="147" spans="1:16" x14ac:dyDescent="0.55000000000000004">
      <c r="A147" s="3">
        <v>43669</v>
      </c>
      <c r="B147" s="4">
        <v>67.23</v>
      </c>
      <c r="C147" s="4">
        <v>1003.49</v>
      </c>
      <c r="D147" s="4">
        <v>85.02</v>
      </c>
      <c r="E147" s="4">
        <v>939.87</v>
      </c>
      <c r="F147" s="4">
        <v>17156.849999999999</v>
      </c>
      <c r="G147" s="4">
        <v>50538.17</v>
      </c>
      <c r="H147" s="4">
        <v>266.49</v>
      </c>
      <c r="I147" s="4">
        <v>4216.57</v>
      </c>
      <c r="J147" s="4">
        <v>5230.8500000000004</v>
      </c>
      <c r="K147" s="4">
        <v>144.57</v>
      </c>
      <c r="L147" s="4">
        <v>710.54</v>
      </c>
      <c r="M147" s="4">
        <v>2258.12</v>
      </c>
      <c r="N147" s="4">
        <v>1228.03</v>
      </c>
      <c r="O147" s="4">
        <v>11881.13</v>
      </c>
      <c r="P147" s="4">
        <v>343.37</v>
      </c>
    </row>
    <row r="148" spans="1:16" x14ac:dyDescent="0.55000000000000004">
      <c r="A148" s="3">
        <v>43670</v>
      </c>
      <c r="B148" s="4">
        <v>67.23</v>
      </c>
      <c r="C148" s="4">
        <v>994.07</v>
      </c>
      <c r="D148" s="4">
        <v>82.36</v>
      </c>
      <c r="E148" s="4">
        <v>926.63</v>
      </c>
      <c r="F148" s="4">
        <v>17491.95</v>
      </c>
      <c r="G148" s="4">
        <v>50450.43</v>
      </c>
      <c r="H148" s="4">
        <v>266.49</v>
      </c>
      <c r="I148" s="4">
        <v>4194.38</v>
      </c>
      <c r="J148" s="4">
        <v>5218.0600000000004</v>
      </c>
      <c r="K148" s="4">
        <v>146.16</v>
      </c>
      <c r="L148" s="4">
        <v>705.32</v>
      </c>
      <c r="M148" s="4">
        <v>2285.3200000000002</v>
      </c>
      <c r="N148" s="4">
        <v>1228.03</v>
      </c>
      <c r="O148" s="4">
        <v>11881.13</v>
      </c>
      <c r="P148" s="4">
        <v>341.98</v>
      </c>
    </row>
    <row r="149" spans="1:16" x14ac:dyDescent="0.55000000000000004">
      <c r="A149" s="3">
        <v>43671</v>
      </c>
      <c r="B149" s="4">
        <v>67.23</v>
      </c>
      <c r="C149" s="4">
        <v>989.36</v>
      </c>
      <c r="D149" s="4">
        <v>82.36</v>
      </c>
      <c r="E149" s="4">
        <v>926.63</v>
      </c>
      <c r="F149" s="4">
        <v>17290.89</v>
      </c>
      <c r="G149" s="4">
        <v>50450.43</v>
      </c>
      <c r="H149" s="4">
        <v>262.17</v>
      </c>
      <c r="I149" s="4">
        <v>4194.38</v>
      </c>
      <c r="J149" s="4">
        <v>5218.0600000000004</v>
      </c>
      <c r="K149" s="4">
        <v>142.97999999999999</v>
      </c>
      <c r="L149" s="4">
        <v>697.48</v>
      </c>
      <c r="M149" s="4">
        <v>2285.3200000000002</v>
      </c>
      <c r="N149" s="4">
        <v>1236.74</v>
      </c>
      <c r="O149" s="4">
        <v>11855.52</v>
      </c>
      <c r="P149" s="4">
        <v>343.37</v>
      </c>
    </row>
    <row r="150" spans="1:16" x14ac:dyDescent="0.55000000000000004">
      <c r="A150" s="3">
        <v>43672</v>
      </c>
      <c r="B150" s="4">
        <v>68.75</v>
      </c>
      <c r="C150" s="4">
        <v>998.78</v>
      </c>
      <c r="D150" s="4">
        <v>82.36</v>
      </c>
      <c r="E150" s="4">
        <v>913.4</v>
      </c>
      <c r="F150" s="4">
        <v>17223.87</v>
      </c>
      <c r="G150" s="4">
        <v>50011.71</v>
      </c>
      <c r="H150" s="4">
        <v>260.73</v>
      </c>
      <c r="I150" s="4">
        <v>4194.38</v>
      </c>
      <c r="J150" s="4">
        <v>5205.2700000000004</v>
      </c>
      <c r="K150" s="4">
        <v>142.97999999999999</v>
      </c>
      <c r="L150" s="4">
        <v>692.26</v>
      </c>
      <c r="M150" s="4">
        <v>2244.5100000000002</v>
      </c>
      <c r="N150" s="4">
        <v>1236.74</v>
      </c>
      <c r="O150" s="4">
        <v>11829.92</v>
      </c>
      <c r="P150" s="4">
        <v>343.37</v>
      </c>
    </row>
    <row r="151" spans="1:16" x14ac:dyDescent="0.55000000000000004">
      <c r="A151" s="3">
        <v>43675</v>
      </c>
      <c r="B151" s="4">
        <v>71.81</v>
      </c>
      <c r="C151" s="4">
        <v>994.07</v>
      </c>
      <c r="D151" s="4">
        <v>79.7</v>
      </c>
      <c r="E151" s="4">
        <v>931.75</v>
      </c>
      <c r="F151" s="4">
        <v>17223.87</v>
      </c>
      <c r="G151" s="4">
        <v>50450.43</v>
      </c>
      <c r="H151" s="4">
        <v>262.17</v>
      </c>
      <c r="I151" s="4">
        <v>4150</v>
      </c>
      <c r="J151" s="4">
        <v>5205.2700000000004</v>
      </c>
      <c r="K151" s="4">
        <v>142.97999999999999</v>
      </c>
      <c r="L151" s="4">
        <v>687.03</v>
      </c>
      <c r="M151" s="4">
        <v>2230.91</v>
      </c>
      <c r="N151" s="4">
        <v>1262.8599999999999</v>
      </c>
      <c r="O151" s="4">
        <v>11855.52</v>
      </c>
      <c r="P151" s="4">
        <v>347.56</v>
      </c>
    </row>
    <row r="152" spans="1:16" x14ac:dyDescent="0.55000000000000004">
      <c r="A152" s="3">
        <v>43676</v>
      </c>
      <c r="B152" s="4">
        <v>71.81</v>
      </c>
      <c r="C152" s="4">
        <v>994.07</v>
      </c>
      <c r="D152" s="4">
        <v>79.7</v>
      </c>
      <c r="E152" s="4">
        <v>931.75</v>
      </c>
      <c r="F152" s="4">
        <v>17223.87</v>
      </c>
      <c r="G152" s="4">
        <v>50450.43</v>
      </c>
      <c r="H152" s="4">
        <v>262.17</v>
      </c>
      <c r="I152" s="4">
        <v>4150</v>
      </c>
      <c r="J152" s="4">
        <v>5205.2700000000004</v>
      </c>
      <c r="K152" s="4">
        <v>142.97999999999999</v>
      </c>
      <c r="L152" s="4">
        <v>687.03</v>
      </c>
      <c r="M152" s="4">
        <v>2230.91</v>
      </c>
      <c r="N152" s="4">
        <v>1262.8599999999999</v>
      </c>
      <c r="O152" s="4">
        <v>11855.52</v>
      </c>
      <c r="P152" s="4">
        <v>347.56</v>
      </c>
    </row>
    <row r="153" spans="1:16" x14ac:dyDescent="0.55000000000000004">
      <c r="A153" s="3">
        <v>43677</v>
      </c>
      <c r="B153" s="4">
        <v>90.91</v>
      </c>
      <c r="C153" s="4">
        <v>994.07</v>
      </c>
      <c r="D153" s="4">
        <v>79.7</v>
      </c>
      <c r="E153" s="4">
        <v>924.94</v>
      </c>
      <c r="F153" s="4">
        <v>16587.189999999999</v>
      </c>
      <c r="G153" s="4">
        <v>50362.7</v>
      </c>
      <c r="H153" s="4">
        <v>253.53</v>
      </c>
      <c r="I153" s="4">
        <v>4150</v>
      </c>
      <c r="J153" s="4">
        <v>5205.2700000000004</v>
      </c>
      <c r="K153" s="4">
        <v>142.97999999999999</v>
      </c>
      <c r="L153" s="4">
        <v>666.14</v>
      </c>
      <c r="M153" s="4">
        <v>2258.12</v>
      </c>
      <c r="N153" s="4">
        <v>1236.74</v>
      </c>
      <c r="O153" s="4">
        <v>11625.07</v>
      </c>
      <c r="P153" s="4">
        <v>341.98</v>
      </c>
    </row>
    <row r="154" spans="1:16" x14ac:dyDescent="0.55000000000000004">
      <c r="A154" s="3">
        <v>43678</v>
      </c>
      <c r="B154" s="4">
        <v>85.56</v>
      </c>
      <c r="C154" s="4">
        <v>989.36</v>
      </c>
      <c r="D154" s="4">
        <v>79.7</v>
      </c>
      <c r="E154" s="4">
        <v>952.15</v>
      </c>
      <c r="F154" s="4">
        <v>16319.11</v>
      </c>
      <c r="G154" s="4">
        <v>50538.17</v>
      </c>
      <c r="H154" s="4">
        <v>253.53</v>
      </c>
      <c r="I154" s="4">
        <v>4127.8</v>
      </c>
      <c r="J154" s="4">
        <v>5179.6899999999996</v>
      </c>
      <c r="K154" s="4">
        <v>142.97999999999999</v>
      </c>
      <c r="L154" s="4">
        <v>679.2</v>
      </c>
      <c r="M154" s="4">
        <v>2190.1</v>
      </c>
      <c r="N154" s="4">
        <v>1254.1600000000001</v>
      </c>
      <c r="O154" s="4">
        <v>11676.29</v>
      </c>
      <c r="P154" s="4">
        <v>341.98</v>
      </c>
    </row>
    <row r="155" spans="1:16" x14ac:dyDescent="0.55000000000000004">
      <c r="A155" s="3">
        <v>43679</v>
      </c>
      <c r="B155" s="4">
        <v>88.62</v>
      </c>
      <c r="C155" s="4">
        <v>984.65</v>
      </c>
      <c r="D155" s="4">
        <v>79.7</v>
      </c>
      <c r="E155" s="4">
        <v>918.14</v>
      </c>
      <c r="F155" s="4">
        <v>16285.6</v>
      </c>
      <c r="G155" s="4">
        <v>50274.96</v>
      </c>
      <c r="H155" s="4">
        <v>253.53</v>
      </c>
      <c r="I155" s="4">
        <v>4105.6099999999997</v>
      </c>
      <c r="J155" s="4">
        <v>5166.8999999999996</v>
      </c>
      <c r="K155" s="4">
        <v>142.97999999999999</v>
      </c>
      <c r="L155" s="4">
        <v>673.97</v>
      </c>
      <c r="M155" s="4">
        <v>2149.29</v>
      </c>
      <c r="N155" s="4">
        <v>1236.74</v>
      </c>
      <c r="O155" s="4">
        <v>11650.68</v>
      </c>
      <c r="P155" s="4">
        <v>339.18</v>
      </c>
    </row>
    <row r="156" spans="1:16" x14ac:dyDescent="0.55000000000000004">
      <c r="A156" s="3">
        <v>43682</v>
      </c>
      <c r="B156" s="4">
        <v>88.62</v>
      </c>
      <c r="C156" s="4">
        <v>984.65</v>
      </c>
      <c r="D156" s="4">
        <v>77.05</v>
      </c>
      <c r="E156" s="4">
        <v>904.54</v>
      </c>
      <c r="F156" s="4">
        <v>16285.6</v>
      </c>
      <c r="G156" s="4">
        <v>49836.23</v>
      </c>
      <c r="H156" s="4">
        <v>253.53</v>
      </c>
      <c r="I156" s="4">
        <v>4083.42</v>
      </c>
      <c r="J156" s="4">
        <v>5115.75</v>
      </c>
      <c r="K156" s="4">
        <v>138.22</v>
      </c>
      <c r="L156" s="4">
        <v>658.3</v>
      </c>
      <c r="M156" s="4">
        <v>2135.69</v>
      </c>
      <c r="N156" s="4">
        <v>1210.6099999999999</v>
      </c>
      <c r="O156" s="4">
        <v>11573.86</v>
      </c>
      <c r="P156" s="4">
        <v>339.18</v>
      </c>
    </row>
    <row r="157" spans="1:16" x14ac:dyDescent="0.55000000000000004">
      <c r="A157" s="3">
        <v>43683</v>
      </c>
      <c r="B157" s="4">
        <v>88.62</v>
      </c>
      <c r="C157" s="4">
        <v>965.8</v>
      </c>
      <c r="D157" s="4">
        <v>77.05</v>
      </c>
      <c r="E157" s="4">
        <v>938.55</v>
      </c>
      <c r="F157" s="4">
        <v>16922.29</v>
      </c>
      <c r="G157" s="4">
        <v>49836.23</v>
      </c>
      <c r="H157" s="4">
        <v>253.53</v>
      </c>
      <c r="I157" s="4">
        <v>4216.57</v>
      </c>
      <c r="J157" s="4">
        <v>5243.64</v>
      </c>
      <c r="K157" s="4">
        <v>136.63</v>
      </c>
      <c r="L157" s="4">
        <v>666.14</v>
      </c>
      <c r="M157" s="4">
        <v>2190.1</v>
      </c>
      <c r="N157" s="4">
        <v>1219.32</v>
      </c>
      <c r="O157" s="4">
        <v>11753.1</v>
      </c>
      <c r="P157" s="4">
        <v>339.18</v>
      </c>
    </row>
    <row r="158" spans="1:16" x14ac:dyDescent="0.55000000000000004">
      <c r="A158" s="3">
        <v>43684</v>
      </c>
      <c r="B158" s="4">
        <v>87.85</v>
      </c>
      <c r="C158" s="4">
        <v>965.85</v>
      </c>
      <c r="D158" s="4">
        <v>79.7</v>
      </c>
      <c r="E158" s="4">
        <v>931.75</v>
      </c>
      <c r="F158" s="4">
        <v>16888.77</v>
      </c>
      <c r="G158" s="4">
        <v>50450.43</v>
      </c>
      <c r="H158" s="4">
        <v>253.53</v>
      </c>
      <c r="I158" s="4">
        <v>4083.42</v>
      </c>
      <c r="J158" s="4">
        <v>5282.01</v>
      </c>
      <c r="K158" s="4">
        <v>138.22</v>
      </c>
      <c r="L158" s="4">
        <v>660.91</v>
      </c>
      <c r="M158" s="4">
        <v>2149.29</v>
      </c>
      <c r="N158" s="4">
        <v>1219.32</v>
      </c>
      <c r="O158" s="4">
        <v>11727.49</v>
      </c>
      <c r="P158" s="4">
        <v>340.58</v>
      </c>
    </row>
    <row r="159" spans="1:16" x14ac:dyDescent="0.55000000000000004">
      <c r="A159" s="3">
        <v>43685</v>
      </c>
      <c r="B159" s="4">
        <v>77.92</v>
      </c>
      <c r="C159" s="4">
        <v>965.85</v>
      </c>
      <c r="D159" s="4">
        <v>79.7</v>
      </c>
      <c r="E159" s="4">
        <v>931.75</v>
      </c>
      <c r="F159" s="4">
        <v>16791.189999999999</v>
      </c>
      <c r="G159" s="4">
        <v>50450.43</v>
      </c>
      <c r="H159" s="4">
        <v>253.53</v>
      </c>
      <c r="I159" s="4">
        <v>4039.03</v>
      </c>
      <c r="J159" s="4">
        <v>5307.59</v>
      </c>
      <c r="K159" s="4">
        <v>136.63</v>
      </c>
      <c r="L159" s="4">
        <v>663.52</v>
      </c>
      <c r="M159" s="4">
        <v>2108.48</v>
      </c>
      <c r="N159" s="4">
        <v>1219.32</v>
      </c>
      <c r="O159" s="4">
        <v>11650.68</v>
      </c>
      <c r="P159" s="4">
        <v>341.98</v>
      </c>
    </row>
    <row r="160" spans="1:16" x14ac:dyDescent="0.55000000000000004">
      <c r="A160" s="3">
        <v>43686</v>
      </c>
      <c r="B160" s="4">
        <v>80.98</v>
      </c>
      <c r="C160" s="4">
        <v>961.13</v>
      </c>
      <c r="D160" s="4">
        <v>79.7</v>
      </c>
      <c r="E160" s="4">
        <v>931.75</v>
      </c>
      <c r="F160" s="4">
        <v>16757.61</v>
      </c>
      <c r="G160" s="4">
        <v>50274.96</v>
      </c>
      <c r="H160" s="4">
        <v>253.53</v>
      </c>
      <c r="I160" s="4">
        <v>4039.03</v>
      </c>
      <c r="J160" s="4">
        <v>5307.59</v>
      </c>
      <c r="K160" s="4">
        <v>136.63</v>
      </c>
      <c r="L160" s="4">
        <v>668.75</v>
      </c>
      <c r="M160" s="4">
        <v>2122.09</v>
      </c>
      <c r="N160" s="4">
        <v>1228.03</v>
      </c>
      <c r="O160" s="4">
        <v>11573.86</v>
      </c>
      <c r="P160" s="4">
        <v>340.58</v>
      </c>
    </row>
    <row r="161" spans="1:16" x14ac:dyDescent="0.55000000000000004">
      <c r="A161" s="3">
        <v>43689</v>
      </c>
      <c r="B161" s="4">
        <v>80.98</v>
      </c>
      <c r="C161" s="4">
        <v>961.13</v>
      </c>
      <c r="D161" s="4">
        <v>79.7</v>
      </c>
      <c r="E161" s="4">
        <v>931.75</v>
      </c>
      <c r="F161" s="4">
        <v>16757.61</v>
      </c>
      <c r="G161" s="4">
        <v>50274.96</v>
      </c>
      <c r="H161" s="4">
        <v>253.53</v>
      </c>
      <c r="I161" s="4">
        <v>4039.03</v>
      </c>
      <c r="J161" s="4">
        <v>5307.59</v>
      </c>
      <c r="K161" s="4">
        <v>136.63</v>
      </c>
      <c r="L161" s="4">
        <v>668.75</v>
      </c>
      <c r="M161" s="4">
        <v>2122.09</v>
      </c>
      <c r="N161" s="4">
        <v>1228.03</v>
      </c>
      <c r="O161" s="4">
        <v>11573.86</v>
      </c>
      <c r="P161" s="4">
        <v>340.58</v>
      </c>
    </row>
    <row r="162" spans="1:16" x14ac:dyDescent="0.55000000000000004">
      <c r="A162" s="3">
        <v>43690</v>
      </c>
      <c r="B162" s="4">
        <v>80.98</v>
      </c>
      <c r="C162" s="4">
        <v>965.85</v>
      </c>
      <c r="D162" s="4">
        <v>77.05</v>
      </c>
      <c r="E162" s="4">
        <v>911.34</v>
      </c>
      <c r="F162" s="4">
        <v>16556.11</v>
      </c>
      <c r="G162" s="4">
        <v>49660.76</v>
      </c>
      <c r="H162" s="4">
        <v>253.53</v>
      </c>
      <c r="I162" s="4">
        <v>3994.65</v>
      </c>
      <c r="J162" s="4">
        <v>5307.59</v>
      </c>
      <c r="K162" s="4">
        <v>136.63</v>
      </c>
      <c r="L162" s="4">
        <v>655.69</v>
      </c>
      <c r="M162" s="4">
        <v>2081.2800000000002</v>
      </c>
      <c r="N162" s="4">
        <v>1219.32</v>
      </c>
      <c r="O162" s="4">
        <v>11497.04</v>
      </c>
      <c r="P162" s="4">
        <v>341.98</v>
      </c>
    </row>
    <row r="163" spans="1:16" x14ac:dyDescent="0.55000000000000004">
      <c r="A163" s="3">
        <v>43691</v>
      </c>
      <c r="B163" s="4">
        <v>80.98</v>
      </c>
      <c r="C163" s="4">
        <v>951.71</v>
      </c>
      <c r="D163" s="4">
        <v>77.05</v>
      </c>
      <c r="E163" s="4">
        <v>911.34</v>
      </c>
      <c r="F163" s="4">
        <v>16690.439999999999</v>
      </c>
      <c r="G163" s="4">
        <v>49660.76</v>
      </c>
      <c r="H163" s="4">
        <v>257.85000000000002</v>
      </c>
      <c r="I163" s="4">
        <v>3994.65</v>
      </c>
      <c r="J163" s="4">
        <v>5307.59</v>
      </c>
      <c r="K163" s="4">
        <v>136.63</v>
      </c>
      <c r="L163" s="4">
        <v>658.3</v>
      </c>
      <c r="M163" s="4">
        <v>2108.48</v>
      </c>
      <c r="N163" s="4">
        <v>1210.6099999999999</v>
      </c>
      <c r="O163" s="4">
        <v>11522.65</v>
      </c>
      <c r="P163" s="4">
        <v>339.18</v>
      </c>
    </row>
    <row r="164" spans="1:16" x14ac:dyDescent="0.55000000000000004">
      <c r="A164" s="3">
        <v>43692</v>
      </c>
      <c r="B164" s="4">
        <v>77.16</v>
      </c>
      <c r="C164" s="4">
        <v>942.29</v>
      </c>
      <c r="D164" s="4">
        <v>74.39</v>
      </c>
      <c r="E164" s="4">
        <v>884.14</v>
      </c>
      <c r="F164" s="4">
        <v>16656.86</v>
      </c>
      <c r="G164" s="4">
        <v>49836.23</v>
      </c>
      <c r="H164" s="4">
        <v>257.85000000000002</v>
      </c>
      <c r="I164" s="4">
        <v>3972.46</v>
      </c>
      <c r="J164" s="4">
        <v>5269.22</v>
      </c>
      <c r="K164" s="4">
        <v>135.04</v>
      </c>
      <c r="L164" s="4">
        <v>663.52</v>
      </c>
      <c r="M164" s="4">
        <v>2081.2800000000002</v>
      </c>
      <c r="N164" s="4">
        <v>1219.32</v>
      </c>
      <c r="O164" s="4">
        <v>11497.04</v>
      </c>
      <c r="P164" s="4">
        <v>337.79</v>
      </c>
    </row>
    <row r="165" spans="1:16" x14ac:dyDescent="0.55000000000000004">
      <c r="A165" s="3">
        <v>43693</v>
      </c>
      <c r="B165" s="4">
        <v>80.209999999999994</v>
      </c>
      <c r="C165" s="4">
        <v>942.29</v>
      </c>
      <c r="D165" s="4">
        <v>77.05</v>
      </c>
      <c r="E165" s="4">
        <v>904.54</v>
      </c>
      <c r="F165" s="4">
        <v>16791.189999999999</v>
      </c>
      <c r="G165" s="4">
        <v>49923.97</v>
      </c>
      <c r="H165" s="4">
        <v>257.85000000000002</v>
      </c>
      <c r="I165" s="4">
        <v>3928.07</v>
      </c>
      <c r="J165" s="4">
        <v>5307.59</v>
      </c>
      <c r="K165" s="4">
        <v>142.97999999999999</v>
      </c>
      <c r="L165" s="4">
        <v>660.91</v>
      </c>
      <c r="M165" s="4">
        <v>2094.88</v>
      </c>
      <c r="N165" s="4">
        <v>1219.32</v>
      </c>
      <c r="O165" s="4">
        <v>11445.83</v>
      </c>
      <c r="P165" s="4">
        <v>336.39</v>
      </c>
    </row>
    <row r="166" spans="1:16" x14ac:dyDescent="0.55000000000000004">
      <c r="A166" s="3">
        <v>43696</v>
      </c>
      <c r="B166" s="4">
        <v>80.98</v>
      </c>
      <c r="C166" s="4">
        <v>942.29</v>
      </c>
      <c r="D166" s="4">
        <v>77.05</v>
      </c>
      <c r="E166" s="4">
        <v>897.74</v>
      </c>
      <c r="F166" s="4">
        <v>16724.02</v>
      </c>
      <c r="G166" s="4">
        <v>49923.97</v>
      </c>
      <c r="H166" s="4">
        <v>256.41000000000003</v>
      </c>
      <c r="I166" s="4">
        <v>3950.27</v>
      </c>
      <c r="J166" s="4">
        <v>5333.16</v>
      </c>
      <c r="K166" s="4">
        <v>135.04</v>
      </c>
      <c r="L166" s="4">
        <v>653.07000000000005</v>
      </c>
      <c r="M166" s="4">
        <v>2108.48</v>
      </c>
      <c r="N166" s="4">
        <v>1219.32</v>
      </c>
      <c r="O166" s="4">
        <v>11573.86</v>
      </c>
      <c r="P166" s="4">
        <v>336.39</v>
      </c>
    </row>
    <row r="167" spans="1:16" x14ac:dyDescent="0.55000000000000004">
      <c r="A167" s="3">
        <v>43697</v>
      </c>
      <c r="B167" s="4">
        <v>80.98</v>
      </c>
      <c r="C167" s="4">
        <v>961.13</v>
      </c>
      <c r="D167" s="4">
        <v>77.05</v>
      </c>
      <c r="E167" s="4">
        <v>904.54</v>
      </c>
      <c r="F167" s="4">
        <v>16791.189999999999</v>
      </c>
      <c r="G167" s="4">
        <v>49836.23</v>
      </c>
      <c r="H167" s="4">
        <v>256.41000000000003</v>
      </c>
      <c r="I167" s="4">
        <v>3905.88</v>
      </c>
      <c r="J167" s="4">
        <v>5345.95</v>
      </c>
      <c r="K167" s="4">
        <v>138.22</v>
      </c>
      <c r="L167" s="4">
        <v>660.91</v>
      </c>
      <c r="M167" s="4">
        <v>2081.2800000000002</v>
      </c>
      <c r="N167" s="4">
        <v>1201.9000000000001</v>
      </c>
      <c r="O167" s="4">
        <v>11522.65</v>
      </c>
      <c r="P167" s="4">
        <v>336.39</v>
      </c>
    </row>
    <row r="168" spans="1:16" x14ac:dyDescent="0.55000000000000004">
      <c r="A168" s="3">
        <v>43698</v>
      </c>
      <c r="B168" s="4">
        <v>77.16</v>
      </c>
      <c r="C168" s="4">
        <v>956.42</v>
      </c>
      <c r="D168" s="4">
        <v>74.39</v>
      </c>
      <c r="E168" s="4">
        <v>924.94</v>
      </c>
      <c r="F168" s="4">
        <v>16791.189999999999</v>
      </c>
      <c r="G168" s="4">
        <v>49660.76</v>
      </c>
      <c r="H168" s="4">
        <v>256.41000000000003</v>
      </c>
      <c r="I168" s="4">
        <v>3905.88</v>
      </c>
      <c r="J168" s="4">
        <v>5345.95</v>
      </c>
      <c r="K168" s="4">
        <v>133.44999999999999</v>
      </c>
      <c r="L168" s="4">
        <v>679.2</v>
      </c>
      <c r="M168" s="4">
        <v>2067.67</v>
      </c>
      <c r="N168" s="4">
        <v>1210.6099999999999</v>
      </c>
      <c r="O168" s="4">
        <v>11522.65</v>
      </c>
      <c r="P168" s="4">
        <v>332.21</v>
      </c>
    </row>
    <row r="169" spans="1:16" x14ac:dyDescent="0.55000000000000004">
      <c r="A169" s="3">
        <v>43699</v>
      </c>
      <c r="B169" s="4">
        <v>79.45</v>
      </c>
      <c r="C169" s="4">
        <v>942.29</v>
      </c>
      <c r="D169" s="4">
        <v>71.73</v>
      </c>
      <c r="E169" s="4">
        <v>952.15</v>
      </c>
      <c r="F169" s="4">
        <v>16925.52</v>
      </c>
      <c r="G169" s="4">
        <v>49748.5</v>
      </c>
      <c r="H169" s="4">
        <v>256.41000000000003</v>
      </c>
      <c r="I169" s="4">
        <v>4105.92</v>
      </c>
      <c r="J169" s="4">
        <v>5345.95</v>
      </c>
      <c r="K169" s="4">
        <v>133.44999999999999</v>
      </c>
      <c r="L169" s="4">
        <v>687.03</v>
      </c>
      <c r="M169" s="4">
        <v>1999.66</v>
      </c>
      <c r="N169" s="4">
        <v>1201.9000000000001</v>
      </c>
      <c r="O169" s="4">
        <v>11727.49</v>
      </c>
      <c r="P169" s="4">
        <v>330.81</v>
      </c>
    </row>
    <row r="170" spans="1:16" x14ac:dyDescent="0.55000000000000004">
      <c r="A170" s="3">
        <v>43700</v>
      </c>
      <c r="B170" s="4">
        <v>79.45</v>
      </c>
      <c r="C170" s="4">
        <v>956.42</v>
      </c>
      <c r="D170" s="4">
        <v>77.05</v>
      </c>
      <c r="E170" s="4">
        <v>986.15</v>
      </c>
      <c r="F170" s="4">
        <v>16992.689999999999</v>
      </c>
      <c r="G170" s="4">
        <v>49836.23</v>
      </c>
      <c r="H170" s="4">
        <v>259.29000000000002</v>
      </c>
      <c r="I170" s="4">
        <v>3994.95</v>
      </c>
      <c r="J170" s="4">
        <v>5345.95</v>
      </c>
      <c r="K170" s="4">
        <v>133.44999999999999</v>
      </c>
      <c r="L170" s="4">
        <v>694.87</v>
      </c>
      <c r="M170" s="4">
        <v>2054.0700000000002</v>
      </c>
      <c r="N170" s="4">
        <v>1175.77</v>
      </c>
      <c r="O170" s="4">
        <v>12162.79</v>
      </c>
      <c r="P170" s="4">
        <v>330.81</v>
      </c>
    </row>
    <row r="171" spans="1:16" x14ac:dyDescent="0.55000000000000004">
      <c r="A171" s="3">
        <v>43703</v>
      </c>
      <c r="B171" s="4">
        <v>79.45</v>
      </c>
      <c r="C171" s="4">
        <v>956.42</v>
      </c>
      <c r="D171" s="4">
        <v>71.73</v>
      </c>
      <c r="E171" s="4">
        <v>958.95</v>
      </c>
      <c r="F171" s="4">
        <v>16824.77</v>
      </c>
      <c r="G171" s="4">
        <v>50011.71</v>
      </c>
      <c r="H171" s="4">
        <v>259.29000000000002</v>
      </c>
      <c r="I171" s="4">
        <v>3994.95</v>
      </c>
      <c r="J171" s="4">
        <v>5345.95</v>
      </c>
      <c r="K171" s="4">
        <v>133.44999999999999</v>
      </c>
      <c r="L171" s="4">
        <v>671.36</v>
      </c>
      <c r="M171" s="4">
        <v>2026.86</v>
      </c>
      <c r="N171" s="4">
        <v>1184.48</v>
      </c>
      <c r="O171" s="4">
        <v>11932.34</v>
      </c>
      <c r="P171" s="4">
        <v>326.62</v>
      </c>
    </row>
    <row r="172" spans="1:16" x14ac:dyDescent="0.55000000000000004">
      <c r="A172" s="3">
        <v>43704</v>
      </c>
      <c r="B172" s="4">
        <v>84.03</v>
      </c>
      <c r="C172" s="4">
        <v>956.42</v>
      </c>
      <c r="D172" s="4">
        <v>74.39</v>
      </c>
      <c r="E172" s="4">
        <v>958.95</v>
      </c>
      <c r="F172" s="4">
        <v>16925.52</v>
      </c>
      <c r="G172" s="4">
        <v>50274.96</v>
      </c>
      <c r="H172" s="4">
        <v>257.85000000000002</v>
      </c>
      <c r="I172" s="4">
        <v>3972.75</v>
      </c>
      <c r="J172" s="4">
        <v>5320.38</v>
      </c>
      <c r="K172" s="4">
        <v>152.52000000000001</v>
      </c>
      <c r="L172" s="4">
        <v>658.3</v>
      </c>
      <c r="M172" s="4">
        <v>2067.67</v>
      </c>
      <c r="N172" s="4">
        <v>1184.48</v>
      </c>
      <c r="O172" s="4">
        <v>11983.55</v>
      </c>
      <c r="P172" s="4">
        <v>326.62</v>
      </c>
    </row>
    <row r="173" spans="1:16" x14ac:dyDescent="0.55000000000000004">
      <c r="A173" s="3">
        <v>43705</v>
      </c>
      <c r="B173" s="4">
        <v>81.739999999999995</v>
      </c>
      <c r="C173" s="4">
        <v>956.42</v>
      </c>
      <c r="D173" s="4">
        <v>71.73</v>
      </c>
      <c r="E173" s="4">
        <v>958.95</v>
      </c>
      <c r="F173" s="4">
        <v>16959.099999999999</v>
      </c>
      <c r="G173" s="4">
        <v>50450.43</v>
      </c>
      <c r="H173" s="4">
        <v>257.85000000000002</v>
      </c>
      <c r="I173" s="4">
        <v>3994.95</v>
      </c>
      <c r="J173" s="4">
        <v>5371.53</v>
      </c>
      <c r="K173" s="4">
        <v>146.16</v>
      </c>
      <c r="L173" s="4">
        <v>653.07000000000005</v>
      </c>
      <c r="M173" s="4">
        <v>2067.67</v>
      </c>
      <c r="N173" s="4">
        <v>1175.77</v>
      </c>
      <c r="O173" s="4">
        <v>11932.34</v>
      </c>
      <c r="P173" s="4">
        <v>325.23</v>
      </c>
    </row>
    <row r="174" spans="1:16" x14ac:dyDescent="0.55000000000000004">
      <c r="A174" s="3">
        <v>43706</v>
      </c>
      <c r="B174" s="4">
        <v>81.739999999999995</v>
      </c>
      <c r="C174" s="4">
        <v>961.13</v>
      </c>
      <c r="D174" s="4">
        <v>71.73</v>
      </c>
      <c r="E174" s="4">
        <v>965.75</v>
      </c>
      <c r="F174" s="4">
        <v>17160.59</v>
      </c>
      <c r="G174" s="4">
        <v>50625.9</v>
      </c>
      <c r="H174" s="4">
        <v>257.85000000000002</v>
      </c>
      <c r="I174" s="4">
        <v>3950.56</v>
      </c>
      <c r="J174" s="4">
        <v>5371.53</v>
      </c>
      <c r="K174" s="4">
        <v>147.75</v>
      </c>
      <c r="L174" s="4">
        <v>645.24</v>
      </c>
      <c r="M174" s="4">
        <v>2081.2800000000002</v>
      </c>
      <c r="N174" s="4">
        <v>1175.77</v>
      </c>
      <c r="O174" s="4">
        <v>11957.95</v>
      </c>
      <c r="P174" s="4">
        <v>321.04000000000002</v>
      </c>
    </row>
    <row r="175" spans="1:16" x14ac:dyDescent="0.55000000000000004">
      <c r="A175" s="3">
        <v>43707</v>
      </c>
      <c r="B175" s="4">
        <v>74.87</v>
      </c>
      <c r="C175" s="4">
        <v>961.13</v>
      </c>
      <c r="D175" s="4">
        <v>69.08</v>
      </c>
      <c r="E175" s="4">
        <v>958.95</v>
      </c>
      <c r="F175" s="4">
        <v>17227.759999999998</v>
      </c>
      <c r="G175" s="4">
        <v>50801.38</v>
      </c>
      <c r="H175" s="4">
        <v>257.85000000000002</v>
      </c>
      <c r="I175" s="4">
        <v>4039.34</v>
      </c>
      <c r="J175" s="4">
        <v>5397.11</v>
      </c>
      <c r="K175" s="4">
        <v>146.16</v>
      </c>
      <c r="L175" s="4">
        <v>650.46</v>
      </c>
      <c r="M175" s="4">
        <v>2026.86</v>
      </c>
      <c r="N175" s="4">
        <v>1175.77</v>
      </c>
      <c r="O175" s="4">
        <v>12162.79</v>
      </c>
      <c r="P175" s="4">
        <v>322.43</v>
      </c>
    </row>
    <row r="176" spans="1:16" x14ac:dyDescent="0.55000000000000004">
      <c r="A176" s="3">
        <v>43710</v>
      </c>
      <c r="B176" s="4">
        <v>74.87</v>
      </c>
      <c r="C176" s="4">
        <v>961.13</v>
      </c>
      <c r="D176" s="4">
        <v>69.08</v>
      </c>
      <c r="E176" s="4">
        <v>958.95</v>
      </c>
      <c r="F176" s="4">
        <v>17227.759999999998</v>
      </c>
      <c r="G176" s="4">
        <v>50801.38</v>
      </c>
      <c r="H176" s="4">
        <v>257.85000000000002</v>
      </c>
      <c r="I176" s="4">
        <v>4039.34</v>
      </c>
      <c r="J176" s="4">
        <v>5397.11</v>
      </c>
      <c r="K176" s="4">
        <v>146.16</v>
      </c>
      <c r="L176" s="4">
        <v>650.46</v>
      </c>
      <c r="M176" s="4">
        <v>2026.86</v>
      </c>
      <c r="N176" s="4">
        <v>1175.77</v>
      </c>
      <c r="O176" s="4">
        <v>12162.79</v>
      </c>
      <c r="P176" s="4">
        <v>322.43</v>
      </c>
    </row>
    <row r="177" spans="1:16" x14ac:dyDescent="0.55000000000000004">
      <c r="A177" s="3">
        <v>43711</v>
      </c>
      <c r="B177" s="4">
        <v>76.39</v>
      </c>
      <c r="C177" s="4">
        <v>956.42</v>
      </c>
      <c r="D177" s="4">
        <v>69.08</v>
      </c>
      <c r="E177" s="4">
        <v>958.95</v>
      </c>
      <c r="F177" s="4">
        <v>17093.43</v>
      </c>
      <c r="G177" s="4">
        <v>50538.17</v>
      </c>
      <c r="H177" s="4">
        <v>257.85000000000002</v>
      </c>
      <c r="I177" s="4">
        <v>4017.14</v>
      </c>
      <c r="J177" s="4">
        <v>5409.9</v>
      </c>
      <c r="K177" s="4">
        <v>152.52000000000001</v>
      </c>
      <c r="L177" s="4">
        <v>645.24</v>
      </c>
      <c r="M177" s="4">
        <v>2013.26</v>
      </c>
      <c r="N177" s="4">
        <v>1175.77</v>
      </c>
      <c r="O177" s="4">
        <v>12060.37</v>
      </c>
      <c r="P177" s="4">
        <v>318.25</v>
      </c>
    </row>
    <row r="178" spans="1:16" x14ac:dyDescent="0.55000000000000004">
      <c r="A178" s="3">
        <v>43712</v>
      </c>
      <c r="B178" s="4">
        <v>80.98</v>
      </c>
      <c r="C178" s="4">
        <v>965.85</v>
      </c>
      <c r="D178" s="4">
        <v>69.08</v>
      </c>
      <c r="E178" s="4">
        <v>958.95</v>
      </c>
      <c r="F178" s="4">
        <v>17328.509999999998</v>
      </c>
      <c r="G178" s="4">
        <v>50538.17</v>
      </c>
      <c r="H178" s="4">
        <v>256.41000000000003</v>
      </c>
      <c r="I178" s="4">
        <v>3972.75</v>
      </c>
      <c r="J178" s="4">
        <v>5422.69</v>
      </c>
      <c r="K178" s="4">
        <v>162.05000000000001</v>
      </c>
      <c r="L178" s="4">
        <v>653.07000000000005</v>
      </c>
      <c r="M178" s="4">
        <v>2026.86</v>
      </c>
      <c r="N178" s="4">
        <v>1175.77</v>
      </c>
      <c r="O178" s="4">
        <v>12009.16</v>
      </c>
      <c r="P178" s="4">
        <v>321.04000000000002</v>
      </c>
    </row>
    <row r="179" spans="1:16" x14ac:dyDescent="0.55000000000000004">
      <c r="A179" s="3">
        <v>43713</v>
      </c>
      <c r="B179" s="4">
        <v>78.680000000000007</v>
      </c>
      <c r="C179" s="4">
        <v>965.85</v>
      </c>
      <c r="D179" s="4">
        <v>71.73</v>
      </c>
      <c r="E179" s="4">
        <v>952.15</v>
      </c>
      <c r="F179" s="4">
        <v>17362.09</v>
      </c>
      <c r="G179" s="4">
        <v>50538.17</v>
      </c>
      <c r="H179" s="4">
        <v>256.41000000000003</v>
      </c>
      <c r="I179" s="4">
        <v>3994.95</v>
      </c>
      <c r="J179" s="4">
        <v>5499.43</v>
      </c>
      <c r="K179" s="4">
        <v>158.87</v>
      </c>
      <c r="L179" s="4">
        <v>653.07000000000005</v>
      </c>
      <c r="M179" s="4">
        <v>2026.86</v>
      </c>
      <c r="N179" s="4">
        <v>1184.48</v>
      </c>
      <c r="O179" s="4">
        <v>12060.37</v>
      </c>
      <c r="P179" s="4">
        <v>321.04000000000002</v>
      </c>
    </row>
    <row r="180" spans="1:16" x14ac:dyDescent="0.55000000000000004">
      <c r="A180" s="3">
        <v>43714</v>
      </c>
      <c r="B180" s="4">
        <v>77.16</v>
      </c>
      <c r="C180" s="4">
        <v>943.31</v>
      </c>
      <c r="D180" s="4">
        <v>71.73</v>
      </c>
      <c r="E180" s="4">
        <v>931.75</v>
      </c>
      <c r="F180" s="4">
        <v>17337.61</v>
      </c>
      <c r="G180" s="4">
        <v>50889.11</v>
      </c>
      <c r="H180" s="4">
        <v>256.41000000000003</v>
      </c>
      <c r="I180" s="4">
        <v>3994.95</v>
      </c>
      <c r="J180" s="4">
        <v>5448.27</v>
      </c>
      <c r="K180" s="4">
        <v>165.23</v>
      </c>
      <c r="L180" s="4">
        <v>658.3</v>
      </c>
      <c r="M180" s="4">
        <v>2054.0700000000002</v>
      </c>
      <c r="N180" s="4">
        <v>1175.77</v>
      </c>
      <c r="O180" s="4">
        <v>12060.37</v>
      </c>
      <c r="P180" s="4">
        <v>321.04000000000002</v>
      </c>
    </row>
    <row r="181" spans="1:16" x14ac:dyDescent="0.55000000000000004">
      <c r="A181" s="3">
        <v>43717</v>
      </c>
      <c r="B181" s="4">
        <v>77.16</v>
      </c>
      <c r="C181" s="4">
        <v>943.31</v>
      </c>
      <c r="D181" s="4">
        <v>71.73</v>
      </c>
      <c r="E181" s="4">
        <v>931.75</v>
      </c>
      <c r="F181" s="4">
        <v>17337.61</v>
      </c>
      <c r="G181" s="4">
        <v>50889.11</v>
      </c>
      <c r="H181" s="4">
        <v>256.41000000000003</v>
      </c>
      <c r="I181" s="4">
        <v>3994.95</v>
      </c>
      <c r="J181" s="4">
        <v>5448.27</v>
      </c>
      <c r="K181" s="4">
        <v>165.23</v>
      </c>
      <c r="L181" s="4">
        <v>658.3</v>
      </c>
      <c r="M181" s="4">
        <v>2054.0700000000002</v>
      </c>
      <c r="N181" s="4">
        <v>1175.77</v>
      </c>
      <c r="O181" s="4">
        <v>12060.37</v>
      </c>
      <c r="P181" s="4">
        <v>321.04000000000002</v>
      </c>
    </row>
    <row r="182" spans="1:16" x14ac:dyDescent="0.55000000000000004">
      <c r="A182" s="3">
        <v>43718</v>
      </c>
      <c r="B182" s="4">
        <v>77.16</v>
      </c>
      <c r="C182" s="4">
        <v>943.31</v>
      </c>
      <c r="D182" s="4">
        <v>69.08</v>
      </c>
      <c r="E182" s="4">
        <v>938.55</v>
      </c>
      <c r="F182" s="4">
        <v>17841.61</v>
      </c>
      <c r="G182" s="4">
        <v>50625.9</v>
      </c>
      <c r="H182" s="4">
        <v>256.41000000000003</v>
      </c>
      <c r="I182" s="4">
        <v>3994.95</v>
      </c>
      <c r="J182" s="4">
        <v>5461.06</v>
      </c>
      <c r="K182" s="4">
        <v>173.17</v>
      </c>
      <c r="L182" s="4">
        <v>650.46</v>
      </c>
      <c r="M182" s="4">
        <v>2067.67</v>
      </c>
      <c r="N182" s="4">
        <v>1158.3499999999999</v>
      </c>
      <c r="O182" s="4">
        <v>12085.98</v>
      </c>
      <c r="P182" s="4">
        <v>321.04000000000002</v>
      </c>
    </row>
    <row r="183" spans="1:16" x14ac:dyDescent="0.55000000000000004">
      <c r="A183" s="3">
        <v>43719</v>
      </c>
      <c r="B183" s="4">
        <v>75.63</v>
      </c>
      <c r="C183" s="4">
        <v>943.31</v>
      </c>
      <c r="D183" s="4">
        <v>71.73</v>
      </c>
      <c r="E183" s="4">
        <v>945.35</v>
      </c>
      <c r="F183" s="4">
        <v>17908.810000000001</v>
      </c>
      <c r="G183" s="4">
        <v>50889.11</v>
      </c>
      <c r="H183" s="4">
        <v>256.41000000000003</v>
      </c>
      <c r="I183" s="4">
        <v>4039.34</v>
      </c>
      <c r="J183" s="4">
        <v>5473.85</v>
      </c>
      <c r="K183" s="4">
        <v>174.76</v>
      </c>
      <c r="L183" s="4">
        <v>647.85</v>
      </c>
      <c r="M183" s="4">
        <v>2162.89</v>
      </c>
      <c r="N183" s="4">
        <v>1167.06</v>
      </c>
      <c r="O183" s="4">
        <v>12162.79</v>
      </c>
      <c r="P183" s="4">
        <v>321.04000000000002</v>
      </c>
    </row>
    <row r="184" spans="1:16" x14ac:dyDescent="0.55000000000000004">
      <c r="A184" s="3">
        <v>43720</v>
      </c>
      <c r="B184" s="4">
        <v>77.92</v>
      </c>
      <c r="C184" s="4">
        <v>966.89</v>
      </c>
      <c r="D184" s="4">
        <v>77.05</v>
      </c>
      <c r="E184" s="4">
        <v>938.55</v>
      </c>
      <c r="F184" s="4">
        <v>17673.61</v>
      </c>
      <c r="G184" s="4">
        <v>49923.97</v>
      </c>
      <c r="H184" s="4">
        <v>256.41000000000003</v>
      </c>
      <c r="I184" s="4">
        <v>4061.53</v>
      </c>
      <c r="J184" s="4">
        <v>5448.27</v>
      </c>
      <c r="K184" s="4">
        <v>176.35</v>
      </c>
      <c r="L184" s="4">
        <v>650.46</v>
      </c>
      <c r="M184" s="4">
        <v>2190.1</v>
      </c>
      <c r="N184" s="4">
        <v>1175.77</v>
      </c>
      <c r="O184" s="4">
        <v>12265.21</v>
      </c>
      <c r="P184" s="4">
        <v>321.04000000000002</v>
      </c>
    </row>
    <row r="185" spans="1:16" x14ac:dyDescent="0.55000000000000004">
      <c r="A185" s="3">
        <v>43721</v>
      </c>
      <c r="B185" s="4">
        <v>77.92</v>
      </c>
      <c r="C185" s="4">
        <v>943.31</v>
      </c>
      <c r="D185" s="4">
        <v>77.05</v>
      </c>
      <c r="E185" s="4">
        <v>924.94</v>
      </c>
      <c r="F185" s="4">
        <v>17707.21</v>
      </c>
      <c r="G185" s="4">
        <v>49660.76</v>
      </c>
      <c r="H185" s="4">
        <v>259.29000000000002</v>
      </c>
      <c r="I185" s="4">
        <v>4061.53</v>
      </c>
      <c r="J185" s="4">
        <v>5384.32</v>
      </c>
      <c r="K185" s="4">
        <v>179.53</v>
      </c>
      <c r="L185" s="4">
        <v>645.24</v>
      </c>
      <c r="M185" s="4">
        <v>2217.31</v>
      </c>
      <c r="N185" s="4">
        <v>1184.48</v>
      </c>
      <c r="O185" s="4">
        <v>12265.21</v>
      </c>
      <c r="P185" s="4">
        <v>321.04000000000002</v>
      </c>
    </row>
    <row r="186" spans="1:16" x14ac:dyDescent="0.55000000000000004">
      <c r="A186" s="3">
        <v>43724</v>
      </c>
      <c r="B186" s="4">
        <v>77.92</v>
      </c>
      <c r="C186" s="4">
        <v>943.31</v>
      </c>
      <c r="D186" s="4">
        <v>77.05</v>
      </c>
      <c r="E186" s="4">
        <v>924.94</v>
      </c>
      <c r="F186" s="4">
        <v>17707.21</v>
      </c>
      <c r="G186" s="4">
        <v>49660.76</v>
      </c>
      <c r="H186" s="4">
        <v>259.29000000000002</v>
      </c>
      <c r="I186" s="4">
        <v>4061.53</v>
      </c>
      <c r="J186" s="4">
        <v>5384.32</v>
      </c>
      <c r="K186" s="4">
        <v>179.53</v>
      </c>
      <c r="L186" s="4">
        <v>645.24</v>
      </c>
      <c r="M186" s="4">
        <v>2217.31</v>
      </c>
      <c r="N186" s="4">
        <v>1184.48</v>
      </c>
      <c r="O186" s="4">
        <v>12265.21</v>
      </c>
      <c r="P186" s="4">
        <v>321.04000000000002</v>
      </c>
    </row>
    <row r="187" spans="1:16" x14ac:dyDescent="0.55000000000000004">
      <c r="A187" s="3">
        <v>43725</v>
      </c>
      <c r="B187" s="4">
        <v>77.92</v>
      </c>
      <c r="C187" s="4">
        <v>943.31</v>
      </c>
      <c r="D187" s="4">
        <v>74.39</v>
      </c>
      <c r="E187" s="4">
        <v>904.54</v>
      </c>
      <c r="F187" s="4">
        <v>17740.810000000001</v>
      </c>
      <c r="G187" s="4">
        <v>49923.97</v>
      </c>
      <c r="H187" s="4">
        <v>259.29000000000002</v>
      </c>
      <c r="I187" s="4">
        <v>3994.95</v>
      </c>
      <c r="J187" s="4">
        <v>5384.32</v>
      </c>
      <c r="K187" s="4">
        <v>187.47</v>
      </c>
      <c r="L187" s="4">
        <v>637.4</v>
      </c>
      <c r="M187" s="4">
        <v>2162.89</v>
      </c>
      <c r="N187" s="4">
        <v>1167.06</v>
      </c>
      <c r="O187" s="4">
        <v>12265.21</v>
      </c>
      <c r="P187" s="4">
        <v>321.04000000000002</v>
      </c>
    </row>
    <row r="188" spans="1:16" x14ac:dyDescent="0.55000000000000004">
      <c r="A188" s="3">
        <v>43726</v>
      </c>
      <c r="B188" s="4">
        <v>77.16</v>
      </c>
      <c r="C188" s="4">
        <v>952.74</v>
      </c>
      <c r="D188" s="4">
        <v>71.73</v>
      </c>
      <c r="E188" s="4">
        <v>911.34</v>
      </c>
      <c r="F188" s="4">
        <v>17707.21</v>
      </c>
      <c r="G188" s="4">
        <v>50450.43</v>
      </c>
      <c r="H188" s="4">
        <v>259.29000000000002</v>
      </c>
      <c r="I188" s="4">
        <v>3994.95</v>
      </c>
      <c r="J188" s="4">
        <v>5358.74</v>
      </c>
      <c r="K188" s="4">
        <v>185.88</v>
      </c>
      <c r="L188" s="4">
        <v>634.79</v>
      </c>
      <c r="M188" s="4">
        <v>2176.5</v>
      </c>
      <c r="N188" s="4">
        <v>1184.48</v>
      </c>
      <c r="O188" s="4">
        <v>12239.61</v>
      </c>
      <c r="P188" s="4">
        <v>321.04000000000002</v>
      </c>
    </row>
    <row r="189" spans="1:16" x14ac:dyDescent="0.55000000000000004">
      <c r="A189" s="3">
        <v>43727</v>
      </c>
      <c r="B189" s="4">
        <v>80.98</v>
      </c>
      <c r="C189" s="4">
        <v>985.76</v>
      </c>
      <c r="D189" s="4">
        <v>71.73</v>
      </c>
      <c r="E189" s="4">
        <v>918.14</v>
      </c>
      <c r="F189" s="4">
        <v>17774.41</v>
      </c>
      <c r="G189" s="4">
        <v>49573.03</v>
      </c>
      <c r="H189" s="4">
        <v>262.17</v>
      </c>
      <c r="I189" s="4">
        <v>3994.95</v>
      </c>
      <c r="J189" s="4">
        <v>5358.74</v>
      </c>
      <c r="K189" s="4">
        <v>184.29</v>
      </c>
      <c r="L189" s="4">
        <v>642.63</v>
      </c>
      <c r="M189" s="4">
        <v>2149.29</v>
      </c>
      <c r="N189" s="4">
        <v>1167.06</v>
      </c>
      <c r="O189" s="4">
        <v>12137.19</v>
      </c>
      <c r="P189" s="4">
        <v>319.64</v>
      </c>
    </row>
    <row r="190" spans="1:16" x14ac:dyDescent="0.55000000000000004">
      <c r="A190" s="3">
        <v>43728</v>
      </c>
      <c r="B190" s="4">
        <v>82.5</v>
      </c>
      <c r="C190" s="4">
        <v>1032.92</v>
      </c>
      <c r="D190" s="4">
        <v>71.73</v>
      </c>
      <c r="E190" s="4">
        <v>952.15</v>
      </c>
      <c r="F190" s="4">
        <v>17673.61</v>
      </c>
      <c r="G190" s="4">
        <v>50011.71</v>
      </c>
      <c r="H190" s="4">
        <v>267.93</v>
      </c>
      <c r="I190" s="4">
        <v>3972.75</v>
      </c>
      <c r="J190" s="4">
        <v>5384.32</v>
      </c>
      <c r="K190" s="4">
        <v>181.11</v>
      </c>
      <c r="L190" s="4">
        <v>653.07000000000005</v>
      </c>
      <c r="M190" s="4">
        <v>2149.29</v>
      </c>
      <c r="N190" s="4">
        <v>1167.06</v>
      </c>
      <c r="O190" s="4">
        <v>12162.79</v>
      </c>
      <c r="P190" s="4">
        <v>319.64</v>
      </c>
    </row>
    <row r="191" spans="1:16" x14ac:dyDescent="0.55000000000000004">
      <c r="A191" s="3">
        <v>43731</v>
      </c>
      <c r="B191" s="4">
        <v>76.39</v>
      </c>
      <c r="C191" s="4">
        <v>1014.06</v>
      </c>
      <c r="D191" s="4">
        <v>71.73</v>
      </c>
      <c r="E191" s="4">
        <v>945.35</v>
      </c>
      <c r="F191" s="4">
        <v>17673.61</v>
      </c>
      <c r="G191" s="4">
        <v>49923.97</v>
      </c>
      <c r="H191" s="4">
        <v>263.68</v>
      </c>
      <c r="I191" s="4">
        <v>3950.56</v>
      </c>
      <c r="J191" s="4">
        <v>5397.11</v>
      </c>
      <c r="K191" s="4">
        <v>177.94</v>
      </c>
      <c r="L191" s="4">
        <v>642.63</v>
      </c>
      <c r="M191" s="4">
        <v>2162.89</v>
      </c>
      <c r="N191" s="4">
        <v>1158.3499999999999</v>
      </c>
      <c r="O191" s="4">
        <v>12162.79</v>
      </c>
      <c r="P191" s="4">
        <v>319.64</v>
      </c>
    </row>
    <row r="192" spans="1:16" x14ac:dyDescent="0.55000000000000004">
      <c r="A192" s="3">
        <v>43732</v>
      </c>
      <c r="B192" s="4">
        <v>77.16</v>
      </c>
      <c r="C192" s="4">
        <v>995.19</v>
      </c>
      <c r="D192" s="4">
        <v>71.73</v>
      </c>
      <c r="E192" s="4">
        <v>958.95</v>
      </c>
      <c r="F192" s="4">
        <v>17673.61</v>
      </c>
      <c r="G192" s="4">
        <v>50011.71</v>
      </c>
      <c r="H192" s="4">
        <v>263.68</v>
      </c>
      <c r="I192" s="4">
        <v>3994.95</v>
      </c>
      <c r="J192" s="4">
        <v>5422.69</v>
      </c>
      <c r="K192" s="4">
        <v>179.53</v>
      </c>
      <c r="L192" s="4">
        <v>647.85</v>
      </c>
      <c r="M192" s="4">
        <v>2162.89</v>
      </c>
      <c r="N192" s="4">
        <v>1149.6400000000001</v>
      </c>
      <c r="O192" s="4">
        <v>12111.58</v>
      </c>
      <c r="P192" s="4">
        <v>319.64</v>
      </c>
    </row>
    <row r="193" spans="1:16" x14ac:dyDescent="0.55000000000000004">
      <c r="A193" s="3">
        <v>43733</v>
      </c>
      <c r="B193" s="4">
        <v>77.92</v>
      </c>
      <c r="C193" s="4">
        <v>995.19</v>
      </c>
      <c r="D193" s="4">
        <v>71.73</v>
      </c>
      <c r="E193" s="4">
        <v>938.55</v>
      </c>
      <c r="F193" s="4">
        <v>17707.21</v>
      </c>
      <c r="G193" s="4">
        <v>50011.71</v>
      </c>
      <c r="H193" s="4">
        <v>263.68</v>
      </c>
      <c r="I193" s="4">
        <v>3972.77</v>
      </c>
      <c r="J193" s="4">
        <v>5448.27</v>
      </c>
      <c r="K193" s="4">
        <v>173.17</v>
      </c>
      <c r="L193" s="4">
        <v>650.46</v>
      </c>
      <c r="M193" s="4">
        <v>2176.5</v>
      </c>
      <c r="N193" s="4">
        <v>1149.6400000000001</v>
      </c>
      <c r="O193" s="4">
        <v>12111.58</v>
      </c>
      <c r="P193" s="4">
        <v>328.02</v>
      </c>
    </row>
    <row r="194" spans="1:16" x14ac:dyDescent="0.55000000000000004">
      <c r="A194" s="3">
        <v>43734</v>
      </c>
      <c r="B194" s="4">
        <v>77.92</v>
      </c>
      <c r="C194" s="4">
        <v>1032.92</v>
      </c>
      <c r="D194" s="4">
        <v>74.39</v>
      </c>
      <c r="E194" s="4">
        <v>952.15</v>
      </c>
      <c r="F194" s="4">
        <v>17707.21</v>
      </c>
      <c r="G194" s="4">
        <v>50099.45</v>
      </c>
      <c r="H194" s="4">
        <v>265.13</v>
      </c>
      <c r="I194" s="4">
        <v>3928.38</v>
      </c>
      <c r="J194" s="4">
        <v>5448.27</v>
      </c>
      <c r="K194" s="4">
        <v>169.99</v>
      </c>
      <c r="L194" s="4">
        <v>645.24</v>
      </c>
      <c r="M194" s="4">
        <v>2162.89</v>
      </c>
      <c r="N194" s="4">
        <v>1158.3499999999999</v>
      </c>
      <c r="O194" s="4">
        <v>12085.98</v>
      </c>
      <c r="P194" s="4">
        <v>323.83</v>
      </c>
    </row>
    <row r="195" spans="1:16" x14ac:dyDescent="0.55000000000000004">
      <c r="A195" s="3">
        <v>43735</v>
      </c>
      <c r="B195" s="4">
        <v>77.92</v>
      </c>
      <c r="C195" s="4">
        <v>1028.21</v>
      </c>
      <c r="D195" s="4">
        <v>71.73</v>
      </c>
      <c r="E195" s="4">
        <v>952.15</v>
      </c>
      <c r="F195" s="4">
        <v>17640.009999999998</v>
      </c>
      <c r="G195" s="4">
        <v>50011.71</v>
      </c>
      <c r="H195" s="4">
        <v>265.13</v>
      </c>
      <c r="I195" s="4">
        <v>3906.18</v>
      </c>
      <c r="J195" s="4">
        <v>5397.11</v>
      </c>
      <c r="K195" s="4">
        <v>168.4</v>
      </c>
      <c r="L195" s="4">
        <v>634.79</v>
      </c>
      <c r="M195" s="4">
        <v>2162.89</v>
      </c>
      <c r="N195" s="4">
        <v>1167.06</v>
      </c>
      <c r="O195" s="4">
        <v>11701.89</v>
      </c>
      <c r="P195" s="4">
        <v>323.83</v>
      </c>
    </row>
    <row r="196" spans="1:16" x14ac:dyDescent="0.55000000000000004">
      <c r="A196" s="3">
        <v>43738</v>
      </c>
      <c r="B196" s="4">
        <v>77.16</v>
      </c>
      <c r="C196" s="4">
        <v>1028.21</v>
      </c>
      <c r="D196" s="4">
        <v>69.08</v>
      </c>
      <c r="E196" s="4">
        <v>952.15</v>
      </c>
      <c r="F196" s="4">
        <v>17640.009999999998</v>
      </c>
      <c r="G196" s="4">
        <v>49836.23</v>
      </c>
      <c r="H196" s="4">
        <v>265.13</v>
      </c>
      <c r="I196" s="4">
        <v>3928.38</v>
      </c>
      <c r="J196" s="4">
        <v>5473.85</v>
      </c>
      <c r="K196" s="4">
        <v>177.94</v>
      </c>
      <c r="L196" s="4">
        <v>637.4</v>
      </c>
      <c r="M196" s="4">
        <v>2176.5</v>
      </c>
      <c r="N196" s="4">
        <v>1149.6400000000001</v>
      </c>
      <c r="O196" s="4">
        <v>11394.62</v>
      </c>
      <c r="P196" s="4">
        <v>323.83</v>
      </c>
    </row>
    <row r="197" spans="1:16" x14ac:dyDescent="0.55000000000000004">
      <c r="A197" s="3">
        <v>43739</v>
      </c>
      <c r="B197" s="4">
        <v>78.680000000000007</v>
      </c>
      <c r="C197" s="4">
        <v>1028.21</v>
      </c>
      <c r="D197" s="4">
        <v>69.08</v>
      </c>
      <c r="E197" s="4">
        <v>958.95</v>
      </c>
      <c r="F197" s="4">
        <v>17505.61</v>
      </c>
      <c r="G197" s="4">
        <v>49836.23</v>
      </c>
      <c r="H197" s="4">
        <v>265.13</v>
      </c>
      <c r="I197" s="4">
        <v>3906.18</v>
      </c>
      <c r="J197" s="4">
        <v>5448.27</v>
      </c>
      <c r="K197" s="4">
        <v>182.7</v>
      </c>
      <c r="L197" s="4">
        <v>634.79</v>
      </c>
      <c r="M197" s="4">
        <v>2162.89</v>
      </c>
      <c r="N197" s="4">
        <v>1158.3499999999999</v>
      </c>
      <c r="O197" s="4">
        <v>11497.04</v>
      </c>
      <c r="P197" s="4">
        <v>322.43</v>
      </c>
    </row>
    <row r="198" spans="1:16" x14ac:dyDescent="0.55000000000000004">
      <c r="A198" s="3">
        <v>43740</v>
      </c>
      <c r="B198" s="4">
        <v>84.03</v>
      </c>
      <c r="C198" s="4">
        <v>1018.77</v>
      </c>
      <c r="D198" s="4">
        <v>69.08</v>
      </c>
      <c r="E198" s="4">
        <v>952.15</v>
      </c>
      <c r="F198" s="4">
        <v>17472.009999999998</v>
      </c>
      <c r="G198" s="4">
        <v>49485.29</v>
      </c>
      <c r="H198" s="4">
        <v>265.13</v>
      </c>
      <c r="I198" s="4">
        <v>3906.18</v>
      </c>
      <c r="J198" s="4">
        <v>5384.32</v>
      </c>
      <c r="K198" s="4">
        <v>182.7</v>
      </c>
      <c r="L198" s="4">
        <v>632.17999999999995</v>
      </c>
      <c r="M198" s="4">
        <v>2135.69</v>
      </c>
      <c r="N198" s="4">
        <v>1149.6400000000001</v>
      </c>
      <c r="O198" s="4">
        <v>11497.04</v>
      </c>
      <c r="P198" s="4">
        <v>322.43</v>
      </c>
    </row>
    <row r="199" spans="1:16" x14ac:dyDescent="0.55000000000000004">
      <c r="A199" s="3">
        <v>43741</v>
      </c>
      <c r="B199" s="4">
        <v>79.45</v>
      </c>
      <c r="C199" s="4">
        <v>1018.77</v>
      </c>
      <c r="D199" s="4">
        <v>69.08</v>
      </c>
      <c r="E199" s="4">
        <v>958.95</v>
      </c>
      <c r="F199" s="4">
        <v>17438.41</v>
      </c>
      <c r="G199" s="4">
        <v>49748.5</v>
      </c>
      <c r="H199" s="4">
        <v>265.13</v>
      </c>
      <c r="I199" s="4">
        <v>3883.99</v>
      </c>
      <c r="J199" s="4">
        <v>5345.95</v>
      </c>
      <c r="K199" s="4">
        <v>184.29</v>
      </c>
      <c r="L199" s="4">
        <v>634.79</v>
      </c>
      <c r="M199" s="4">
        <v>2162.89</v>
      </c>
      <c r="N199" s="4">
        <v>1123.51</v>
      </c>
      <c r="O199" s="4">
        <v>11471.43</v>
      </c>
      <c r="P199" s="4">
        <v>318.25</v>
      </c>
    </row>
    <row r="200" spans="1:16" x14ac:dyDescent="0.55000000000000004">
      <c r="A200" s="3">
        <v>43742</v>
      </c>
      <c r="B200" s="4">
        <v>79.45</v>
      </c>
      <c r="C200" s="4">
        <v>1028.21</v>
      </c>
      <c r="D200" s="4">
        <v>69.08</v>
      </c>
      <c r="E200" s="4">
        <v>938.55</v>
      </c>
      <c r="F200" s="4">
        <v>17640.009999999998</v>
      </c>
      <c r="G200" s="4">
        <v>49573.03</v>
      </c>
      <c r="H200" s="4">
        <v>265.13</v>
      </c>
      <c r="I200" s="4">
        <v>3906.18</v>
      </c>
      <c r="J200" s="4">
        <v>5358.74</v>
      </c>
      <c r="K200" s="4">
        <v>187.47</v>
      </c>
      <c r="L200" s="4">
        <v>632.17999999999995</v>
      </c>
      <c r="M200" s="4">
        <v>2135.69</v>
      </c>
      <c r="N200" s="4">
        <v>1123.51</v>
      </c>
      <c r="O200" s="4">
        <v>11471.43</v>
      </c>
      <c r="P200" s="4">
        <v>316.85000000000002</v>
      </c>
    </row>
    <row r="201" spans="1:16" x14ac:dyDescent="0.55000000000000004">
      <c r="A201" s="3">
        <v>43745</v>
      </c>
      <c r="B201" s="4">
        <v>79.45</v>
      </c>
      <c r="C201" s="4">
        <v>1028.3399999999999</v>
      </c>
      <c r="D201" s="4">
        <v>69.08</v>
      </c>
      <c r="E201" s="4">
        <v>952.15</v>
      </c>
      <c r="F201" s="4">
        <v>17513.240000000002</v>
      </c>
      <c r="G201" s="4">
        <v>49660.76</v>
      </c>
      <c r="H201" s="4">
        <v>268.01</v>
      </c>
      <c r="I201" s="4">
        <v>3928.38</v>
      </c>
      <c r="J201" s="4">
        <v>5384.32</v>
      </c>
      <c r="K201" s="4">
        <v>193.82</v>
      </c>
      <c r="L201" s="4">
        <v>619.11</v>
      </c>
      <c r="M201" s="4">
        <v>2067.67</v>
      </c>
      <c r="N201" s="4">
        <v>1123.51</v>
      </c>
      <c r="O201" s="4">
        <v>11497.04</v>
      </c>
      <c r="P201" s="4">
        <v>314.06</v>
      </c>
    </row>
    <row r="202" spans="1:16" x14ac:dyDescent="0.55000000000000004">
      <c r="A202" s="3">
        <v>43746</v>
      </c>
      <c r="B202" s="4">
        <v>79.45</v>
      </c>
      <c r="C202" s="4">
        <v>1023.62</v>
      </c>
      <c r="D202" s="4">
        <v>69.08</v>
      </c>
      <c r="E202" s="4">
        <v>952.15</v>
      </c>
      <c r="F202" s="4">
        <v>17614.080000000002</v>
      </c>
      <c r="G202" s="4">
        <v>49748.5</v>
      </c>
      <c r="H202" s="4">
        <v>266.57</v>
      </c>
      <c r="I202" s="4">
        <v>3928.38</v>
      </c>
      <c r="J202" s="4">
        <v>5371.53</v>
      </c>
      <c r="K202" s="4">
        <v>193.82</v>
      </c>
      <c r="L202" s="4">
        <v>624.34</v>
      </c>
      <c r="M202" s="4">
        <v>2108.48</v>
      </c>
      <c r="N202" s="4">
        <v>1123.51</v>
      </c>
      <c r="O202" s="4">
        <v>11445.83</v>
      </c>
      <c r="P202" s="4">
        <v>315.45999999999998</v>
      </c>
    </row>
    <row r="203" spans="1:16" x14ac:dyDescent="0.55000000000000004">
      <c r="A203" s="3">
        <v>43747</v>
      </c>
      <c r="B203" s="4">
        <v>79.45</v>
      </c>
      <c r="C203" s="4">
        <v>1023.62</v>
      </c>
      <c r="D203" s="4">
        <v>74.39</v>
      </c>
      <c r="E203" s="4">
        <v>952.15</v>
      </c>
      <c r="F203" s="4">
        <v>17479.63</v>
      </c>
      <c r="G203" s="4">
        <v>49748.5</v>
      </c>
      <c r="H203" s="4">
        <v>266.57</v>
      </c>
      <c r="I203" s="4">
        <v>3883.99</v>
      </c>
      <c r="J203" s="4">
        <v>5397.11</v>
      </c>
      <c r="K203" s="4">
        <v>189.06</v>
      </c>
      <c r="L203" s="4">
        <v>611.28</v>
      </c>
      <c r="M203" s="4">
        <v>2067.67</v>
      </c>
      <c r="N203" s="4">
        <v>1123.51</v>
      </c>
      <c r="O203" s="4">
        <v>11189.77</v>
      </c>
      <c r="P203" s="4">
        <v>314.06</v>
      </c>
    </row>
    <row r="204" spans="1:16" x14ac:dyDescent="0.55000000000000004">
      <c r="A204" s="3">
        <v>43748</v>
      </c>
      <c r="B204" s="4">
        <v>80.209999999999994</v>
      </c>
      <c r="C204" s="4">
        <v>1023.62</v>
      </c>
      <c r="D204" s="4">
        <v>74.39</v>
      </c>
      <c r="E204" s="4">
        <v>952.15</v>
      </c>
      <c r="F204" s="4">
        <v>17479.63</v>
      </c>
      <c r="G204" s="4">
        <v>49748.5</v>
      </c>
      <c r="H204" s="4">
        <v>266.57</v>
      </c>
      <c r="I204" s="4">
        <v>3928.38</v>
      </c>
      <c r="J204" s="4">
        <v>5397.11</v>
      </c>
      <c r="K204" s="4">
        <v>190.65</v>
      </c>
      <c r="L204" s="4">
        <v>592.99</v>
      </c>
      <c r="M204" s="4">
        <v>2067.67</v>
      </c>
      <c r="N204" s="4">
        <v>1106.0999999999999</v>
      </c>
      <c r="O204" s="4">
        <v>11036.14</v>
      </c>
      <c r="P204" s="4">
        <v>314.06</v>
      </c>
    </row>
    <row r="205" spans="1:16" x14ac:dyDescent="0.55000000000000004">
      <c r="A205" s="3">
        <v>43749</v>
      </c>
      <c r="B205" s="4">
        <v>80.209999999999994</v>
      </c>
      <c r="C205" s="4">
        <v>1061.3599999999999</v>
      </c>
      <c r="D205" s="4">
        <v>74.39</v>
      </c>
      <c r="E205" s="4">
        <v>952.15</v>
      </c>
      <c r="F205" s="4">
        <v>17479.63</v>
      </c>
      <c r="G205" s="4">
        <v>49573.03</v>
      </c>
      <c r="H205" s="4">
        <v>266.57</v>
      </c>
      <c r="I205" s="4">
        <v>3994.96</v>
      </c>
      <c r="J205" s="4">
        <v>5422.69</v>
      </c>
      <c r="K205" s="4">
        <v>193.82</v>
      </c>
      <c r="L205" s="4">
        <v>606.04999999999995</v>
      </c>
      <c r="M205" s="4">
        <v>2026.86</v>
      </c>
      <c r="N205" s="4">
        <v>1114.8</v>
      </c>
      <c r="O205" s="4">
        <v>10984.92</v>
      </c>
      <c r="P205" s="4">
        <v>314.06</v>
      </c>
    </row>
    <row r="206" spans="1:16" x14ac:dyDescent="0.55000000000000004">
      <c r="A206" s="3">
        <v>43752</v>
      </c>
      <c r="B206" s="4">
        <v>80.209999999999994</v>
      </c>
      <c r="C206" s="4">
        <v>1061.3599999999999</v>
      </c>
      <c r="D206" s="4">
        <v>71.73</v>
      </c>
      <c r="E206" s="4">
        <v>938.55</v>
      </c>
      <c r="F206" s="4">
        <v>17614.080000000002</v>
      </c>
      <c r="G206" s="4">
        <v>50625.9</v>
      </c>
      <c r="H206" s="4">
        <v>273.77</v>
      </c>
      <c r="I206" s="4">
        <v>4083.74</v>
      </c>
      <c r="J206" s="4">
        <v>5384.32</v>
      </c>
      <c r="K206" s="4">
        <v>201.77</v>
      </c>
      <c r="L206" s="4">
        <v>606.04999999999995</v>
      </c>
      <c r="M206" s="4">
        <v>2067.67</v>
      </c>
      <c r="N206" s="4">
        <v>1123.51</v>
      </c>
      <c r="O206" s="4">
        <v>10933.71</v>
      </c>
      <c r="P206" s="4">
        <v>315.45999999999998</v>
      </c>
    </row>
    <row r="207" spans="1:16" x14ac:dyDescent="0.55000000000000004">
      <c r="A207" s="3">
        <v>43753</v>
      </c>
      <c r="B207" s="4">
        <v>80.209999999999994</v>
      </c>
      <c r="C207" s="4">
        <v>1051.92</v>
      </c>
      <c r="D207" s="4">
        <v>74.39</v>
      </c>
      <c r="E207" s="4">
        <v>938.55</v>
      </c>
      <c r="F207" s="4">
        <v>17647.7</v>
      </c>
      <c r="G207" s="4">
        <v>49397.55</v>
      </c>
      <c r="H207" s="4">
        <v>273.77</v>
      </c>
      <c r="I207" s="4">
        <v>3994.96</v>
      </c>
      <c r="J207" s="4">
        <v>5384.32</v>
      </c>
      <c r="K207" s="4">
        <v>208.12</v>
      </c>
      <c r="L207" s="4">
        <v>642.63</v>
      </c>
      <c r="M207" s="4">
        <v>2040.47</v>
      </c>
      <c r="N207" s="4">
        <v>1123.51</v>
      </c>
      <c r="O207" s="4">
        <v>10882.5</v>
      </c>
      <c r="P207" s="4">
        <v>314.06</v>
      </c>
    </row>
    <row r="208" spans="1:16" x14ac:dyDescent="0.55000000000000004">
      <c r="A208" s="3">
        <v>43754</v>
      </c>
      <c r="B208" s="4">
        <v>80.209999999999994</v>
      </c>
      <c r="C208" s="4">
        <v>1037.77</v>
      </c>
      <c r="D208" s="4">
        <v>74.39</v>
      </c>
      <c r="E208" s="4">
        <v>938.55</v>
      </c>
      <c r="F208" s="4">
        <v>17614.080000000002</v>
      </c>
      <c r="G208" s="4">
        <v>50011.71</v>
      </c>
      <c r="H208" s="4">
        <v>273.77</v>
      </c>
      <c r="I208" s="4">
        <v>4061.54</v>
      </c>
      <c r="J208" s="4">
        <v>5397.11</v>
      </c>
      <c r="K208" s="4">
        <v>201.77</v>
      </c>
      <c r="L208" s="4">
        <v>640.01</v>
      </c>
      <c r="M208" s="4">
        <v>2040.47</v>
      </c>
      <c r="N208" s="4">
        <v>1123.51</v>
      </c>
      <c r="O208" s="4">
        <v>10984.92</v>
      </c>
      <c r="P208" s="4">
        <v>315.45999999999998</v>
      </c>
    </row>
    <row r="209" spans="1:16" x14ac:dyDescent="0.55000000000000004">
      <c r="A209" s="3">
        <v>43755</v>
      </c>
      <c r="B209" s="4">
        <v>80.209999999999994</v>
      </c>
      <c r="C209" s="4">
        <v>1042.49</v>
      </c>
      <c r="D209" s="4">
        <v>77.05</v>
      </c>
      <c r="E209" s="4">
        <v>924.94</v>
      </c>
      <c r="F209" s="4">
        <v>17614.080000000002</v>
      </c>
      <c r="G209" s="4">
        <v>50362.7</v>
      </c>
      <c r="H209" s="4">
        <v>273.77</v>
      </c>
      <c r="I209" s="4">
        <v>4039.35</v>
      </c>
      <c r="J209" s="4">
        <v>5397.11</v>
      </c>
      <c r="K209" s="4">
        <v>193.82</v>
      </c>
      <c r="L209" s="4">
        <v>642.63</v>
      </c>
      <c r="M209" s="4">
        <v>2026.86</v>
      </c>
      <c r="N209" s="4">
        <v>1114.8</v>
      </c>
      <c r="O209" s="4">
        <v>11112.95</v>
      </c>
      <c r="P209" s="4">
        <v>314.06</v>
      </c>
    </row>
    <row r="210" spans="1:16" x14ac:dyDescent="0.55000000000000004">
      <c r="A210" s="3">
        <v>43756</v>
      </c>
      <c r="B210" s="4">
        <v>79.45</v>
      </c>
      <c r="C210" s="4">
        <v>1042.49</v>
      </c>
      <c r="D210" s="4">
        <v>74.39</v>
      </c>
      <c r="E210" s="4">
        <v>931.75</v>
      </c>
      <c r="F210" s="4">
        <v>17647.7</v>
      </c>
      <c r="G210" s="4">
        <v>49748.5</v>
      </c>
      <c r="H210" s="4">
        <v>273.77</v>
      </c>
      <c r="I210" s="4">
        <v>4216.8999999999996</v>
      </c>
      <c r="J210" s="4">
        <v>5473.85</v>
      </c>
      <c r="K210" s="4">
        <v>197</v>
      </c>
      <c r="L210" s="4">
        <v>634.79</v>
      </c>
      <c r="M210" s="4">
        <v>1999.66</v>
      </c>
      <c r="N210" s="4">
        <v>1114.8</v>
      </c>
      <c r="O210" s="4">
        <v>11087.35</v>
      </c>
      <c r="P210" s="4">
        <v>315.45999999999998</v>
      </c>
    </row>
    <row r="211" spans="1:16" x14ac:dyDescent="0.55000000000000004">
      <c r="A211" s="3">
        <v>43759</v>
      </c>
      <c r="B211" s="4">
        <v>84.03</v>
      </c>
      <c r="C211" s="4">
        <v>1028.3399999999999</v>
      </c>
      <c r="D211" s="4">
        <v>79.7</v>
      </c>
      <c r="E211" s="4">
        <v>938.55</v>
      </c>
      <c r="F211" s="4">
        <v>17647.7</v>
      </c>
      <c r="G211" s="4">
        <v>49660.76</v>
      </c>
      <c r="H211" s="4">
        <v>273.77</v>
      </c>
      <c r="I211" s="4">
        <v>4216.8999999999996</v>
      </c>
      <c r="J211" s="4">
        <v>5422.69</v>
      </c>
      <c r="K211" s="4">
        <v>201.77</v>
      </c>
      <c r="L211" s="4">
        <v>626.95000000000005</v>
      </c>
      <c r="M211" s="4">
        <v>2081.2800000000002</v>
      </c>
      <c r="N211" s="4">
        <v>1114.8</v>
      </c>
      <c r="O211" s="4">
        <v>11164.16</v>
      </c>
      <c r="P211" s="4">
        <v>321.04000000000002</v>
      </c>
    </row>
    <row r="212" spans="1:16" x14ac:dyDescent="0.55000000000000004">
      <c r="A212" s="3">
        <v>43760</v>
      </c>
      <c r="B212" s="4">
        <v>88.62</v>
      </c>
      <c r="C212" s="4">
        <v>1028.3399999999999</v>
      </c>
      <c r="D212" s="4">
        <v>79.7</v>
      </c>
      <c r="E212" s="4">
        <v>924.94</v>
      </c>
      <c r="F212" s="4">
        <v>17647.7</v>
      </c>
      <c r="G212" s="4">
        <v>49923.97</v>
      </c>
      <c r="H212" s="4">
        <v>273.77</v>
      </c>
      <c r="I212" s="4">
        <v>4128.13</v>
      </c>
      <c r="J212" s="4">
        <v>5435.48</v>
      </c>
      <c r="K212" s="4">
        <v>206.53</v>
      </c>
      <c r="L212" s="4">
        <v>626.95000000000005</v>
      </c>
      <c r="M212" s="4">
        <v>2067.67</v>
      </c>
      <c r="N212" s="4">
        <v>1132.22</v>
      </c>
      <c r="O212" s="4">
        <v>11138.56</v>
      </c>
      <c r="P212" s="4">
        <v>315.45999999999998</v>
      </c>
    </row>
    <row r="213" spans="1:16" x14ac:dyDescent="0.55000000000000004">
      <c r="A213" s="3">
        <v>43761</v>
      </c>
      <c r="B213" s="4">
        <v>87.09</v>
      </c>
      <c r="C213" s="4">
        <v>1028.3399999999999</v>
      </c>
      <c r="D213" s="4">
        <v>79.7</v>
      </c>
      <c r="E213" s="4">
        <v>924.94</v>
      </c>
      <c r="F213" s="4">
        <v>17479.63</v>
      </c>
      <c r="G213" s="4">
        <v>49485.29</v>
      </c>
      <c r="H213" s="4">
        <v>274.01</v>
      </c>
      <c r="I213" s="4">
        <v>4061.6</v>
      </c>
      <c r="J213" s="4">
        <v>5422.69</v>
      </c>
      <c r="K213" s="4">
        <v>204.94</v>
      </c>
      <c r="L213" s="4">
        <v>624.34</v>
      </c>
      <c r="M213" s="4">
        <v>2067.67</v>
      </c>
      <c r="N213" s="4">
        <v>1184.48</v>
      </c>
      <c r="O213" s="4">
        <v>11240.98</v>
      </c>
      <c r="P213" s="4">
        <v>315.45999999999998</v>
      </c>
    </row>
    <row r="214" spans="1:16" x14ac:dyDescent="0.55000000000000004">
      <c r="A214" s="3">
        <v>43762</v>
      </c>
      <c r="B214" s="4">
        <v>80.98</v>
      </c>
      <c r="C214" s="4">
        <v>1028.3399999999999</v>
      </c>
      <c r="D214" s="4">
        <v>77.05</v>
      </c>
      <c r="E214" s="4">
        <v>924.94</v>
      </c>
      <c r="F214" s="4">
        <v>17614.080000000002</v>
      </c>
      <c r="G214" s="4">
        <v>49573.03</v>
      </c>
      <c r="H214" s="4">
        <v>274.01</v>
      </c>
      <c r="I214" s="4">
        <v>4083.79</v>
      </c>
      <c r="J214" s="4">
        <v>5384.32</v>
      </c>
      <c r="K214" s="4">
        <v>201.77</v>
      </c>
      <c r="L214" s="4">
        <v>640.01</v>
      </c>
      <c r="M214" s="4">
        <v>2040.47</v>
      </c>
      <c r="N214" s="4">
        <v>1254.1600000000001</v>
      </c>
      <c r="O214" s="4">
        <v>11215.38</v>
      </c>
      <c r="P214" s="4">
        <v>314.06</v>
      </c>
    </row>
    <row r="215" spans="1:16" x14ac:dyDescent="0.55000000000000004">
      <c r="A215" s="3">
        <v>43763</v>
      </c>
      <c r="B215" s="4">
        <v>88.62</v>
      </c>
      <c r="C215" s="4">
        <v>1028.3399999999999</v>
      </c>
      <c r="D215" s="4">
        <v>77.05</v>
      </c>
      <c r="E215" s="4">
        <v>931.75</v>
      </c>
      <c r="F215" s="4">
        <v>17614.080000000002</v>
      </c>
      <c r="G215" s="4">
        <v>50187.22</v>
      </c>
      <c r="H215" s="4">
        <v>274.01</v>
      </c>
      <c r="I215" s="4">
        <v>4128.18</v>
      </c>
      <c r="J215" s="4">
        <v>5409.9</v>
      </c>
      <c r="K215" s="4">
        <v>201.77</v>
      </c>
      <c r="L215" s="4">
        <v>642.63</v>
      </c>
      <c r="M215" s="4">
        <v>2040.47</v>
      </c>
      <c r="N215" s="4">
        <v>1201.9000000000001</v>
      </c>
      <c r="O215" s="4">
        <v>11164.16</v>
      </c>
      <c r="P215" s="4">
        <v>318.25</v>
      </c>
    </row>
    <row r="216" spans="1:16" x14ac:dyDescent="0.55000000000000004">
      <c r="A216" s="3">
        <v>43766</v>
      </c>
      <c r="B216" s="4">
        <v>88.62</v>
      </c>
      <c r="C216" s="4">
        <v>1028.3399999999999</v>
      </c>
      <c r="D216" s="4">
        <v>77.05</v>
      </c>
      <c r="E216" s="4">
        <v>931.75</v>
      </c>
      <c r="F216" s="4">
        <v>17614.080000000002</v>
      </c>
      <c r="G216" s="4">
        <v>50187.22</v>
      </c>
      <c r="H216" s="4">
        <v>274.01</v>
      </c>
      <c r="I216" s="4">
        <v>4128.18</v>
      </c>
      <c r="J216" s="4">
        <v>5409.9</v>
      </c>
      <c r="K216" s="4">
        <v>201.77</v>
      </c>
      <c r="L216" s="4">
        <v>642.63</v>
      </c>
      <c r="M216" s="4">
        <v>2040.47</v>
      </c>
      <c r="N216" s="4">
        <v>1201.9000000000001</v>
      </c>
      <c r="O216" s="4">
        <v>11164.16</v>
      </c>
      <c r="P216" s="4">
        <v>318.25</v>
      </c>
    </row>
    <row r="217" spans="1:16" x14ac:dyDescent="0.55000000000000004">
      <c r="A217" s="3">
        <v>43767</v>
      </c>
      <c r="B217" s="4">
        <v>88.62</v>
      </c>
      <c r="C217" s="4">
        <v>1028.3399999999999</v>
      </c>
      <c r="D217" s="4">
        <v>77.05</v>
      </c>
      <c r="E217" s="4">
        <v>918.14</v>
      </c>
      <c r="F217" s="4">
        <v>17513.240000000002</v>
      </c>
      <c r="G217" s="4">
        <v>50274.96</v>
      </c>
      <c r="H217" s="4">
        <v>274.01</v>
      </c>
      <c r="I217" s="4">
        <v>4083.79</v>
      </c>
      <c r="J217" s="4">
        <v>5371.53</v>
      </c>
      <c r="K217" s="4">
        <v>197</v>
      </c>
      <c r="L217" s="4">
        <v>653.07000000000005</v>
      </c>
      <c r="M217" s="4">
        <v>1999.66</v>
      </c>
      <c r="N217" s="4">
        <v>1210.6099999999999</v>
      </c>
      <c r="O217" s="4">
        <v>11189.77</v>
      </c>
      <c r="P217" s="4">
        <v>318.25</v>
      </c>
    </row>
    <row r="218" spans="1:16" x14ac:dyDescent="0.55000000000000004">
      <c r="A218" s="3">
        <v>43768</v>
      </c>
      <c r="B218" s="4">
        <v>77.16</v>
      </c>
      <c r="C218" s="4">
        <v>1023.62</v>
      </c>
      <c r="D218" s="4">
        <v>74.39</v>
      </c>
      <c r="E218" s="4">
        <v>918.14</v>
      </c>
      <c r="F218" s="4">
        <v>17614.080000000002</v>
      </c>
      <c r="G218" s="4">
        <v>50362.7</v>
      </c>
      <c r="H218" s="4">
        <v>278.33999999999997</v>
      </c>
      <c r="I218" s="4">
        <v>4105.9799999999996</v>
      </c>
      <c r="J218" s="4">
        <v>5371.53</v>
      </c>
      <c r="K218" s="4">
        <v>195.41</v>
      </c>
      <c r="L218" s="4">
        <v>653.07000000000005</v>
      </c>
      <c r="M218" s="4">
        <v>1999.66</v>
      </c>
      <c r="N218" s="4">
        <v>1167.06</v>
      </c>
      <c r="O218" s="4">
        <v>11266.59</v>
      </c>
      <c r="P218" s="4">
        <v>318.25</v>
      </c>
    </row>
    <row r="219" spans="1:16" x14ac:dyDescent="0.55000000000000004">
      <c r="A219" s="3">
        <v>43769</v>
      </c>
      <c r="B219" s="4">
        <v>76.39</v>
      </c>
      <c r="C219" s="4">
        <v>1066.07</v>
      </c>
      <c r="D219" s="4">
        <v>77.05</v>
      </c>
      <c r="E219" s="4">
        <v>911.34</v>
      </c>
      <c r="F219" s="4">
        <v>17681.310000000001</v>
      </c>
      <c r="G219" s="4">
        <v>50011.71</v>
      </c>
      <c r="H219" s="4">
        <v>286.99</v>
      </c>
      <c r="I219" s="4">
        <v>4083.79</v>
      </c>
      <c r="J219" s="4">
        <v>5307.59</v>
      </c>
      <c r="K219" s="4">
        <v>198.59</v>
      </c>
      <c r="L219" s="4">
        <v>577.32000000000005</v>
      </c>
      <c r="M219" s="4">
        <v>1999.66</v>
      </c>
      <c r="N219" s="4">
        <v>1158.3499999999999</v>
      </c>
      <c r="O219" s="4">
        <v>11138.56</v>
      </c>
      <c r="P219" s="4">
        <v>321.04000000000002</v>
      </c>
    </row>
    <row r="220" spans="1:16" x14ac:dyDescent="0.55000000000000004">
      <c r="A220" s="3">
        <v>43770</v>
      </c>
      <c r="B220" s="4">
        <v>81.739999999999995</v>
      </c>
      <c r="C220" s="4">
        <v>1066.07</v>
      </c>
      <c r="D220" s="4">
        <v>74.39</v>
      </c>
      <c r="E220" s="4">
        <v>911.34</v>
      </c>
      <c r="F220" s="4">
        <v>18051.07</v>
      </c>
      <c r="G220" s="4">
        <v>49309.82</v>
      </c>
      <c r="H220" s="4">
        <v>288.44</v>
      </c>
      <c r="I220" s="4">
        <v>4128.18</v>
      </c>
      <c r="J220" s="4">
        <v>5371.53</v>
      </c>
      <c r="K220" s="4">
        <v>197</v>
      </c>
      <c r="L220" s="4">
        <v>543.36</v>
      </c>
      <c r="M220" s="4">
        <v>1999.66</v>
      </c>
      <c r="N220" s="4">
        <v>1140.93</v>
      </c>
      <c r="O220" s="4">
        <v>11266.59</v>
      </c>
      <c r="P220" s="4">
        <v>321.04000000000002</v>
      </c>
    </row>
    <row r="221" spans="1:16" x14ac:dyDescent="0.55000000000000004">
      <c r="A221" s="3">
        <v>43773</v>
      </c>
      <c r="B221" s="4">
        <v>81.739999999999995</v>
      </c>
      <c r="C221" s="4">
        <v>1066.07</v>
      </c>
      <c r="D221" s="4">
        <v>74.39</v>
      </c>
      <c r="E221" s="4">
        <v>918.14</v>
      </c>
      <c r="F221" s="4">
        <v>18622.52</v>
      </c>
      <c r="G221" s="4">
        <v>49046.57</v>
      </c>
      <c r="H221" s="4">
        <v>288.44</v>
      </c>
      <c r="I221" s="4">
        <v>4172.57</v>
      </c>
      <c r="J221" s="4">
        <v>5435.48</v>
      </c>
      <c r="K221" s="4">
        <v>192.24</v>
      </c>
      <c r="L221" s="4">
        <v>543.36</v>
      </c>
      <c r="M221" s="4">
        <v>2067.67</v>
      </c>
      <c r="N221" s="4">
        <v>1140.93</v>
      </c>
      <c r="O221" s="4">
        <v>11573.86</v>
      </c>
      <c r="P221" s="4">
        <v>318.25</v>
      </c>
    </row>
    <row r="222" spans="1:16" x14ac:dyDescent="0.55000000000000004">
      <c r="A222" s="3">
        <v>43774</v>
      </c>
      <c r="B222" s="4">
        <v>81.739999999999995</v>
      </c>
      <c r="C222" s="4">
        <v>1061.3599999999999</v>
      </c>
      <c r="D222" s="4">
        <v>74.39</v>
      </c>
      <c r="E222" s="4">
        <v>918.14</v>
      </c>
      <c r="F222" s="4">
        <v>18445.71</v>
      </c>
      <c r="G222" s="4">
        <v>48432.41</v>
      </c>
      <c r="H222" s="4">
        <v>288.44</v>
      </c>
      <c r="I222" s="4">
        <v>4128.18</v>
      </c>
      <c r="J222" s="4">
        <v>5435.48</v>
      </c>
      <c r="K222" s="4">
        <v>193.82</v>
      </c>
      <c r="L222" s="4">
        <v>556.41999999999996</v>
      </c>
      <c r="M222" s="4">
        <v>2026.86</v>
      </c>
      <c r="N222" s="4">
        <v>1132.22</v>
      </c>
      <c r="O222" s="4">
        <v>11522.65</v>
      </c>
      <c r="P222" s="4">
        <v>321.04000000000002</v>
      </c>
    </row>
    <row r="223" spans="1:16" x14ac:dyDescent="0.55000000000000004">
      <c r="A223" s="3">
        <v>43775</v>
      </c>
      <c r="B223" s="4">
        <v>91.67</v>
      </c>
      <c r="C223" s="4">
        <v>1066.07</v>
      </c>
      <c r="D223" s="4">
        <v>74.39</v>
      </c>
      <c r="E223" s="4">
        <v>911.34</v>
      </c>
      <c r="F223" s="4">
        <v>18277.11</v>
      </c>
      <c r="G223" s="4">
        <v>48607.89</v>
      </c>
      <c r="H223" s="4">
        <v>288.44</v>
      </c>
      <c r="I223" s="4">
        <v>4128.18</v>
      </c>
      <c r="J223" s="4">
        <v>5371.53</v>
      </c>
      <c r="K223" s="4">
        <v>195.41</v>
      </c>
      <c r="L223" s="4">
        <v>556.41999999999996</v>
      </c>
      <c r="M223" s="4">
        <v>1999.66</v>
      </c>
      <c r="N223" s="4">
        <v>1140.93</v>
      </c>
      <c r="O223" s="4">
        <v>11189.77</v>
      </c>
      <c r="P223" s="4">
        <v>322.44</v>
      </c>
    </row>
    <row r="224" spans="1:16" x14ac:dyDescent="0.55000000000000004">
      <c r="A224" s="3">
        <v>43776</v>
      </c>
      <c r="B224" s="4">
        <v>91.67</v>
      </c>
      <c r="C224" s="4">
        <v>1075.51</v>
      </c>
      <c r="D224" s="4">
        <v>71.73</v>
      </c>
      <c r="E224" s="4">
        <v>924.94</v>
      </c>
      <c r="F224" s="4">
        <v>18175.939999999999</v>
      </c>
      <c r="G224" s="4">
        <v>48695.62</v>
      </c>
      <c r="H224" s="4">
        <v>282.67</v>
      </c>
      <c r="I224" s="4">
        <v>4083.79</v>
      </c>
      <c r="J224" s="4">
        <v>5397.11</v>
      </c>
      <c r="K224" s="4">
        <v>203.36</v>
      </c>
      <c r="L224" s="4">
        <v>579.92999999999995</v>
      </c>
      <c r="M224" s="4">
        <v>1999.66</v>
      </c>
      <c r="N224" s="4">
        <v>1140.93</v>
      </c>
      <c r="O224" s="4">
        <v>11292.2</v>
      </c>
      <c r="P224" s="4">
        <v>318.25</v>
      </c>
    </row>
    <row r="225" spans="1:16" x14ac:dyDescent="0.55000000000000004">
      <c r="A225" s="3">
        <v>43777</v>
      </c>
      <c r="B225" s="4">
        <v>93.2</v>
      </c>
      <c r="C225" s="4">
        <v>1090.03</v>
      </c>
      <c r="D225" s="4">
        <v>71.73</v>
      </c>
      <c r="E225" s="4">
        <v>945.35</v>
      </c>
      <c r="F225" s="4">
        <v>18041.05</v>
      </c>
      <c r="G225" s="4">
        <v>48344.68</v>
      </c>
      <c r="H225" s="4">
        <v>289.88</v>
      </c>
      <c r="I225" s="4">
        <v>4105.9799999999996</v>
      </c>
      <c r="J225" s="4">
        <v>5371.53</v>
      </c>
      <c r="K225" s="4">
        <v>206.53</v>
      </c>
      <c r="L225" s="4">
        <v>590.38</v>
      </c>
      <c r="M225" s="4">
        <v>1999.66</v>
      </c>
      <c r="N225" s="4">
        <v>1149.6400000000001</v>
      </c>
      <c r="O225" s="4">
        <v>11138.56</v>
      </c>
      <c r="P225" s="4">
        <v>325.23</v>
      </c>
    </row>
    <row r="226" spans="1:16" x14ac:dyDescent="0.55000000000000004">
      <c r="A226" s="3">
        <v>43780</v>
      </c>
      <c r="B226" s="4">
        <v>93.2</v>
      </c>
      <c r="C226" s="4">
        <v>1085.31</v>
      </c>
      <c r="D226" s="4">
        <v>71.73</v>
      </c>
      <c r="E226" s="4">
        <v>918.14</v>
      </c>
      <c r="F226" s="4">
        <v>17939.89</v>
      </c>
      <c r="G226" s="4">
        <v>47730.48</v>
      </c>
      <c r="H226" s="4">
        <v>289.88</v>
      </c>
      <c r="I226" s="4">
        <v>4105.9799999999996</v>
      </c>
      <c r="J226" s="4">
        <v>5409.9</v>
      </c>
      <c r="K226" s="4">
        <v>204.94</v>
      </c>
      <c r="L226" s="4">
        <v>634.79</v>
      </c>
      <c r="M226" s="4">
        <v>1986.05</v>
      </c>
      <c r="N226" s="4">
        <v>1132.22</v>
      </c>
      <c r="O226" s="4">
        <v>11292.2</v>
      </c>
      <c r="P226" s="4">
        <v>325.23</v>
      </c>
    </row>
    <row r="227" spans="1:16" x14ac:dyDescent="0.55000000000000004">
      <c r="A227" s="3">
        <v>43781</v>
      </c>
      <c r="B227" s="4">
        <v>91.67</v>
      </c>
      <c r="C227" s="4">
        <v>1090.03</v>
      </c>
      <c r="D227" s="4">
        <v>71.73</v>
      </c>
      <c r="E227" s="4">
        <v>918.14</v>
      </c>
      <c r="F227" s="4">
        <v>17703.84</v>
      </c>
      <c r="G227" s="4">
        <v>47730.48</v>
      </c>
      <c r="H227" s="4">
        <v>297.08999999999997</v>
      </c>
      <c r="I227" s="4">
        <v>4039.4</v>
      </c>
      <c r="J227" s="4">
        <v>5358.74</v>
      </c>
      <c r="K227" s="4">
        <v>201.77</v>
      </c>
      <c r="L227" s="4">
        <v>619.11</v>
      </c>
      <c r="M227" s="4">
        <v>1999.66</v>
      </c>
      <c r="N227" s="4">
        <v>1132.22</v>
      </c>
      <c r="O227" s="4">
        <v>11266.59</v>
      </c>
      <c r="P227" s="4">
        <v>332.21</v>
      </c>
    </row>
    <row r="228" spans="1:16" x14ac:dyDescent="0.55000000000000004">
      <c r="A228" s="3">
        <v>43782</v>
      </c>
      <c r="B228" s="4">
        <v>91.67</v>
      </c>
      <c r="C228" s="4">
        <v>1104.19</v>
      </c>
      <c r="D228" s="4">
        <v>71.73</v>
      </c>
      <c r="E228" s="4">
        <v>924.94</v>
      </c>
      <c r="F228" s="4">
        <v>17805</v>
      </c>
      <c r="G228" s="4">
        <v>47291.8</v>
      </c>
      <c r="H228" s="4">
        <v>301.42</v>
      </c>
      <c r="I228" s="4">
        <v>4061.6</v>
      </c>
      <c r="J228" s="4">
        <v>5384.32</v>
      </c>
      <c r="K228" s="4">
        <v>197</v>
      </c>
      <c r="L228" s="4">
        <v>598.22</v>
      </c>
      <c r="M228" s="4">
        <v>1986.05</v>
      </c>
      <c r="N228" s="4">
        <v>1114.8</v>
      </c>
      <c r="O228" s="4">
        <v>11394.62</v>
      </c>
      <c r="P228" s="4">
        <v>323.83</v>
      </c>
    </row>
    <row r="229" spans="1:16" x14ac:dyDescent="0.55000000000000004">
      <c r="A229" s="3">
        <v>43783</v>
      </c>
      <c r="B229" s="4">
        <v>91.67</v>
      </c>
      <c r="C229" s="4">
        <v>1090.03</v>
      </c>
      <c r="D229" s="4">
        <v>69.08</v>
      </c>
      <c r="E229" s="4">
        <v>918.14</v>
      </c>
      <c r="F229" s="4">
        <v>17939.89</v>
      </c>
      <c r="G229" s="4">
        <v>45975.67</v>
      </c>
      <c r="H229" s="4">
        <v>299.97000000000003</v>
      </c>
      <c r="I229" s="4">
        <v>4039.4</v>
      </c>
      <c r="J229" s="4">
        <v>5397.11</v>
      </c>
      <c r="K229" s="4">
        <v>195.41</v>
      </c>
      <c r="L229" s="4">
        <v>595.6</v>
      </c>
      <c r="M229" s="4">
        <v>1958.85</v>
      </c>
      <c r="N229" s="4">
        <v>1123.51</v>
      </c>
      <c r="O229" s="4">
        <v>11522.65</v>
      </c>
      <c r="P229" s="4">
        <v>322.44</v>
      </c>
    </row>
    <row r="230" spans="1:16" x14ac:dyDescent="0.55000000000000004">
      <c r="A230" s="3">
        <v>43784</v>
      </c>
      <c r="B230" s="4">
        <v>91.67</v>
      </c>
      <c r="C230" s="4">
        <v>1156.0899999999999</v>
      </c>
      <c r="D230" s="4">
        <v>71.73</v>
      </c>
      <c r="E230" s="4">
        <v>930.76</v>
      </c>
      <c r="F230" s="4">
        <v>17973.61</v>
      </c>
      <c r="G230" s="4">
        <v>46940.81</v>
      </c>
      <c r="H230" s="4">
        <v>297.08999999999997</v>
      </c>
      <c r="I230" s="4">
        <v>4017.21</v>
      </c>
      <c r="J230" s="4">
        <v>5435.48</v>
      </c>
      <c r="K230" s="4">
        <v>201.77</v>
      </c>
      <c r="L230" s="4">
        <v>592.99</v>
      </c>
      <c r="M230" s="4">
        <v>1958.85</v>
      </c>
      <c r="N230" s="4">
        <v>1123.51</v>
      </c>
      <c r="O230" s="4">
        <v>11548.25</v>
      </c>
      <c r="P230" s="4">
        <v>325.23</v>
      </c>
    </row>
    <row r="231" spans="1:16" x14ac:dyDescent="0.55000000000000004">
      <c r="A231" s="3">
        <v>43787</v>
      </c>
      <c r="B231" s="4">
        <v>84.03</v>
      </c>
      <c r="C231" s="4">
        <v>1137.22</v>
      </c>
      <c r="D231" s="4">
        <v>71.73</v>
      </c>
      <c r="E231" s="4">
        <v>930.76</v>
      </c>
      <c r="F231" s="4">
        <v>18041.05</v>
      </c>
      <c r="G231" s="4">
        <v>48783.360000000001</v>
      </c>
      <c r="H231" s="4">
        <v>297.08999999999997</v>
      </c>
      <c r="I231" s="4">
        <v>4039.4</v>
      </c>
      <c r="J231" s="4">
        <v>5371.53</v>
      </c>
      <c r="K231" s="4">
        <v>203.36</v>
      </c>
      <c r="L231" s="4">
        <v>592.99</v>
      </c>
      <c r="M231" s="4">
        <v>1972.45</v>
      </c>
      <c r="N231" s="4">
        <v>1123.51</v>
      </c>
      <c r="O231" s="4">
        <v>11650.68</v>
      </c>
      <c r="P231" s="4">
        <v>330.81</v>
      </c>
    </row>
    <row r="232" spans="1:16" x14ac:dyDescent="0.55000000000000004">
      <c r="A232" s="3">
        <v>43788</v>
      </c>
      <c r="B232" s="4">
        <v>80.98</v>
      </c>
      <c r="C232" s="4">
        <v>1141.94</v>
      </c>
      <c r="D232" s="4">
        <v>69.08</v>
      </c>
      <c r="E232" s="4">
        <v>937.6</v>
      </c>
      <c r="F232" s="4">
        <v>18108.5</v>
      </c>
      <c r="G232" s="4">
        <v>47818.22</v>
      </c>
      <c r="H232" s="4">
        <v>297.08999999999997</v>
      </c>
      <c r="I232" s="4">
        <v>4061.6</v>
      </c>
      <c r="J232" s="4">
        <v>5371.53</v>
      </c>
      <c r="K232" s="4">
        <v>203.36</v>
      </c>
      <c r="L232" s="4">
        <v>626.95000000000005</v>
      </c>
      <c r="M232" s="4">
        <v>1958.85</v>
      </c>
      <c r="N232" s="4">
        <v>1123.51</v>
      </c>
      <c r="O232" s="4">
        <v>11753.1</v>
      </c>
      <c r="P232" s="4">
        <v>325.23</v>
      </c>
    </row>
    <row r="233" spans="1:16" x14ac:dyDescent="0.55000000000000004">
      <c r="A233" s="3">
        <v>43789</v>
      </c>
      <c r="B233" s="4">
        <v>80.98</v>
      </c>
      <c r="C233" s="4">
        <v>1141.94</v>
      </c>
      <c r="D233" s="4">
        <v>71.73</v>
      </c>
      <c r="E233" s="4">
        <v>944.45</v>
      </c>
      <c r="F233" s="4">
        <v>17973.61</v>
      </c>
      <c r="G233" s="4">
        <v>47730.48</v>
      </c>
      <c r="H233" s="4">
        <v>299.97000000000003</v>
      </c>
      <c r="I233" s="4">
        <v>4083.79</v>
      </c>
      <c r="J233" s="4">
        <v>5371.53</v>
      </c>
      <c r="K233" s="4">
        <v>195.41</v>
      </c>
      <c r="L233" s="4">
        <v>577.32000000000005</v>
      </c>
      <c r="M233" s="4">
        <v>1958.85</v>
      </c>
      <c r="N233" s="4">
        <v>1140.93</v>
      </c>
      <c r="O233" s="4">
        <v>11778.71</v>
      </c>
      <c r="P233" s="4">
        <v>348.96</v>
      </c>
    </row>
    <row r="234" spans="1:16" x14ac:dyDescent="0.55000000000000004">
      <c r="A234" s="3">
        <v>43790</v>
      </c>
      <c r="B234" s="4">
        <v>80.98</v>
      </c>
      <c r="C234" s="4">
        <v>1132.5</v>
      </c>
      <c r="D234" s="4">
        <v>71.73</v>
      </c>
      <c r="E234" s="4">
        <v>930.76</v>
      </c>
      <c r="F234" s="4">
        <v>17939.89</v>
      </c>
      <c r="G234" s="4">
        <v>47818.22</v>
      </c>
      <c r="H234" s="4">
        <v>302.86</v>
      </c>
      <c r="I234" s="4">
        <v>4083.79</v>
      </c>
      <c r="J234" s="4">
        <v>5358.74</v>
      </c>
      <c r="K234" s="4">
        <v>200.18</v>
      </c>
      <c r="L234" s="4">
        <v>564.26</v>
      </c>
      <c r="M234" s="4">
        <v>1945.24</v>
      </c>
      <c r="N234" s="4">
        <v>1123.51</v>
      </c>
      <c r="O234" s="4">
        <v>11778.71</v>
      </c>
      <c r="P234" s="4">
        <v>343.38</v>
      </c>
    </row>
    <row r="235" spans="1:16" x14ac:dyDescent="0.55000000000000004">
      <c r="A235" s="3">
        <v>43791</v>
      </c>
      <c r="B235" s="4">
        <v>80.98</v>
      </c>
      <c r="C235" s="4">
        <v>1137.22</v>
      </c>
      <c r="D235" s="4">
        <v>71.73</v>
      </c>
      <c r="E235" s="4">
        <v>923.92</v>
      </c>
      <c r="F235" s="4">
        <v>18041.05</v>
      </c>
      <c r="G235" s="4">
        <v>47730.48</v>
      </c>
      <c r="H235" s="4">
        <v>312.77</v>
      </c>
      <c r="I235" s="4">
        <v>4061.6</v>
      </c>
      <c r="J235" s="4">
        <v>5320.38</v>
      </c>
      <c r="K235" s="4">
        <v>200.18</v>
      </c>
      <c r="L235" s="4">
        <v>561.64</v>
      </c>
      <c r="M235" s="4">
        <v>1931.64</v>
      </c>
      <c r="N235" s="4">
        <v>1140.93</v>
      </c>
      <c r="O235" s="4">
        <v>11778.71</v>
      </c>
      <c r="P235" s="4">
        <v>341.98</v>
      </c>
    </row>
    <row r="236" spans="1:16" x14ac:dyDescent="0.55000000000000004">
      <c r="A236" s="3">
        <v>43794</v>
      </c>
      <c r="B236" s="4">
        <v>80.98</v>
      </c>
      <c r="C236" s="4">
        <v>1123.06</v>
      </c>
      <c r="D236" s="4">
        <v>69.08</v>
      </c>
      <c r="E236" s="4">
        <v>930.76</v>
      </c>
      <c r="F236" s="4">
        <v>18175.939999999999</v>
      </c>
      <c r="G236" s="4">
        <v>47818.22</v>
      </c>
      <c r="H236" s="4">
        <v>318.56</v>
      </c>
      <c r="I236" s="4">
        <v>4061.6</v>
      </c>
      <c r="J236" s="4">
        <v>5409.9</v>
      </c>
      <c r="K236" s="4">
        <v>197</v>
      </c>
      <c r="L236" s="4">
        <v>561.64</v>
      </c>
      <c r="M236" s="4">
        <v>1931.64</v>
      </c>
      <c r="N236" s="4">
        <v>1106.0999999999999</v>
      </c>
      <c r="O236" s="4">
        <v>11753.1</v>
      </c>
      <c r="P236" s="4">
        <v>337.79</v>
      </c>
    </row>
    <row r="237" spans="1:16" x14ac:dyDescent="0.55000000000000004">
      <c r="A237" s="3">
        <v>43795</v>
      </c>
      <c r="B237" s="4">
        <v>80.98</v>
      </c>
      <c r="C237" s="4">
        <v>1132.5</v>
      </c>
      <c r="D237" s="4">
        <v>69.08</v>
      </c>
      <c r="E237" s="4">
        <v>944.45</v>
      </c>
      <c r="F237" s="4">
        <v>18546.88</v>
      </c>
      <c r="G237" s="4">
        <v>47379.54</v>
      </c>
      <c r="H237" s="4">
        <v>327.25</v>
      </c>
      <c r="I237" s="4">
        <v>4150.46</v>
      </c>
      <c r="J237" s="4">
        <v>5371.53</v>
      </c>
      <c r="K237" s="4">
        <v>198.59</v>
      </c>
      <c r="L237" s="4">
        <v>556.41999999999996</v>
      </c>
      <c r="M237" s="4">
        <v>1904.43</v>
      </c>
      <c r="N237" s="4">
        <v>1106.0999999999999</v>
      </c>
      <c r="O237" s="4">
        <v>11753.1</v>
      </c>
      <c r="P237" s="4">
        <v>337.79</v>
      </c>
    </row>
    <row r="238" spans="1:16" x14ac:dyDescent="0.55000000000000004">
      <c r="A238" s="3">
        <v>43796</v>
      </c>
      <c r="B238" s="4">
        <v>89.38</v>
      </c>
      <c r="C238" s="4">
        <v>1123.06</v>
      </c>
      <c r="D238" s="4">
        <v>69.08</v>
      </c>
      <c r="E238" s="4">
        <v>964.98</v>
      </c>
      <c r="F238" s="4">
        <v>17872.45</v>
      </c>
      <c r="G238" s="4">
        <v>47379.54</v>
      </c>
      <c r="H238" s="4">
        <v>323.13</v>
      </c>
      <c r="I238" s="4">
        <v>4039.49</v>
      </c>
      <c r="J238" s="4">
        <v>5371.53</v>
      </c>
      <c r="K238" s="4">
        <v>197</v>
      </c>
      <c r="L238" s="4">
        <v>556.41999999999996</v>
      </c>
      <c r="M238" s="4">
        <v>1904.43</v>
      </c>
      <c r="N238" s="4">
        <v>1097.3900000000001</v>
      </c>
      <c r="O238" s="4">
        <v>11804.31</v>
      </c>
      <c r="P238" s="4">
        <v>336.4</v>
      </c>
    </row>
    <row r="239" spans="1:16" x14ac:dyDescent="0.55000000000000004">
      <c r="A239" s="3">
        <v>43797</v>
      </c>
      <c r="B239" s="4">
        <v>84.03</v>
      </c>
      <c r="C239" s="4">
        <v>1108.9000000000001</v>
      </c>
      <c r="D239" s="4">
        <v>69.08</v>
      </c>
      <c r="E239" s="4">
        <v>951.29</v>
      </c>
      <c r="F239" s="4">
        <v>17771.28</v>
      </c>
      <c r="G239" s="4">
        <v>47204.06</v>
      </c>
      <c r="H239" s="4">
        <v>297.05</v>
      </c>
      <c r="I239" s="4">
        <v>4017.29</v>
      </c>
      <c r="J239" s="4">
        <v>5358.74</v>
      </c>
      <c r="K239" s="4">
        <v>177.94</v>
      </c>
      <c r="L239" s="4">
        <v>551.19000000000005</v>
      </c>
      <c r="M239" s="4">
        <v>1931.64</v>
      </c>
      <c r="N239" s="4">
        <v>1123.51</v>
      </c>
      <c r="O239" s="4">
        <v>11753.1</v>
      </c>
      <c r="P239" s="4">
        <v>333.61</v>
      </c>
    </row>
    <row r="240" spans="1:16" x14ac:dyDescent="0.55000000000000004">
      <c r="A240" s="3">
        <v>43798</v>
      </c>
      <c r="B240" s="4">
        <v>88.62</v>
      </c>
      <c r="C240" s="4">
        <v>1108.9000000000001</v>
      </c>
      <c r="D240" s="4">
        <v>69.08</v>
      </c>
      <c r="E240" s="4">
        <v>951.29</v>
      </c>
      <c r="F240" s="4">
        <v>17703.84</v>
      </c>
      <c r="G240" s="4">
        <v>47116.29</v>
      </c>
      <c r="H240" s="4">
        <v>299.94</v>
      </c>
      <c r="I240" s="4">
        <v>4017.29</v>
      </c>
      <c r="J240" s="4">
        <v>5345.95</v>
      </c>
      <c r="K240" s="4">
        <v>171.58</v>
      </c>
      <c r="L240" s="4">
        <v>540.75</v>
      </c>
      <c r="M240" s="4">
        <v>1850.02</v>
      </c>
      <c r="N240" s="4">
        <v>1123.51</v>
      </c>
      <c r="O240" s="4">
        <v>11522.65</v>
      </c>
      <c r="P240" s="4">
        <v>332.21</v>
      </c>
    </row>
    <row r="241" spans="1:16" x14ac:dyDescent="0.55000000000000004">
      <c r="A241" s="3">
        <v>43801</v>
      </c>
      <c r="B241" s="4">
        <v>88.62</v>
      </c>
      <c r="C241" s="4">
        <v>1123.06</v>
      </c>
      <c r="D241" s="4">
        <v>69.08</v>
      </c>
      <c r="E241" s="4">
        <v>958.14</v>
      </c>
      <c r="F241" s="4">
        <v>17434.060000000001</v>
      </c>
      <c r="G241" s="4">
        <v>47379.54</v>
      </c>
      <c r="H241" s="4">
        <v>302.83999999999997</v>
      </c>
      <c r="I241" s="4">
        <v>4061.68</v>
      </c>
      <c r="J241" s="4">
        <v>5307.59</v>
      </c>
      <c r="K241" s="4">
        <v>166.82</v>
      </c>
      <c r="L241" s="4">
        <v>530.29999999999995</v>
      </c>
      <c r="M241" s="4">
        <v>1863.63</v>
      </c>
      <c r="N241" s="4">
        <v>1114.8</v>
      </c>
      <c r="O241" s="4">
        <v>11497.04</v>
      </c>
      <c r="P241" s="4">
        <v>330.81</v>
      </c>
    </row>
    <row r="242" spans="1:16" x14ac:dyDescent="0.55000000000000004">
      <c r="A242" s="3">
        <v>43802</v>
      </c>
      <c r="B242" s="4">
        <v>88.62</v>
      </c>
      <c r="C242" s="4">
        <v>1108.9000000000001</v>
      </c>
      <c r="D242" s="4">
        <v>71.73</v>
      </c>
      <c r="E242" s="4">
        <v>958.14</v>
      </c>
      <c r="F242" s="4">
        <v>17366.62</v>
      </c>
      <c r="G242" s="4">
        <v>46940.81</v>
      </c>
      <c r="H242" s="4">
        <v>295.60000000000002</v>
      </c>
      <c r="I242" s="4">
        <v>4061.68</v>
      </c>
      <c r="J242" s="4">
        <v>5282.01</v>
      </c>
      <c r="K242" s="4">
        <v>168.4</v>
      </c>
      <c r="L242" s="4">
        <v>535.52</v>
      </c>
      <c r="M242" s="4">
        <v>1822.82</v>
      </c>
      <c r="N242" s="4">
        <v>1088.68</v>
      </c>
      <c r="O242" s="4">
        <v>11317.8</v>
      </c>
      <c r="P242" s="4">
        <v>326.63</v>
      </c>
    </row>
    <row r="243" spans="1:16" x14ac:dyDescent="0.55000000000000004">
      <c r="A243" s="3">
        <v>43803</v>
      </c>
      <c r="B243" s="4">
        <v>88.62</v>
      </c>
      <c r="C243" s="4">
        <v>1099.47</v>
      </c>
      <c r="D243" s="4">
        <v>69.08</v>
      </c>
      <c r="E243" s="4">
        <v>937.6</v>
      </c>
      <c r="F243" s="4">
        <v>17231.73</v>
      </c>
      <c r="G243" s="4">
        <v>46414.39</v>
      </c>
      <c r="H243" s="4">
        <v>302.83999999999997</v>
      </c>
      <c r="I243" s="4">
        <v>4083.88</v>
      </c>
      <c r="J243" s="4">
        <v>5371.53</v>
      </c>
      <c r="K243" s="4">
        <v>165.23</v>
      </c>
      <c r="L243" s="4">
        <v>538.13</v>
      </c>
      <c r="M243" s="4">
        <v>1795.61</v>
      </c>
      <c r="N243" s="4">
        <v>1097.3900000000001</v>
      </c>
      <c r="O243" s="4">
        <v>11189.77</v>
      </c>
      <c r="P243" s="4">
        <v>325.23</v>
      </c>
    </row>
    <row r="244" spans="1:16" x14ac:dyDescent="0.55000000000000004">
      <c r="A244" s="3">
        <v>43804</v>
      </c>
      <c r="B244" s="4">
        <v>88.62</v>
      </c>
      <c r="C244" s="4">
        <v>1108.9000000000001</v>
      </c>
      <c r="D244" s="4">
        <v>69.08</v>
      </c>
      <c r="E244" s="4">
        <v>951.29</v>
      </c>
      <c r="F244" s="4">
        <v>17299.18</v>
      </c>
      <c r="G244" s="4">
        <v>46502.13</v>
      </c>
      <c r="H244" s="4">
        <v>298.5</v>
      </c>
      <c r="I244" s="4">
        <v>4083.88</v>
      </c>
      <c r="J244" s="4">
        <v>5294.8</v>
      </c>
      <c r="K244" s="4">
        <v>166.82</v>
      </c>
      <c r="L244" s="4">
        <v>540.75</v>
      </c>
      <c r="M244" s="4">
        <v>1822.82</v>
      </c>
      <c r="N244" s="4">
        <v>1088.68</v>
      </c>
      <c r="O244" s="4">
        <v>11266.59</v>
      </c>
      <c r="P244" s="4">
        <v>326.63</v>
      </c>
    </row>
    <row r="245" spans="1:16" x14ac:dyDescent="0.55000000000000004">
      <c r="A245" s="3">
        <v>43805</v>
      </c>
      <c r="B245" s="4">
        <v>88.62</v>
      </c>
      <c r="C245" s="4">
        <v>1094.8399999999999</v>
      </c>
      <c r="D245" s="4">
        <v>69.08</v>
      </c>
      <c r="E245" s="4">
        <v>951.29</v>
      </c>
      <c r="F245" s="4">
        <v>17540.099999999999</v>
      </c>
      <c r="G245" s="4">
        <v>46238.92</v>
      </c>
      <c r="H245" s="4">
        <v>297.05</v>
      </c>
      <c r="I245" s="4">
        <v>4106.07</v>
      </c>
      <c r="J245" s="4">
        <v>5256.43</v>
      </c>
      <c r="K245" s="4">
        <v>169.99</v>
      </c>
      <c r="L245" s="4">
        <v>540.75</v>
      </c>
      <c r="M245" s="4">
        <v>1795.61</v>
      </c>
      <c r="N245" s="4">
        <v>1097.3900000000001</v>
      </c>
      <c r="O245" s="4">
        <v>11292.2</v>
      </c>
      <c r="P245" s="4">
        <v>325.23</v>
      </c>
    </row>
    <row r="246" spans="1:16" x14ac:dyDescent="0.55000000000000004">
      <c r="A246" s="3">
        <v>43808</v>
      </c>
      <c r="B246" s="4">
        <v>88.62</v>
      </c>
      <c r="C246" s="4">
        <v>1075.96</v>
      </c>
      <c r="D246" s="4">
        <v>77.05</v>
      </c>
      <c r="E246" s="4">
        <v>951.29</v>
      </c>
      <c r="F246" s="4">
        <v>17438.91</v>
      </c>
      <c r="G246" s="4">
        <v>46063.41</v>
      </c>
      <c r="H246" s="4">
        <v>289.8</v>
      </c>
      <c r="I246" s="4">
        <v>4150.46</v>
      </c>
      <c r="J246" s="4">
        <v>5282.01</v>
      </c>
      <c r="K246" s="4">
        <v>174.76</v>
      </c>
      <c r="L246" s="4">
        <v>535.52</v>
      </c>
      <c r="M246" s="4">
        <v>1822.82</v>
      </c>
      <c r="N246" s="4">
        <v>1079.97</v>
      </c>
      <c r="O246" s="4">
        <v>11087.35</v>
      </c>
      <c r="P246" s="4">
        <v>323.83</v>
      </c>
    </row>
    <row r="247" spans="1:16" x14ac:dyDescent="0.55000000000000004">
      <c r="A247" s="3">
        <v>43809</v>
      </c>
      <c r="B247" s="4">
        <v>88.62</v>
      </c>
      <c r="C247" s="4">
        <v>1075.96</v>
      </c>
      <c r="D247" s="4">
        <v>74.39</v>
      </c>
      <c r="E247" s="4">
        <v>951.29</v>
      </c>
      <c r="F247" s="4">
        <v>17405.18</v>
      </c>
      <c r="G247" s="4">
        <v>46063.41</v>
      </c>
      <c r="H247" s="4">
        <v>276.76</v>
      </c>
      <c r="I247" s="4">
        <v>4106.07</v>
      </c>
      <c r="J247" s="4">
        <v>5294.8</v>
      </c>
      <c r="K247" s="4">
        <v>174.76</v>
      </c>
      <c r="L247" s="4">
        <v>530.29999999999995</v>
      </c>
      <c r="M247" s="4">
        <v>1904.43</v>
      </c>
      <c r="N247" s="4">
        <v>1079.97</v>
      </c>
      <c r="O247" s="4">
        <v>11292.2</v>
      </c>
      <c r="P247" s="4">
        <v>325.23</v>
      </c>
    </row>
    <row r="248" spans="1:16" x14ac:dyDescent="0.55000000000000004">
      <c r="A248" s="3">
        <v>43810</v>
      </c>
      <c r="B248" s="4">
        <v>88.62</v>
      </c>
      <c r="C248" s="4">
        <v>1085.4000000000001</v>
      </c>
      <c r="D248" s="4">
        <v>74.39</v>
      </c>
      <c r="E248" s="4">
        <v>958.14</v>
      </c>
      <c r="F248" s="4">
        <v>17472.64</v>
      </c>
      <c r="G248" s="4">
        <v>47379.54</v>
      </c>
      <c r="H248" s="4">
        <v>262.27</v>
      </c>
      <c r="I248" s="4">
        <v>4128.2700000000004</v>
      </c>
      <c r="J248" s="4">
        <v>5282.01</v>
      </c>
      <c r="K248" s="4">
        <v>171.58</v>
      </c>
      <c r="L248" s="4">
        <v>527.67999999999995</v>
      </c>
      <c r="M248" s="4">
        <v>1904.43</v>
      </c>
      <c r="N248" s="4">
        <v>1114.8</v>
      </c>
      <c r="O248" s="4">
        <v>11394.62</v>
      </c>
      <c r="P248" s="4">
        <v>325.23</v>
      </c>
    </row>
    <row r="249" spans="1:16" x14ac:dyDescent="0.55000000000000004">
      <c r="A249" s="3">
        <v>43811</v>
      </c>
      <c r="B249" s="4">
        <v>94.73</v>
      </c>
      <c r="C249" s="4">
        <v>1085.4000000000001</v>
      </c>
      <c r="D249" s="4">
        <v>74.39</v>
      </c>
      <c r="E249" s="4">
        <v>971.82</v>
      </c>
      <c r="F249" s="4">
        <v>17371.45</v>
      </c>
      <c r="G249" s="4">
        <v>47028.55</v>
      </c>
      <c r="H249" s="4">
        <v>259.37</v>
      </c>
      <c r="I249" s="4">
        <v>4150.46</v>
      </c>
      <c r="J249" s="4">
        <v>5294.8</v>
      </c>
      <c r="K249" s="4">
        <v>168.4</v>
      </c>
      <c r="L249" s="4">
        <v>532.91</v>
      </c>
      <c r="M249" s="4">
        <v>1904.43</v>
      </c>
      <c r="N249" s="4">
        <v>1097.3900000000001</v>
      </c>
      <c r="O249" s="4">
        <v>11369.01</v>
      </c>
      <c r="P249" s="4">
        <v>328.02</v>
      </c>
    </row>
    <row r="250" spans="1:16" x14ac:dyDescent="0.55000000000000004">
      <c r="A250" s="3">
        <v>43812</v>
      </c>
      <c r="B250" s="4">
        <v>88.62</v>
      </c>
      <c r="C250" s="4">
        <v>1085.4000000000001</v>
      </c>
      <c r="D250" s="4">
        <v>71.73</v>
      </c>
      <c r="E250" s="4">
        <v>964.98</v>
      </c>
      <c r="F250" s="4">
        <v>17472.64</v>
      </c>
      <c r="G250" s="4">
        <v>47379.54</v>
      </c>
      <c r="H250" s="4">
        <v>259.37</v>
      </c>
      <c r="I250" s="4">
        <v>4128.2700000000004</v>
      </c>
      <c r="J250" s="4">
        <v>5345.95</v>
      </c>
      <c r="K250" s="4">
        <v>166.82</v>
      </c>
      <c r="L250" s="4">
        <v>535.52</v>
      </c>
      <c r="M250" s="4">
        <v>1877.23</v>
      </c>
      <c r="N250" s="4">
        <v>1088.68</v>
      </c>
      <c r="O250" s="4">
        <v>11240.98</v>
      </c>
      <c r="P250" s="4">
        <v>323.83</v>
      </c>
    </row>
    <row r="251" spans="1:16" x14ac:dyDescent="0.55000000000000004">
      <c r="A251" s="3">
        <v>43815</v>
      </c>
      <c r="B251" s="4">
        <v>88.62</v>
      </c>
      <c r="C251" s="4">
        <v>1085.4000000000001</v>
      </c>
      <c r="D251" s="4">
        <v>74.39</v>
      </c>
      <c r="E251" s="4">
        <v>951.29</v>
      </c>
      <c r="F251" s="4">
        <v>17202.79</v>
      </c>
      <c r="G251" s="4">
        <v>46940.81</v>
      </c>
      <c r="H251" s="4">
        <v>259.37</v>
      </c>
      <c r="I251" s="4">
        <v>4150.46</v>
      </c>
      <c r="J251" s="4">
        <v>5243.64</v>
      </c>
      <c r="K251" s="4">
        <v>162.05000000000001</v>
      </c>
      <c r="L251" s="4">
        <v>532.91</v>
      </c>
      <c r="M251" s="4">
        <v>1890.83</v>
      </c>
      <c r="N251" s="4">
        <v>1088.68</v>
      </c>
      <c r="O251" s="4">
        <v>11394.62</v>
      </c>
      <c r="P251" s="4">
        <v>328.02</v>
      </c>
    </row>
    <row r="252" spans="1:16" x14ac:dyDescent="0.55000000000000004">
      <c r="A252" s="3">
        <v>43816</v>
      </c>
      <c r="B252" s="4">
        <v>88.62</v>
      </c>
      <c r="C252" s="4">
        <v>1071.25</v>
      </c>
      <c r="D252" s="4">
        <v>74.39</v>
      </c>
      <c r="E252" s="4">
        <v>964.98</v>
      </c>
      <c r="F252" s="4">
        <v>17607.560000000001</v>
      </c>
      <c r="G252" s="4">
        <v>47818.22</v>
      </c>
      <c r="H252" s="4">
        <v>259.37</v>
      </c>
      <c r="I252" s="4">
        <v>4106.07</v>
      </c>
      <c r="J252" s="4">
        <v>5256.43</v>
      </c>
      <c r="K252" s="4">
        <v>166.82</v>
      </c>
      <c r="L252" s="4">
        <v>532.91</v>
      </c>
      <c r="M252" s="4">
        <v>1904.43</v>
      </c>
      <c r="N252" s="4">
        <v>1088.68</v>
      </c>
      <c r="O252" s="4">
        <v>11932.34</v>
      </c>
      <c r="P252" s="4">
        <v>328.02</v>
      </c>
    </row>
    <row r="253" spans="1:16" x14ac:dyDescent="0.55000000000000004">
      <c r="A253" s="3">
        <v>43817</v>
      </c>
      <c r="B253" s="4">
        <v>88.62</v>
      </c>
      <c r="C253" s="4">
        <v>1080.68</v>
      </c>
      <c r="D253" s="4">
        <v>79.7</v>
      </c>
      <c r="E253" s="4">
        <v>964.98</v>
      </c>
      <c r="F253" s="4">
        <v>17877.41</v>
      </c>
      <c r="G253" s="4">
        <v>52029.73</v>
      </c>
      <c r="H253" s="4">
        <v>263.72000000000003</v>
      </c>
      <c r="I253" s="4">
        <v>4128.2700000000004</v>
      </c>
      <c r="J253" s="4">
        <v>5269.22</v>
      </c>
      <c r="K253" s="4">
        <v>169.99</v>
      </c>
      <c r="L253" s="4">
        <v>559.03</v>
      </c>
      <c r="M253" s="4">
        <v>1931.64</v>
      </c>
      <c r="N253" s="4">
        <v>1123.51</v>
      </c>
      <c r="O253" s="4">
        <v>12265.21</v>
      </c>
      <c r="P253" s="4">
        <v>323.83</v>
      </c>
    </row>
    <row r="254" spans="1:16" x14ac:dyDescent="0.55000000000000004">
      <c r="A254" s="3">
        <v>43818</v>
      </c>
      <c r="B254" s="4">
        <v>88.62</v>
      </c>
      <c r="C254" s="4">
        <v>1080.68</v>
      </c>
      <c r="D254" s="4">
        <v>87.67</v>
      </c>
      <c r="E254" s="4">
        <v>958.14</v>
      </c>
      <c r="F254" s="4">
        <v>18012.34</v>
      </c>
      <c r="G254" s="4">
        <v>48607.89</v>
      </c>
      <c r="H254" s="4">
        <v>263.72000000000003</v>
      </c>
      <c r="I254" s="4">
        <v>4128.2700000000004</v>
      </c>
      <c r="J254" s="4">
        <v>5307.59</v>
      </c>
      <c r="K254" s="4">
        <v>165.23</v>
      </c>
      <c r="L254" s="4">
        <v>545.97</v>
      </c>
      <c r="M254" s="4">
        <v>1904.43</v>
      </c>
      <c r="N254" s="4">
        <v>1106.0999999999999</v>
      </c>
      <c r="O254" s="4">
        <v>12316.43</v>
      </c>
      <c r="P254" s="4">
        <v>323.83</v>
      </c>
    </row>
    <row r="255" spans="1:16" x14ac:dyDescent="0.55000000000000004">
      <c r="A255" s="3">
        <v>43819</v>
      </c>
      <c r="B255" s="4">
        <v>88.62</v>
      </c>
      <c r="C255" s="4">
        <v>1071.25</v>
      </c>
      <c r="D255" s="4">
        <v>82.36</v>
      </c>
      <c r="E255" s="4">
        <v>964.98</v>
      </c>
      <c r="F255" s="4">
        <v>18585.759999999998</v>
      </c>
      <c r="G255" s="4">
        <v>49660.76</v>
      </c>
      <c r="H255" s="4">
        <v>263.72000000000003</v>
      </c>
      <c r="I255" s="4">
        <v>4150.46</v>
      </c>
      <c r="J255" s="4">
        <v>5345.95</v>
      </c>
      <c r="K255" s="4">
        <v>163.63999999999999</v>
      </c>
      <c r="L255" s="4">
        <v>540.75</v>
      </c>
      <c r="M255" s="4">
        <v>1904.43</v>
      </c>
      <c r="N255" s="4">
        <v>1106.0999999999999</v>
      </c>
      <c r="O255" s="4">
        <v>12316.43</v>
      </c>
      <c r="P255" s="4">
        <v>323.83</v>
      </c>
    </row>
    <row r="256" spans="1:16" x14ac:dyDescent="0.55000000000000004">
      <c r="A256" s="3">
        <v>43822</v>
      </c>
      <c r="B256" s="4">
        <v>88.62</v>
      </c>
      <c r="C256" s="4">
        <v>1052.3699999999999</v>
      </c>
      <c r="D256" s="4">
        <v>82.36</v>
      </c>
      <c r="E256" s="4">
        <v>964.98</v>
      </c>
      <c r="F256" s="4">
        <v>18518.3</v>
      </c>
      <c r="G256" s="4">
        <v>49485.29</v>
      </c>
      <c r="H256" s="4">
        <v>266.62</v>
      </c>
      <c r="I256" s="4">
        <v>4128.45</v>
      </c>
      <c r="J256" s="4">
        <v>5320.38</v>
      </c>
      <c r="K256" s="4">
        <v>163.63999999999999</v>
      </c>
      <c r="L256" s="4">
        <v>543.36</v>
      </c>
      <c r="M256" s="4">
        <v>1918.04</v>
      </c>
      <c r="N256" s="4">
        <v>1106.0999999999999</v>
      </c>
      <c r="O256" s="4">
        <v>12214.01</v>
      </c>
      <c r="P256" s="4">
        <v>321.04000000000002</v>
      </c>
    </row>
    <row r="257" spans="1:16" x14ac:dyDescent="0.55000000000000004">
      <c r="A257" s="3">
        <v>43823</v>
      </c>
      <c r="B257" s="4">
        <v>84.03</v>
      </c>
      <c r="C257" s="4">
        <v>1047.6500000000001</v>
      </c>
      <c r="D257" s="4">
        <v>87.67</v>
      </c>
      <c r="E257" s="4">
        <v>964.98</v>
      </c>
      <c r="F257" s="4">
        <v>18282.18</v>
      </c>
      <c r="G257" s="4">
        <v>49134.34</v>
      </c>
      <c r="H257" s="4">
        <v>269.52</v>
      </c>
      <c r="I257" s="4">
        <v>4128.45</v>
      </c>
      <c r="J257" s="4">
        <v>5333.16</v>
      </c>
      <c r="K257" s="4">
        <v>162.05000000000001</v>
      </c>
      <c r="L257" s="4">
        <v>545.97</v>
      </c>
      <c r="M257" s="4">
        <v>1890.83</v>
      </c>
      <c r="N257" s="4">
        <v>1097.3900000000001</v>
      </c>
      <c r="O257" s="4">
        <v>12266.18</v>
      </c>
      <c r="P257" s="4">
        <v>321.04000000000002</v>
      </c>
    </row>
    <row r="258" spans="1:16" x14ac:dyDescent="0.55000000000000004">
      <c r="A258" s="3">
        <v>43824</v>
      </c>
      <c r="B258" s="4">
        <v>84.03</v>
      </c>
      <c r="C258" s="4">
        <v>1047.6500000000001</v>
      </c>
      <c r="D258" s="4">
        <v>87.67</v>
      </c>
      <c r="E258" s="4">
        <v>964.98</v>
      </c>
      <c r="F258" s="4">
        <v>18282.18</v>
      </c>
      <c r="G258" s="4">
        <v>49134.34</v>
      </c>
      <c r="H258" s="4">
        <v>269.52</v>
      </c>
      <c r="I258" s="4">
        <v>4128.45</v>
      </c>
      <c r="J258" s="4">
        <v>5333.16</v>
      </c>
      <c r="K258" s="4">
        <v>162.05000000000001</v>
      </c>
      <c r="L258" s="4">
        <v>545.97</v>
      </c>
      <c r="M258" s="4">
        <v>1890.83</v>
      </c>
      <c r="N258" s="4">
        <v>1097.3900000000001</v>
      </c>
      <c r="O258" s="4">
        <v>12266.18</v>
      </c>
      <c r="P258" s="4">
        <v>321.04000000000002</v>
      </c>
    </row>
    <row r="259" spans="1:16" x14ac:dyDescent="0.55000000000000004">
      <c r="A259" s="3">
        <v>43825</v>
      </c>
      <c r="B259" s="4">
        <v>84.03</v>
      </c>
      <c r="C259" s="4">
        <v>1057.0899999999999</v>
      </c>
      <c r="D259" s="4">
        <v>85.02</v>
      </c>
      <c r="E259" s="4">
        <v>951.29</v>
      </c>
      <c r="F259" s="4">
        <v>18315.91</v>
      </c>
      <c r="G259" s="4">
        <v>49134.34</v>
      </c>
      <c r="H259" s="4">
        <v>269.60000000000002</v>
      </c>
      <c r="I259" s="4">
        <v>4150.6400000000003</v>
      </c>
      <c r="J259" s="4">
        <v>5371.53</v>
      </c>
      <c r="K259" s="4">
        <v>160.46</v>
      </c>
      <c r="L259" s="4">
        <v>548.58000000000004</v>
      </c>
      <c r="M259" s="4">
        <v>1918.04</v>
      </c>
      <c r="N259" s="4">
        <v>1088.68</v>
      </c>
      <c r="O259" s="4">
        <v>12163.74</v>
      </c>
      <c r="P259" s="4">
        <v>330.81</v>
      </c>
    </row>
    <row r="260" spans="1:16" x14ac:dyDescent="0.55000000000000004">
      <c r="A260" s="3">
        <v>43826</v>
      </c>
      <c r="B260" s="4">
        <v>85.56</v>
      </c>
      <c r="C260" s="4">
        <v>1057.0899999999999</v>
      </c>
      <c r="D260" s="4">
        <v>87.67</v>
      </c>
      <c r="E260" s="4">
        <v>958.14</v>
      </c>
      <c r="F260" s="4">
        <v>18552.03</v>
      </c>
      <c r="G260" s="4">
        <v>50538.17</v>
      </c>
      <c r="H260" s="4">
        <v>269.60000000000002</v>
      </c>
      <c r="I260" s="4">
        <v>4172.84</v>
      </c>
      <c r="J260" s="4">
        <v>5435.48</v>
      </c>
      <c r="K260" s="4">
        <v>165.23</v>
      </c>
      <c r="L260" s="4">
        <v>545.97</v>
      </c>
      <c r="M260" s="4">
        <v>1918.04</v>
      </c>
      <c r="N260" s="4">
        <v>1088.68</v>
      </c>
      <c r="O260" s="4">
        <v>12189.36</v>
      </c>
      <c r="P260" s="4">
        <v>330.81</v>
      </c>
    </row>
    <row r="261" spans="1:16" x14ac:dyDescent="0.55000000000000004">
      <c r="A261" s="3">
        <v>43829</v>
      </c>
      <c r="B261" s="4">
        <v>85.56</v>
      </c>
      <c r="C261" s="4">
        <v>1061.81</v>
      </c>
      <c r="D261" s="4">
        <v>87.67</v>
      </c>
      <c r="E261" s="4">
        <v>958.14</v>
      </c>
      <c r="F261" s="4">
        <v>18754.419999999998</v>
      </c>
      <c r="G261" s="4">
        <v>50011.71</v>
      </c>
      <c r="H261" s="4">
        <v>272.5</v>
      </c>
      <c r="I261" s="4">
        <v>4172.84</v>
      </c>
      <c r="J261" s="4">
        <v>5371.53</v>
      </c>
      <c r="K261" s="4">
        <v>165.23</v>
      </c>
      <c r="L261" s="4">
        <v>545.97</v>
      </c>
      <c r="M261" s="4">
        <v>1904.43</v>
      </c>
      <c r="N261" s="4">
        <v>1097.3900000000001</v>
      </c>
      <c r="O261" s="4">
        <v>12163.74</v>
      </c>
      <c r="P261" s="4">
        <v>325.23</v>
      </c>
    </row>
    <row r="262" spans="1:16" x14ac:dyDescent="0.55000000000000004">
      <c r="A262" s="3">
        <v>43830</v>
      </c>
      <c r="B262" s="4">
        <v>91.67</v>
      </c>
      <c r="C262" s="4">
        <v>1057.0899999999999</v>
      </c>
      <c r="D262" s="4">
        <v>85.02</v>
      </c>
      <c r="E262" s="4">
        <v>971.82</v>
      </c>
      <c r="F262" s="4">
        <v>18484.57</v>
      </c>
      <c r="G262" s="4">
        <v>47993.69</v>
      </c>
      <c r="H262" s="4">
        <v>272.5</v>
      </c>
      <c r="I262" s="4">
        <v>4195.04</v>
      </c>
      <c r="J262" s="4">
        <v>5320.38</v>
      </c>
      <c r="K262" s="4">
        <v>165.23</v>
      </c>
      <c r="L262" s="4">
        <v>538.13</v>
      </c>
      <c r="M262" s="4">
        <v>1890.83</v>
      </c>
      <c r="N262" s="4">
        <v>1097.3900000000001</v>
      </c>
      <c r="O262" s="4">
        <v>12035.7</v>
      </c>
      <c r="P262" s="4">
        <v>325.23</v>
      </c>
    </row>
    <row r="263" spans="1:16" x14ac:dyDescent="0.55000000000000004">
      <c r="A263" s="3">
        <v>43831</v>
      </c>
      <c r="B263" s="4">
        <v>91.67</v>
      </c>
      <c r="C263" s="4">
        <v>1057.0899999999999</v>
      </c>
      <c r="D263" s="4">
        <v>85.02</v>
      </c>
      <c r="E263" s="4">
        <v>971.82</v>
      </c>
      <c r="F263" s="4">
        <v>18484.57</v>
      </c>
      <c r="G263" s="4">
        <v>47993.69</v>
      </c>
      <c r="H263" s="4">
        <v>272.5</v>
      </c>
      <c r="I263" s="4">
        <v>4195.04</v>
      </c>
      <c r="J263" s="4">
        <v>5320.38</v>
      </c>
      <c r="K263" s="4">
        <v>165.23</v>
      </c>
      <c r="L263" s="4">
        <v>538.13</v>
      </c>
      <c r="M263" s="4">
        <v>1890.83</v>
      </c>
      <c r="N263" s="4">
        <v>1097.3900000000001</v>
      </c>
      <c r="O263" s="4">
        <v>12035.7</v>
      </c>
      <c r="P263" s="4">
        <v>325.23</v>
      </c>
    </row>
    <row r="264" spans="1:16" x14ac:dyDescent="0.55000000000000004">
      <c r="A264" s="3">
        <v>43832</v>
      </c>
      <c r="B264" s="4">
        <v>93.2</v>
      </c>
      <c r="C264" s="4">
        <v>1057.0899999999999</v>
      </c>
      <c r="D264" s="4">
        <v>90.33</v>
      </c>
      <c r="E264" s="4">
        <v>999.2</v>
      </c>
      <c r="F264" s="4">
        <v>18061.55</v>
      </c>
      <c r="G264" s="4">
        <v>48871.09</v>
      </c>
      <c r="H264" s="4">
        <v>275.39999999999998</v>
      </c>
      <c r="I264" s="4">
        <v>4261.63</v>
      </c>
      <c r="J264" s="4">
        <v>5320.38</v>
      </c>
      <c r="K264" s="4">
        <v>163.63999999999999</v>
      </c>
      <c r="L264" s="4">
        <v>538.13</v>
      </c>
      <c r="M264" s="4">
        <v>1877.23</v>
      </c>
      <c r="N264" s="4">
        <v>1088.68</v>
      </c>
      <c r="O264" s="4">
        <v>11907.66</v>
      </c>
      <c r="P264" s="4">
        <v>328.02</v>
      </c>
    </row>
    <row r="265" spans="1:16" x14ac:dyDescent="0.55000000000000004">
      <c r="A265" s="3">
        <v>43833</v>
      </c>
      <c r="B265" s="4">
        <v>96.26</v>
      </c>
      <c r="C265" s="4">
        <v>1057.0899999999999</v>
      </c>
      <c r="D265" s="4">
        <v>90.33</v>
      </c>
      <c r="E265" s="4">
        <v>1012.89</v>
      </c>
      <c r="F265" s="4">
        <v>18230.36</v>
      </c>
      <c r="G265" s="4">
        <v>49309.82</v>
      </c>
      <c r="H265" s="4">
        <v>282.64</v>
      </c>
      <c r="I265" s="4">
        <v>4261.63</v>
      </c>
      <c r="J265" s="4">
        <v>5307.59</v>
      </c>
      <c r="K265" s="4">
        <v>163.63999999999999</v>
      </c>
      <c r="L265" s="4">
        <v>535.52</v>
      </c>
      <c r="M265" s="4">
        <v>1863.63</v>
      </c>
      <c r="N265" s="4">
        <v>1079.97</v>
      </c>
      <c r="O265" s="4">
        <v>11958.88</v>
      </c>
      <c r="P265" s="4">
        <v>328.02</v>
      </c>
    </row>
    <row r="266" spans="1:16" x14ac:dyDescent="0.55000000000000004">
      <c r="A266" s="3">
        <v>43836</v>
      </c>
      <c r="B266" s="4">
        <v>99.31</v>
      </c>
      <c r="C266" s="4">
        <v>1071.25</v>
      </c>
      <c r="D266" s="4">
        <v>87.67</v>
      </c>
      <c r="E266" s="4">
        <v>1006.04</v>
      </c>
      <c r="F266" s="4">
        <v>18061.55</v>
      </c>
      <c r="G266" s="4">
        <v>48695.62</v>
      </c>
      <c r="H266" s="4">
        <v>282.64</v>
      </c>
      <c r="I266" s="4">
        <v>4239.43</v>
      </c>
      <c r="J266" s="4">
        <v>5307.59</v>
      </c>
      <c r="K266" s="4">
        <v>160.46</v>
      </c>
      <c r="L266" s="4">
        <v>530.29999999999995</v>
      </c>
      <c r="M266" s="4">
        <v>1877.23</v>
      </c>
      <c r="N266" s="4">
        <v>1079.97</v>
      </c>
      <c r="O266" s="4">
        <v>11933.27</v>
      </c>
      <c r="P266" s="4">
        <v>326.63</v>
      </c>
    </row>
    <row r="267" spans="1:16" x14ac:dyDescent="0.55000000000000004">
      <c r="A267" s="3">
        <v>43837</v>
      </c>
      <c r="B267" s="4">
        <v>106.95</v>
      </c>
      <c r="C267" s="4">
        <v>1057.0899999999999</v>
      </c>
      <c r="D267" s="4">
        <v>85.02</v>
      </c>
      <c r="E267" s="4">
        <v>1081.32</v>
      </c>
      <c r="F267" s="4">
        <v>18500.43</v>
      </c>
      <c r="G267" s="4">
        <v>49134.34</v>
      </c>
      <c r="H267" s="4">
        <v>282.64</v>
      </c>
      <c r="I267" s="4">
        <v>4261.63</v>
      </c>
      <c r="J267" s="4">
        <v>5397.11</v>
      </c>
      <c r="K267" s="4">
        <v>171.58</v>
      </c>
      <c r="L267" s="4">
        <v>532.91</v>
      </c>
      <c r="M267" s="4">
        <v>1863.63</v>
      </c>
      <c r="N267" s="4">
        <v>1079.97</v>
      </c>
      <c r="O267" s="4">
        <v>11907.66</v>
      </c>
      <c r="P267" s="4">
        <v>326.63</v>
      </c>
    </row>
    <row r="268" spans="1:16" x14ac:dyDescent="0.55000000000000004">
      <c r="A268" s="3">
        <v>43838</v>
      </c>
      <c r="B268" s="4">
        <v>104.66</v>
      </c>
      <c r="C268" s="4">
        <v>1048.01</v>
      </c>
      <c r="D268" s="4">
        <v>79.7</v>
      </c>
      <c r="E268" s="4">
        <v>1053.95</v>
      </c>
      <c r="F268" s="4">
        <v>18230.36</v>
      </c>
      <c r="G268" s="4">
        <v>48695.62</v>
      </c>
      <c r="H268" s="4">
        <v>282.64</v>
      </c>
      <c r="I268" s="4">
        <v>4239.43</v>
      </c>
      <c r="J268" s="4">
        <v>5371.53</v>
      </c>
      <c r="K268" s="4">
        <v>168.4</v>
      </c>
      <c r="L268" s="4">
        <v>525.07000000000005</v>
      </c>
      <c r="M268" s="4">
        <v>1822.82</v>
      </c>
      <c r="N268" s="4">
        <v>1106.0999999999999</v>
      </c>
      <c r="O268" s="4">
        <v>11805.23</v>
      </c>
      <c r="P268" s="4">
        <v>323.83</v>
      </c>
    </row>
    <row r="269" spans="1:16" x14ac:dyDescent="0.55000000000000004">
      <c r="A269" s="3">
        <v>43839</v>
      </c>
      <c r="B269" s="4">
        <v>104.66</v>
      </c>
      <c r="C269" s="4">
        <v>1057.45</v>
      </c>
      <c r="D269" s="4">
        <v>82.36</v>
      </c>
      <c r="E269" s="4">
        <v>1101.8599999999999</v>
      </c>
      <c r="F269" s="4">
        <v>18331.64</v>
      </c>
      <c r="G269" s="4">
        <v>49134.34</v>
      </c>
      <c r="H269" s="4">
        <v>284.08999999999997</v>
      </c>
      <c r="I269" s="4">
        <v>4239.43</v>
      </c>
      <c r="J269" s="4">
        <v>5371.53</v>
      </c>
      <c r="K269" s="4">
        <v>168.4</v>
      </c>
      <c r="L269" s="4">
        <v>538.13</v>
      </c>
      <c r="M269" s="4">
        <v>1836.42</v>
      </c>
      <c r="N269" s="4">
        <v>1175.77</v>
      </c>
      <c r="O269" s="4">
        <v>11728.41</v>
      </c>
      <c r="P269" s="4">
        <v>323.83</v>
      </c>
    </row>
    <row r="270" spans="1:16" x14ac:dyDescent="0.55000000000000004">
      <c r="A270" s="3">
        <v>43840</v>
      </c>
      <c r="B270" s="4">
        <v>105.42</v>
      </c>
      <c r="C270" s="4">
        <v>1066.8900000000001</v>
      </c>
      <c r="D270" s="4">
        <v>85.02</v>
      </c>
      <c r="E270" s="4">
        <v>1101.8599999999999</v>
      </c>
      <c r="F270" s="4">
        <v>18331.64</v>
      </c>
      <c r="G270" s="4">
        <v>49134.34</v>
      </c>
      <c r="H270" s="4">
        <v>282.64</v>
      </c>
      <c r="I270" s="4">
        <v>4217.2299999999996</v>
      </c>
      <c r="J270" s="4">
        <v>5371.53</v>
      </c>
      <c r="K270" s="4">
        <v>166.82</v>
      </c>
      <c r="L270" s="4">
        <v>538.13</v>
      </c>
      <c r="M270" s="4">
        <v>1809.21</v>
      </c>
      <c r="N270" s="4">
        <v>1106.0999999999999</v>
      </c>
      <c r="O270" s="4">
        <v>11830.84</v>
      </c>
      <c r="P270" s="4">
        <v>322.44</v>
      </c>
    </row>
    <row r="271" spans="1:16" x14ac:dyDescent="0.55000000000000004">
      <c r="A271" s="3">
        <v>43843</v>
      </c>
      <c r="B271" s="4">
        <v>107.71</v>
      </c>
      <c r="C271" s="4">
        <v>1062.17</v>
      </c>
      <c r="D271" s="4">
        <v>98.3</v>
      </c>
      <c r="E271" s="4">
        <v>1108.7</v>
      </c>
      <c r="F271" s="4">
        <v>18365.39</v>
      </c>
      <c r="G271" s="4">
        <v>48607.89</v>
      </c>
      <c r="H271" s="4">
        <v>282.64</v>
      </c>
      <c r="I271" s="4">
        <v>4195.04</v>
      </c>
      <c r="J271" s="4">
        <v>5282.01</v>
      </c>
      <c r="K271" s="4">
        <v>169.99</v>
      </c>
      <c r="L271" s="4">
        <v>543.36</v>
      </c>
      <c r="M271" s="4">
        <v>1782.01</v>
      </c>
      <c r="N271" s="4">
        <v>1106.0999999999999</v>
      </c>
      <c r="O271" s="4">
        <v>11882.06</v>
      </c>
      <c r="P271" s="4">
        <v>322.44</v>
      </c>
    </row>
    <row r="272" spans="1:16" x14ac:dyDescent="0.55000000000000004">
      <c r="A272" s="3">
        <v>43844</v>
      </c>
      <c r="B272" s="4">
        <v>97.78</v>
      </c>
      <c r="C272" s="4">
        <v>1057.45</v>
      </c>
      <c r="D272" s="4">
        <v>95.64</v>
      </c>
      <c r="E272" s="4">
        <v>1156.6099999999999</v>
      </c>
      <c r="F272" s="4">
        <v>18432.91</v>
      </c>
      <c r="G272" s="4">
        <v>48871.09</v>
      </c>
      <c r="H272" s="4">
        <v>282.64</v>
      </c>
      <c r="I272" s="4">
        <v>4217.2299999999996</v>
      </c>
      <c r="J272" s="4">
        <v>5307.59</v>
      </c>
      <c r="K272" s="4">
        <v>169.99</v>
      </c>
      <c r="L272" s="4">
        <v>538.13</v>
      </c>
      <c r="M272" s="4">
        <v>1768.4</v>
      </c>
      <c r="N272" s="4">
        <v>1123.51</v>
      </c>
      <c r="O272" s="4">
        <v>11933.27</v>
      </c>
      <c r="P272" s="4">
        <v>323.83</v>
      </c>
    </row>
    <row r="273" spans="1:16" x14ac:dyDescent="0.55000000000000004">
      <c r="A273" s="3">
        <v>43845</v>
      </c>
      <c r="B273" s="4">
        <v>97.78</v>
      </c>
      <c r="C273" s="4">
        <v>1081.05</v>
      </c>
      <c r="D273" s="4">
        <v>98.3</v>
      </c>
      <c r="E273" s="4">
        <v>1142.92</v>
      </c>
      <c r="F273" s="4">
        <v>18500.43</v>
      </c>
      <c r="G273" s="4">
        <v>48695.62</v>
      </c>
      <c r="H273" s="4">
        <v>282.64</v>
      </c>
      <c r="I273" s="4">
        <v>4239.43</v>
      </c>
      <c r="J273" s="4">
        <v>5371.53</v>
      </c>
      <c r="K273" s="4">
        <v>168.4</v>
      </c>
      <c r="L273" s="4">
        <v>538.13</v>
      </c>
      <c r="M273" s="4">
        <v>1809.21</v>
      </c>
      <c r="N273" s="4">
        <v>1106.0999999999999</v>
      </c>
      <c r="O273" s="4">
        <v>12291.79</v>
      </c>
      <c r="P273" s="4">
        <v>323.83</v>
      </c>
    </row>
    <row r="274" spans="1:16" x14ac:dyDescent="0.55000000000000004">
      <c r="A274" s="3">
        <v>43846</v>
      </c>
      <c r="B274" s="4">
        <v>97.02</v>
      </c>
      <c r="C274" s="4">
        <v>1076.33</v>
      </c>
      <c r="D274" s="4">
        <v>103.62</v>
      </c>
      <c r="E274" s="4">
        <v>1142.92</v>
      </c>
      <c r="F274" s="4">
        <v>18500.43</v>
      </c>
      <c r="G274" s="4">
        <v>48958.83</v>
      </c>
      <c r="H274" s="4">
        <v>282.64</v>
      </c>
      <c r="I274" s="4">
        <v>4172.84</v>
      </c>
      <c r="J274" s="4">
        <v>5320.38</v>
      </c>
      <c r="K274" s="4">
        <v>166.82</v>
      </c>
      <c r="L274" s="4">
        <v>535.52</v>
      </c>
      <c r="M274" s="4">
        <v>1768.4</v>
      </c>
      <c r="N274" s="4">
        <v>1088.68</v>
      </c>
      <c r="O274" s="4">
        <v>12061.31</v>
      </c>
      <c r="P274" s="4">
        <v>321.04000000000002</v>
      </c>
    </row>
    <row r="275" spans="1:16" x14ac:dyDescent="0.55000000000000004">
      <c r="A275" s="3">
        <v>43847</v>
      </c>
      <c r="B275" s="4">
        <v>97.02</v>
      </c>
      <c r="C275" s="4">
        <v>1081.05</v>
      </c>
      <c r="D275" s="4">
        <v>106.27</v>
      </c>
      <c r="E275" s="4">
        <v>1115.54</v>
      </c>
      <c r="F275" s="4">
        <v>18567.95</v>
      </c>
      <c r="G275" s="4">
        <v>49397.55</v>
      </c>
      <c r="H275" s="4">
        <v>282.64</v>
      </c>
      <c r="I275" s="4">
        <v>4239.43</v>
      </c>
      <c r="J275" s="4">
        <v>5371.53</v>
      </c>
      <c r="K275" s="4">
        <v>168.4</v>
      </c>
      <c r="L275" s="4">
        <v>538.13</v>
      </c>
      <c r="M275" s="4">
        <v>1768.4</v>
      </c>
      <c r="N275" s="4">
        <v>1097.3900000000001</v>
      </c>
      <c r="O275" s="4">
        <v>12189.36</v>
      </c>
      <c r="P275" s="4">
        <v>321.04000000000002</v>
      </c>
    </row>
    <row r="276" spans="1:16" x14ac:dyDescent="0.55000000000000004">
      <c r="A276" s="3">
        <v>43850</v>
      </c>
      <c r="B276" s="4">
        <v>97.02</v>
      </c>
      <c r="C276" s="4">
        <v>1081.05</v>
      </c>
      <c r="D276" s="4">
        <v>111.59</v>
      </c>
      <c r="E276" s="4">
        <v>1095.01</v>
      </c>
      <c r="F276" s="4">
        <v>18736.75</v>
      </c>
      <c r="G276" s="4">
        <v>49836.23</v>
      </c>
      <c r="H276" s="4">
        <v>282.66000000000003</v>
      </c>
      <c r="I276" s="4">
        <v>4217.2299999999996</v>
      </c>
      <c r="J276" s="4">
        <v>5409.9</v>
      </c>
      <c r="K276" s="4">
        <v>165.23</v>
      </c>
      <c r="L276" s="4">
        <v>540.75</v>
      </c>
      <c r="M276" s="4">
        <v>1782.01</v>
      </c>
      <c r="N276" s="4">
        <v>1088.68</v>
      </c>
      <c r="O276" s="4">
        <v>12343</v>
      </c>
      <c r="P276" s="4">
        <v>318.25</v>
      </c>
    </row>
    <row r="277" spans="1:16" x14ac:dyDescent="0.55000000000000004">
      <c r="A277" s="3">
        <v>43851</v>
      </c>
      <c r="B277" s="4">
        <v>97.78</v>
      </c>
      <c r="C277" s="4">
        <v>1104.6500000000001</v>
      </c>
      <c r="D277" s="4">
        <v>122.21</v>
      </c>
      <c r="E277" s="4">
        <v>1149.76</v>
      </c>
      <c r="F277" s="4">
        <v>19580.75</v>
      </c>
      <c r="G277" s="4">
        <v>50274.96</v>
      </c>
      <c r="H277" s="4">
        <v>289.91000000000003</v>
      </c>
      <c r="I277" s="4">
        <v>4217.2299999999996</v>
      </c>
      <c r="J277" s="4">
        <v>5716.84</v>
      </c>
      <c r="K277" s="4">
        <v>165.23</v>
      </c>
      <c r="L277" s="4">
        <v>545.97</v>
      </c>
      <c r="M277" s="4">
        <v>1972.45</v>
      </c>
      <c r="N277" s="4">
        <v>1088.68</v>
      </c>
      <c r="O277" s="4">
        <v>13085.63</v>
      </c>
      <c r="P277" s="4">
        <v>325.23</v>
      </c>
    </row>
    <row r="278" spans="1:16" x14ac:dyDescent="0.55000000000000004">
      <c r="A278" s="3">
        <v>43852</v>
      </c>
      <c r="B278" s="4">
        <v>97.02</v>
      </c>
      <c r="C278" s="4">
        <v>1137.7</v>
      </c>
      <c r="D278" s="4">
        <v>116.9</v>
      </c>
      <c r="E278" s="4">
        <v>1129.23</v>
      </c>
      <c r="F278" s="4">
        <v>20424.75</v>
      </c>
      <c r="G278" s="4">
        <v>51415.57</v>
      </c>
      <c r="H278" s="4">
        <v>282.66000000000003</v>
      </c>
      <c r="I278" s="4">
        <v>4395.8999999999996</v>
      </c>
      <c r="J278" s="4">
        <v>5985.42</v>
      </c>
      <c r="K278" s="4">
        <v>173.17</v>
      </c>
      <c r="L278" s="4">
        <v>551.19000000000005</v>
      </c>
      <c r="M278" s="4">
        <v>2094.88</v>
      </c>
      <c r="N278" s="4">
        <v>1097.3900000000001</v>
      </c>
      <c r="O278" s="4">
        <v>13905.08</v>
      </c>
      <c r="P278" s="4">
        <v>332.21</v>
      </c>
    </row>
    <row r="279" spans="1:16" x14ac:dyDescent="0.55000000000000004">
      <c r="A279" s="3">
        <v>43853</v>
      </c>
      <c r="B279" s="4">
        <v>92.44</v>
      </c>
      <c r="C279" s="4">
        <v>1114.0999999999999</v>
      </c>
      <c r="D279" s="4">
        <v>116.9</v>
      </c>
      <c r="E279" s="4">
        <v>1142.92</v>
      </c>
      <c r="F279" s="4">
        <v>19884.59</v>
      </c>
      <c r="G279" s="4">
        <v>51064.59</v>
      </c>
      <c r="H279" s="4">
        <v>282.66000000000003</v>
      </c>
      <c r="I279" s="4">
        <v>4351.5</v>
      </c>
      <c r="J279" s="4">
        <v>5934.27</v>
      </c>
      <c r="K279" s="4">
        <v>171.58</v>
      </c>
      <c r="L279" s="4">
        <v>553.80999999999995</v>
      </c>
      <c r="M279" s="4">
        <v>2067.67</v>
      </c>
      <c r="N279" s="4">
        <v>1088.68</v>
      </c>
      <c r="O279" s="4">
        <v>13725.82</v>
      </c>
      <c r="P279" s="4">
        <v>325.23</v>
      </c>
    </row>
    <row r="280" spans="1:16" x14ac:dyDescent="0.55000000000000004">
      <c r="A280" s="3">
        <v>43854</v>
      </c>
      <c r="B280" s="4">
        <v>92.44</v>
      </c>
      <c r="C280" s="4">
        <v>1114.0999999999999</v>
      </c>
      <c r="D280" s="4">
        <v>124.87</v>
      </c>
      <c r="E280" s="4">
        <v>1156.6099999999999</v>
      </c>
      <c r="F280" s="4">
        <v>20357.23</v>
      </c>
      <c r="G280" s="4">
        <v>50801.38</v>
      </c>
      <c r="H280" s="4">
        <v>282.66000000000003</v>
      </c>
      <c r="I280" s="4">
        <v>4307.09</v>
      </c>
      <c r="J280" s="4">
        <v>6074.95</v>
      </c>
      <c r="K280" s="4">
        <v>173.17</v>
      </c>
      <c r="L280" s="4">
        <v>543.36</v>
      </c>
      <c r="M280" s="4">
        <v>2190.1</v>
      </c>
      <c r="N280" s="4">
        <v>1088.68</v>
      </c>
      <c r="O280" s="4">
        <v>14186.77</v>
      </c>
      <c r="P280" s="4">
        <v>326.63</v>
      </c>
    </row>
    <row r="281" spans="1:16" x14ac:dyDescent="0.55000000000000004">
      <c r="A281" s="3">
        <v>43857</v>
      </c>
      <c r="B281" s="4">
        <v>92.44</v>
      </c>
      <c r="C281" s="4">
        <v>1114.0999999999999</v>
      </c>
      <c r="D281" s="4">
        <v>124.87</v>
      </c>
      <c r="E281" s="4">
        <v>1156.6099999999999</v>
      </c>
      <c r="F281" s="4">
        <v>20357.23</v>
      </c>
      <c r="G281" s="4">
        <v>50801.38</v>
      </c>
      <c r="H281" s="4">
        <v>282.66000000000003</v>
      </c>
      <c r="I281" s="4">
        <v>4307.09</v>
      </c>
      <c r="J281" s="4">
        <v>6074.95</v>
      </c>
      <c r="K281" s="4">
        <v>173.17</v>
      </c>
      <c r="L281" s="4">
        <v>543.36</v>
      </c>
      <c r="M281" s="4">
        <v>2190.1</v>
      </c>
      <c r="N281" s="4">
        <v>1088.68</v>
      </c>
      <c r="O281" s="4">
        <v>14186.77</v>
      </c>
      <c r="P281" s="4">
        <v>326.63</v>
      </c>
    </row>
    <row r="282" spans="1:16" x14ac:dyDescent="0.55000000000000004">
      <c r="A282" s="3">
        <v>43858</v>
      </c>
      <c r="B282" s="4">
        <v>135.97999999999999</v>
      </c>
      <c r="C282" s="4">
        <v>1137.7</v>
      </c>
      <c r="D282" s="4">
        <v>209.89</v>
      </c>
      <c r="E282" s="4">
        <v>1156.6099999999999</v>
      </c>
      <c r="F282" s="4">
        <v>21121.77</v>
      </c>
      <c r="G282" s="4">
        <v>51678.78</v>
      </c>
      <c r="H282" s="4">
        <v>294.26</v>
      </c>
      <c r="I282" s="4">
        <v>4529.1099999999997</v>
      </c>
      <c r="J282" s="4">
        <v>6407.47</v>
      </c>
      <c r="K282" s="4">
        <v>187.47</v>
      </c>
      <c r="L282" s="4">
        <v>572.09</v>
      </c>
      <c r="M282" s="4">
        <v>2530.1799999999998</v>
      </c>
      <c r="N282" s="4">
        <v>1123.51</v>
      </c>
      <c r="O282" s="4">
        <v>15364.73</v>
      </c>
      <c r="P282" s="4">
        <v>332.21</v>
      </c>
    </row>
    <row r="283" spans="1:16" x14ac:dyDescent="0.55000000000000004">
      <c r="A283" s="3">
        <v>43859</v>
      </c>
      <c r="B283" s="4">
        <v>137.51</v>
      </c>
      <c r="C283" s="4">
        <v>1109.3699999999999</v>
      </c>
      <c r="D283" s="4">
        <v>191.29</v>
      </c>
      <c r="E283" s="4">
        <v>1163.45</v>
      </c>
      <c r="F283" s="4">
        <v>20412.080000000002</v>
      </c>
      <c r="G283" s="4">
        <v>50889.11</v>
      </c>
      <c r="H283" s="4">
        <v>300.06</v>
      </c>
      <c r="I283" s="4">
        <v>4418.1000000000004</v>
      </c>
      <c r="J283" s="4">
        <v>6266.79</v>
      </c>
      <c r="K283" s="4">
        <v>182.7</v>
      </c>
      <c r="L283" s="4">
        <v>561.64</v>
      </c>
      <c r="M283" s="4">
        <v>2421.35</v>
      </c>
      <c r="N283" s="4">
        <v>1106.0999999999999</v>
      </c>
      <c r="O283" s="4">
        <v>14955</v>
      </c>
      <c r="P283" s="4">
        <v>326.63</v>
      </c>
    </row>
    <row r="284" spans="1:16" x14ac:dyDescent="0.55000000000000004">
      <c r="A284" s="3">
        <v>43860</v>
      </c>
      <c r="B284" s="4">
        <v>128.34</v>
      </c>
      <c r="C284" s="4">
        <v>1090.49</v>
      </c>
      <c r="D284" s="4">
        <v>193.95</v>
      </c>
      <c r="E284" s="4">
        <v>1129.23</v>
      </c>
      <c r="F284" s="4">
        <v>20107.93</v>
      </c>
      <c r="G284" s="4">
        <v>50889.11</v>
      </c>
      <c r="H284" s="4">
        <v>282.66000000000003</v>
      </c>
      <c r="I284" s="4">
        <v>4307.09</v>
      </c>
      <c r="J284" s="4">
        <v>6202.84</v>
      </c>
      <c r="K284" s="4">
        <v>181.11</v>
      </c>
      <c r="L284" s="4">
        <v>543.36</v>
      </c>
      <c r="M284" s="4">
        <v>2475.77</v>
      </c>
      <c r="N284" s="4">
        <v>1114.8</v>
      </c>
      <c r="O284" s="4">
        <v>15083.04</v>
      </c>
      <c r="P284" s="4">
        <v>318.25</v>
      </c>
    </row>
    <row r="285" spans="1:16" x14ac:dyDescent="0.55000000000000004">
      <c r="A285" s="3">
        <v>43861</v>
      </c>
      <c r="B285" s="4">
        <v>113.83</v>
      </c>
      <c r="C285" s="4">
        <v>1071.6099999999999</v>
      </c>
      <c r="D285" s="4">
        <v>170.04</v>
      </c>
      <c r="E285" s="4">
        <v>1088.17</v>
      </c>
      <c r="F285" s="4">
        <v>20006.54</v>
      </c>
      <c r="G285" s="4">
        <v>50011.71</v>
      </c>
      <c r="H285" s="4">
        <v>289.91000000000003</v>
      </c>
      <c r="I285" s="4">
        <v>4351.5</v>
      </c>
      <c r="J285" s="4">
        <v>6266.79</v>
      </c>
      <c r="K285" s="4">
        <v>168.4</v>
      </c>
      <c r="L285" s="4">
        <v>522.46</v>
      </c>
      <c r="M285" s="4">
        <v>2421.35</v>
      </c>
      <c r="N285" s="4">
        <v>1079.97</v>
      </c>
      <c r="O285" s="4">
        <v>14980.61</v>
      </c>
      <c r="P285" s="4">
        <v>314.06</v>
      </c>
    </row>
    <row r="286" spans="1:16" x14ac:dyDescent="0.55000000000000004">
      <c r="A286" s="3">
        <v>43864</v>
      </c>
      <c r="B286" s="4">
        <v>103.89</v>
      </c>
      <c r="C286" s="4">
        <v>1048.01</v>
      </c>
      <c r="D286" s="4">
        <v>154.09</v>
      </c>
      <c r="E286" s="4">
        <v>1067.6400000000001</v>
      </c>
      <c r="F286" s="4">
        <v>19601.009999999998</v>
      </c>
      <c r="G286" s="4">
        <v>49573.03</v>
      </c>
      <c r="H286" s="4">
        <v>291.36</v>
      </c>
      <c r="I286" s="4">
        <v>4240.49</v>
      </c>
      <c r="J286" s="4">
        <v>6138.89</v>
      </c>
      <c r="K286" s="4">
        <v>171.58</v>
      </c>
      <c r="L286" s="4">
        <v>504.17</v>
      </c>
      <c r="M286" s="4">
        <v>2353.34</v>
      </c>
      <c r="N286" s="4">
        <v>1071.26</v>
      </c>
      <c r="O286" s="4">
        <v>14801.36</v>
      </c>
      <c r="P286" s="4">
        <v>304.29000000000002</v>
      </c>
    </row>
    <row r="287" spans="1:16" x14ac:dyDescent="0.55000000000000004">
      <c r="A287" s="3">
        <v>43865</v>
      </c>
      <c r="B287" s="4">
        <v>105.42</v>
      </c>
      <c r="C287" s="4">
        <v>1076.33</v>
      </c>
      <c r="D287" s="4">
        <v>159.41</v>
      </c>
      <c r="E287" s="4">
        <v>1074.48</v>
      </c>
      <c r="F287" s="4">
        <v>19567.21</v>
      </c>
      <c r="G287" s="4">
        <v>50187.22</v>
      </c>
      <c r="H287" s="4">
        <v>289.91000000000003</v>
      </c>
      <c r="I287" s="4">
        <v>4240.49</v>
      </c>
      <c r="J287" s="4">
        <v>6151.68</v>
      </c>
      <c r="K287" s="4">
        <v>174.76</v>
      </c>
      <c r="L287" s="4">
        <v>498.95</v>
      </c>
      <c r="M287" s="4">
        <v>2271.7199999999998</v>
      </c>
      <c r="N287" s="4">
        <v>1071.26</v>
      </c>
      <c r="O287" s="4">
        <v>14596.49</v>
      </c>
      <c r="P287" s="4">
        <v>304.29000000000002</v>
      </c>
    </row>
    <row r="288" spans="1:16" x14ac:dyDescent="0.55000000000000004">
      <c r="A288" s="3">
        <v>43866</v>
      </c>
      <c r="B288" s="4">
        <v>114.59</v>
      </c>
      <c r="C288" s="4">
        <v>1081.05</v>
      </c>
      <c r="D288" s="4">
        <v>185.98</v>
      </c>
      <c r="E288" s="4">
        <v>1081.32</v>
      </c>
      <c r="F288" s="4">
        <v>19364.439999999999</v>
      </c>
      <c r="G288" s="4">
        <v>50274.96</v>
      </c>
      <c r="H288" s="4">
        <v>282.66000000000003</v>
      </c>
      <c r="I288" s="4">
        <v>4373.7</v>
      </c>
      <c r="J288" s="4">
        <v>5985.42</v>
      </c>
      <c r="K288" s="4">
        <v>171.58</v>
      </c>
      <c r="L288" s="4">
        <v>509.4</v>
      </c>
      <c r="M288" s="4">
        <v>2339.73</v>
      </c>
      <c r="N288" s="4">
        <v>1079.97</v>
      </c>
      <c r="O288" s="4">
        <v>14468.45</v>
      </c>
      <c r="P288" s="4">
        <v>301.5</v>
      </c>
    </row>
    <row r="289" spans="1:16" x14ac:dyDescent="0.55000000000000004">
      <c r="A289" s="3">
        <v>43867</v>
      </c>
      <c r="B289" s="4">
        <v>110.77</v>
      </c>
      <c r="C289" s="4">
        <v>1085.77</v>
      </c>
      <c r="D289" s="4">
        <v>172.69</v>
      </c>
      <c r="E289" s="4">
        <v>1108.7</v>
      </c>
      <c r="F289" s="4">
        <v>19601.009999999998</v>
      </c>
      <c r="G289" s="4">
        <v>50625.9</v>
      </c>
      <c r="H289" s="4">
        <v>313.10000000000002</v>
      </c>
      <c r="I289" s="4">
        <v>4329.3</v>
      </c>
      <c r="J289" s="4">
        <v>5972.63</v>
      </c>
      <c r="K289" s="4">
        <v>174.76</v>
      </c>
      <c r="L289" s="4">
        <v>512.01</v>
      </c>
      <c r="M289" s="4">
        <v>2230.91</v>
      </c>
      <c r="N289" s="4">
        <v>1071.26</v>
      </c>
      <c r="O289" s="4">
        <v>14391.63</v>
      </c>
      <c r="P289" s="4">
        <v>304.29000000000002</v>
      </c>
    </row>
    <row r="290" spans="1:16" x14ac:dyDescent="0.55000000000000004">
      <c r="A290" s="3">
        <v>43868</v>
      </c>
      <c r="B290" s="4">
        <v>106.95</v>
      </c>
      <c r="C290" s="4">
        <v>1086.1600000000001</v>
      </c>
      <c r="D290" s="4">
        <v>172.69</v>
      </c>
      <c r="E290" s="4">
        <v>1101.8599999999999</v>
      </c>
      <c r="F290" s="4">
        <v>19601.009999999998</v>
      </c>
      <c r="G290" s="4">
        <v>50713.64</v>
      </c>
      <c r="H290" s="4">
        <v>318.89999999999998</v>
      </c>
      <c r="I290" s="4">
        <v>4307.09</v>
      </c>
      <c r="J290" s="4">
        <v>5947.05</v>
      </c>
      <c r="K290" s="4">
        <v>174.76</v>
      </c>
      <c r="L290" s="4">
        <v>538.13</v>
      </c>
      <c r="M290" s="4">
        <v>2285.3200000000002</v>
      </c>
      <c r="N290" s="4">
        <v>1079.97</v>
      </c>
      <c r="O290" s="4">
        <v>14494.06</v>
      </c>
      <c r="P290" s="4">
        <v>307.08</v>
      </c>
    </row>
    <row r="291" spans="1:16" x14ac:dyDescent="0.55000000000000004">
      <c r="A291" s="3">
        <v>43871</v>
      </c>
      <c r="B291" s="4">
        <v>116.12</v>
      </c>
      <c r="C291" s="4">
        <v>1090.8800000000001</v>
      </c>
      <c r="D291" s="4">
        <v>183.32</v>
      </c>
      <c r="E291" s="4">
        <v>1081.32</v>
      </c>
      <c r="F291" s="4">
        <v>20040.34</v>
      </c>
      <c r="G291" s="4">
        <v>50625.9</v>
      </c>
      <c r="H291" s="4">
        <v>318.89999999999998</v>
      </c>
      <c r="I291" s="4">
        <v>4240.49</v>
      </c>
      <c r="J291" s="4">
        <v>6100.53</v>
      </c>
      <c r="K291" s="4">
        <v>168.4</v>
      </c>
      <c r="L291" s="4">
        <v>540.75</v>
      </c>
      <c r="M291" s="4">
        <v>2339.73</v>
      </c>
      <c r="N291" s="4">
        <v>1079.97</v>
      </c>
      <c r="O291" s="4">
        <v>14698.93</v>
      </c>
      <c r="P291" s="4">
        <v>307.08</v>
      </c>
    </row>
    <row r="292" spans="1:16" x14ac:dyDescent="0.55000000000000004">
      <c r="A292" s="3">
        <v>43872</v>
      </c>
      <c r="B292" s="4">
        <v>112.3</v>
      </c>
      <c r="C292" s="4">
        <v>1109.77</v>
      </c>
      <c r="D292" s="4">
        <v>180.66</v>
      </c>
      <c r="E292" s="4">
        <v>1101.8599999999999</v>
      </c>
      <c r="F292" s="4">
        <v>20276.900000000001</v>
      </c>
      <c r="G292" s="4">
        <v>50011.71</v>
      </c>
      <c r="H292" s="4">
        <v>333.4</v>
      </c>
      <c r="I292" s="4">
        <v>4262.6899999999996</v>
      </c>
      <c r="J292" s="4">
        <v>6138.89</v>
      </c>
      <c r="K292" s="4">
        <v>168.4</v>
      </c>
      <c r="L292" s="4">
        <v>535.52</v>
      </c>
      <c r="M292" s="4">
        <v>2312.5300000000002</v>
      </c>
      <c r="N292" s="4">
        <v>1053.8399999999999</v>
      </c>
      <c r="O292" s="4">
        <v>14647.71</v>
      </c>
      <c r="P292" s="4">
        <v>315.45999999999998</v>
      </c>
    </row>
    <row r="293" spans="1:16" x14ac:dyDescent="0.55000000000000004">
      <c r="A293" s="3">
        <v>43873</v>
      </c>
      <c r="B293" s="4">
        <v>112.3</v>
      </c>
      <c r="C293" s="4">
        <v>1109.77</v>
      </c>
      <c r="D293" s="4">
        <v>175.35</v>
      </c>
      <c r="E293" s="4">
        <v>1108.7</v>
      </c>
      <c r="F293" s="4">
        <v>20682.439999999999</v>
      </c>
      <c r="G293" s="4">
        <v>50362.7</v>
      </c>
      <c r="H293" s="4">
        <v>327.60000000000002</v>
      </c>
      <c r="I293" s="4">
        <v>4262.6899999999996</v>
      </c>
      <c r="J293" s="4">
        <v>6215.63</v>
      </c>
      <c r="K293" s="4">
        <v>177.94</v>
      </c>
      <c r="L293" s="4">
        <v>535.52</v>
      </c>
      <c r="M293" s="4">
        <v>2339.73</v>
      </c>
      <c r="N293" s="4">
        <v>1062.55</v>
      </c>
      <c r="O293" s="4">
        <v>14980.61</v>
      </c>
      <c r="P293" s="4">
        <v>309.88</v>
      </c>
    </row>
    <row r="294" spans="1:16" x14ac:dyDescent="0.55000000000000004">
      <c r="A294" s="3">
        <v>43874</v>
      </c>
      <c r="B294" s="4">
        <v>110.77</v>
      </c>
      <c r="C294" s="4">
        <v>1114.5</v>
      </c>
      <c r="D294" s="4">
        <v>167.38</v>
      </c>
      <c r="E294" s="4">
        <v>1122.3900000000001</v>
      </c>
      <c r="F294" s="4">
        <v>20648.64</v>
      </c>
      <c r="G294" s="4">
        <v>50801.38</v>
      </c>
      <c r="H294" s="4">
        <v>331.95</v>
      </c>
      <c r="I294" s="4">
        <v>4307.09</v>
      </c>
      <c r="J294" s="4">
        <v>6215.63</v>
      </c>
      <c r="K294" s="4">
        <v>174.76</v>
      </c>
      <c r="L294" s="4">
        <v>535.52</v>
      </c>
      <c r="M294" s="4">
        <v>2326.13</v>
      </c>
      <c r="N294" s="4">
        <v>1062.55</v>
      </c>
      <c r="O294" s="4">
        <v>15006.22</v>
      </c>
      <c r="P294" s="4">
        <v>314.06</v>
      </c>
    </row>
    <row r="295" spans="1:16" x14ac:dyDescent="0.55000000000000004">
      <c r="A295" s="3">
        <v>43875</v>
      </c>
      <c r="B295" s="4">
        <v>108.48</v>
      </c>
      <c r="C295" s="4">
        <v>1133.3900000000001</v>
      </c>
      <c r="D295" s="4">
        <v>167.38</v>
      </c>
      <c r="E295" s="4">
        <v>1122.3900000000001</v>
      </c>
      <c r="F295" s="4">
        <v>20851.41</v>
      </c>
      <c r="G295" s="4">
        <v>50976.85</v>
      </c>
      <c r="H295" s="4">
        <v>330.5</v>
      </c>
      <c r="I295" s="4">
        <v>4329.3</v>
      </c>
      <c r="J295" s="4">
        <v>6241.21</v>
      </c>
      <c r="K295" s="4">
        <v>173.17</v>
      </c>
      <c r="L295" s="4">
        <v>535.52</v>
      </c>
      <c r="M295" s="4">
        <v>2312.5300000000002</v>
      </c>
      <c r="N295" s="4">
        <v>1071.26</v>
      </c>
      <c r="O295" s="4">
        <v>14980.61</v>
      </c>
      <c r="P295" s="4">
        <v>316.86</v>
      </c>
    </row>
    <row r="296" spans="1:16" x14ac:dyDescent="0.55000000000000004">
      <c r="A296" s="3">
        <v>43878</v>
      </c>
      <c r="B296" s="4">
        <v>103.89</v>
      </c>
      <c r="C296" s="4">
        <v>1152.28</v>
      </c>
      <c r="D296" s="4">
        <v>156.75</v>
      </c>
      <c r="E296" s="4">
        <v>1095.01</v>
      </c>
      <c r="F296" s="4">
        <v>20614.849999999999</v>
      </c>
      <c r="G296" s="4">
        <v>51064.59</v>
      </c>
      <c r="H296" s="4">
        <v>336.3</v>
      </c>
      <c r="I296" s="4">
        <v>4351.5</v>
      </c>
      <c r="J296" s="4">
        <v>6151.68</v>
      </c>
      <c r="K296" s="4">
        <v>173.17</v>
      </c>
      <c r="L296" s="4">
        <v>532.91</v>
      </c>
      <c r="M296" s="4">
        <v>2230.91</v>
      </c>
      <c r="N296" s="4">
        <v>1071.26</v>
      </c>
      <c r="O296" s="4">
        <v>14545.28</v>
      </c>
      <c r="P296" s="4">
        <v>312.67</v>
      </c>
    </row>
    <row r="297" spans="1:16" x14ac:dyDescent="0.55000000000000004">
      <c r="A297" s="3">
        <v>43879</v>
      </c>
      <c r="B297" s="4">
        <v>96.26</v>
      </c>
      <c r="C297" s="4">
        <v>1138.1099999999999</v>
      </c>
      <c r="D297" s="4">
        <v>146.12</v>
      </c>
      <c r="E297" s="4">
        <v>1095.01</v>
      </c>
      <c r="F297" s="4">
        <v>20648.64</v>
      </c>
      <c r="G297" s="4">
        <v>51064.59</v>
      </c>
      <c r="H297" s="4">
        <v>331.07</v>
      </c>
      <c r="I297" s="4">
        <v>4351.5</v>
      </c>
      <c r="J297" s="4">
        <v>6036.58</v>
      </c>
      <c r="K297" s="4">
        <v>177.94</v>
      </c>
      <c r="L297" s="4">
        <v>530.29999999999995</v>
      </c>
      <c r="M297" s="4">
        <v>2244.5100000000002</v>
      </c>
      <c r="N297" s="4">
        <v>1071.26</v>
      </c>
      <c r="O297" s="4">
        <v>14468.45</v>
      </c>
      <c r="P297" s="4">
        <v>312.67</v>
      </c>
    </row>
    <row r="298" spans="1:16" x14ac:dyDescent="0.55000000000000004">
      <c r="A298" s="3">
        <v>43880</v>
      </c>
      <c r="B298" s="4">
        <v>94.73</v>
      </c>
      <c r="C298" s="4">
        <v>1138.1099999999999</v>
      </c>
      <c r="D298" s="4">
        <v>138.15</v>
      </c>
      <c r="E298" s="4">
        <v>1108.7</v>
      </c>
      <c r="F298" s="4">
        <v>20006.54</v>
      </c>
      <c r="G298" s="4">
        <v>51064.59</v>
      </c>
      <c r="H298" s="4">
        <v>323.81</v>
      </c>
      <c r="I298" s="4">
        <v>4351.5</v>
      </c>
      <c r="J298" s="4">
        <v>5883.11</v>
      </c>
      <c r="K298" s="4">
        <v>184.29</v>
      </c>
      <c r="L298" s="4">
        <v>527.67999999999995</v>
      </c>
      <c r="M298" s="4">
        <v>2176.5</v>
      </c>
      <c r="N298" s="4">
        <v>1062.55</v>
      </c>
      <c r="O298" s="4">
        <v>13905.08</v>
      </c>
      <c r="P298" s="4">
        <v>314.06</v>
      </c>
    </row>
    <row r="299" spans="1:16" x14ac:dyDescent="0.55000000000000004">
      <c r="A299" s="3">
        <v>43881</v>
      </c>
      <c r="B299" s="4">
        <v>93.96</v>
      </c>
      <c r="C299" s="4">
        <v>1123.94</v>
      </c>
      <c r="D299" s="4">
        <v>127.53</v>
      </c>
      <c r="E299" s="4">
        <v>1108.7</v>
      </c>
      <c r="F299" s="4">
        <v>19905.16</v>
      </c>
      <c r="G299" s="4">
        <v>50976.85</v>
      </c>
      <c r="H299" s="4">
        <v>333.97</v>
      </c>
      <c r="I299" s="4">
        <v>4351.5</v>
      </c>
      <c r="J299" s="4">
        <v>5895.89</v>
      </c>
      <c r="K299" s="4">
        <v>177.94</v>
      </c>
      <c r="L299" s="4">
        <v>532.91</v>
      </c>
      <c r="M299" s="4">
        <v>2135.69</v>
      </c>
      <c r="N299" s="4">
        <v>1106.0999999999999</v>
      </c>
      <c r="O299" s="4">
        <v>13572.18</v>
      </c>
      <c r="P299" s="4">
        <v>321.05</v>
      </c>
    </row>
    <row r="300" spans="1:16" x14ac:dyDescent="0.55000000000000004">
      <c r="A300" s="3">
        <v>43882</v>
      </c>
      <c r="B300" s="4">
        <v>98.55</v>
      </c>
      <c r="C300" s="4">
        <v>1133.3900000000001</v>
      </c>
      <c r="D300" s="4">
        <v>132.84</v>
      </c>
      <c r="E300" s="4">
        <v>1115.54</v>
      </c>
      <c r="F300" s="4">
        <v>19871.36</v>
      </c>
      <c r="G300" s="4">
        <v>50362.7</v>
      </c>
      <c r="H300" s="4">
        <v>325.26</v>
      </c>
      <c r="I300" s="4">
        <v>4351.5</v>
      </c>
      <c r="J300" s="4">
        <v>5947.05</v>
      </c>
      <c r="K300" s="4">
        <v>181.11</v>
      </c>
      <c r="L300" s="4">
        <v>496.34</v>
      </c>
      <c r="M300" s="4">
        <v>2162.89</v>
      </c>
      <c r="N300" s="4">
        <v>1132.22</v>
      </c>
      <c r="O300" s="4">
        <v>13546.57</v>
      </c>
      <c r="P300" s="4">
        <v>315.47000000000003</v>
      </c>
    </row>
    <row r="301" spans="1:16" x14ac:dyDescent="0.55000000000000004">
      <c r="A301" s="3">
        <v>43885</v>
      </c>
      <c r="B301" s="4">
        <v>96.26</v>
      </c>
      <c r="C301" s="4">
        <v>1086.1600000000001</v>
      </c>
      <c r="D301" s="4">
        <v>130.18</v>
      </c>
      <c r="E301" s="4">
        <v>1088.17</v>
      </c>
      <c r="F301" s="4">
        <v>19972.75</v>
      </c>
      <c r="G301" s="4">
        <v>49134.34</v>
      </c>
      <c r="H301" s="4">
        <v>316.55</v>
      </c>
      <c r="I301" s="4">
        <v>4263.79</v>
      </c>
      <c r="J301" s="4">
        <v>5934.27</v>
      </c>
      <c r="K301" s="4">
        <v>173.17</v>
      </c>
      <c r="L301" s="4">
        <v>478.05</v>
      </c>
      <c r="M301" s="4">
        <v>2149.29</v>
      </c>
      <c r="N301" s="4">
        <v>1123.51</v>
      </c>
      <c r="O301" s="4">
        <v>13930.69</v>
      </c>
      <c r="P301" s="4">
        <v>305.7</v>
      </c>
    </row>
    <row r="302" spans="1:16" x14ac:dyDescent="0.55000000000000004">
      <c r="A302" s="3">
        <v>43886</v>
      </c>
      <c r="B302" s="4">
        <v>97.78</v>
      </c>
      <c r="C302" s="4">
        <v>1109.77</v>
      </c>
      <c r="D302" s="4">
        <v>143.47</v>
      </c>
      <c r="E302" s="4">
        <v>1088.17</v>
      </c>
      <c r="F302" s="4">
        <v>20445.88</v>
      </c>
      <c r="G302" s="4">
        <v>49923.97</v>
      </c>
      <c r="H302" s="4">
        <v>318</v>
      </c>
      <c r="I302" s="4">
        <v>4219.38</v>
      </c>
      <c r="J302" s="4">
        <v>6113.31</v>
      </c>
      <c r="K302" s="4">
        <v>171.58</v>
      </c>
      <c r="L302" s="4">
        <v>483.27</v>
      </c>
      <c r="M302" s="4">
        <v>2244.5100000000002</v>
      </c>
      <c r="N302" s="4">
        <v>1097.3900000000001</v>
      </c>
      <c r="O302" s="4">
        <v>14400.62</v>
      </c>
      <c r="P302" s="4">
        <v>308.49</v>
      </c>
    </row>
    <row r="303" spans="1:16" x14ac:dyDescent="0.55000000000000004">
      <c r="A303" s="3">
        <v>43887</v>
      </c>
      <c r="B303" s="4">
        <v>97.78</v>
      </c>
      <c r="C303" s="4">
        <v>1095.6099999999999</v>
      </c>
      <c r="D303" s="4">
        <v>135.5</v>
      </c>
      <c r="E303" s="4">
        <v>1095.01</v>
      </c>
      <c r="F303" s="4">
        <v>20479.669999999998</v>
      </c>
      <c r="G303" s="4">
        <v>49660.76</v>
      </c>
      <c r="H303" s="4">
        <v>307.83999999999997</v>
      </c>
      <c r="I303" s="4">
        <v>4219.38</v>
      </c>
      <c r="J303" s="4">
        <v>6266.79</v>
      </c>
      <c r="K303" s="4">
        <v>177.94</v>
      </c>
      <c r="L303" s="4">
        <v>480.66</v>
      </c>
      <c r="M303" s="4">
        <v>2312.5300000000002</v>
      </c>
      <c r="N303" s="4">
        <v>1106.0999999999999</v>
      </c>
      <c r="O303" s="4">
        <v>14554.37</v>
      </c>
      <c r="P303" s="4">
        <v>293.13</v>
      </c>
    </row>
    <row r="304" spans="1:16" x14ac:dyDescent="0.55000000000000004">
      <c r="A304" s="3">
        <v>43888</v>
      </c>
      <c r="B304" s="4">
        <v>97.78</v>
      </c>
      <c r="C304" s="4">
        <v>1114.5</v>
      </c>
      <c r="D304" s="4">
        <v>132.84</v>
      </c>
      <c r="E304" s="4">
        <v>1081.32</v>
      </c>
      <c r="F304" s="4">
        <v>20445.88</v>
      </c>
      <c r="G304" s="4">
        <v>49836.23</v>
      </c>
      <c r="H304" s="4">
        <v>307.83999999999997</v>
      </c>
      <c r="I304" s="4">
        <v>4241.59</v>
      </c>
      <c r="J304" s="4">
        <v>6241.21</v>
      </c>
      <c r="K304" s="4">
        <v>173.17</v>
      </c>
      <c r="L304" s="4">
        <v>478.05</v>
      </c>
      <c r="M304" s="4">
        <v>2217.31</v>
      </c>
      <c r="N304" s="4">
        <v>1088.68</v>
      </c>
      <c r="O304" s="4">
        <v>14579.99</v>
      </c>
      <c r="P304" s="4">
        <v>293.13</v>
      </c>
    </row>
    <row r="305" spans="1:16" x14ac:dyDescent="0.55000000000000004">
      <c r="A305" s="3">
        <v>43889</v>
      </c>
      <c r="B305" s="4">
        <v>90.14</v>
      </c>
      <c r="C305" s="4">
        <v>1105.05</v>
      </c>
      <c r="D305" s="4">
        <v>124.87</v>
      </c>
      <c r="E305" s="4">
        <v>1040.26</v>
      </c>
      <c r="F305" s="4">
        <v>20952.8</v>
      </c>
      <c r="G305" s="4">
        <v>50011.71</v>
      </c>
      <c r="H305" s="4">
        <v>306.38</v>
      </c>
      <c r="I305" s="4">
        <v>4308.21</v>
      </c>
      <c r="J305" s="4">
        <v>6138.89</v>
      </c>
      <c r="K305" s="4">
        <v>162.05000000000001</v>
      </c>
      <c r="L305" s="4">
        <v>454.54</v>
      </c>
      <c r="M305" s="4">
        <v>2162.89</v>
      </c>
      <c r="N305" s="4">
        <v>1071.26</v>
      </c>
      <c r="O305" s="4">
        <v>14451.87</v>
      </c>
      <c r="P305" s="4">
        <v>280.57</v>
      </c>
    </row>
    <row r="306" spans="1:16" x14ac:dyDescent="0.55000000000000004">
      <c r="A306" s="3">
        <v>43892</v>
      </c>
      <c r="B306" s="4">
        <v>93.2</v>
      </c>
      <c r="C306" s="4">
        <v>1086.1600000000001</v>
      </c>
      <c r="D306" s="4">
        <v>119.56</v>
      </c>
      <c r="E306" s="4">
        <v>1012.89</v>
      </c>
      <c r="F306" s="4">
        <v>20479.669999999998</v>
      </c>
      <c r="G306" s="4">
        <v>49836.23</v>
      </c>
      <c r="H306" s="4">
        <v>306.38</v>
      </c>
      <c r="I306" s="4">
        <v>4308.21</v>
      </c>
      <c r="J306" s="4">
        <v>6138.89</v>
      </c>
      <c r="K306" s="4">
        <v>162.05000000000001</v>
      </c>
      <c r="L306" s="4">
        <v>433.64</v>
      </c>
      <c r="M306" s="4">
        <v>2162.89</v>
      </c>
      <c r="N306" s="4">
        <v>1071.26</v>
      </c>
      <c r="O306" s="4">
        <v>14349.38</v>
      </c>
      <c r="P306" s="4">
        <v>276.38</v>
      </c>
    </row>
    <row r="307" spans="1:16" x14ac:dyDescent="0.55000000000000004">
      <c r="A307" s="3">
        <v>43893</v>
      </c>
      <c r="B307" s="4">
        <v>99.31</v>
      </c>
      <c r="C307" s="4">
        <v>1086.1600000000001</v>
      </c>
      <c r="D307" s="4">
        <v>146.12</v>
      </c>
      <c r="E307" s="4">
        <v>1047.1099999999999</v>
      </c>
      <c r="F307" s="4">
        <v>20378.29</v>
      </c>
      <c r="G307" s="4">
        <v>49134.34</v>
      </c>
      <c r="H307" s="4">
        <v>306.38</v>
      </c>
      <c r="I307" s="4">
        <v>4263.79</v>
      </c>
      <c r="J307" s="4">
        <v>6113.31</v>
      </c>
      <c r="K307" s="4">
        <v>166.82</v>
      </c>
      <c r="L307" s="4">
        <v>444.09</v>
      </c>
      <c r="M307" s="4">
        <v>2190.1</v>
      </c>
      <c r="N307" s="4">
        <v>1071.26</v>
      </c>
      <c r="O307" s="4">
        <v>14605.61</v>
      </c>
      <c r="P307" s="4">
        <v>279.17</v>
      </c>
    </row>
    <row r="308" spans="1:16" x14ac:dyDescent="0.55000000000000004">
      <c r="A308" s="3">
        <v>43894</v>
      </c>
      <c r="B308" s="4">
        <v>110.01</v>
      </c>
      <c r="C308" s="4">
        <v>1086.1600000000001</v>
      </c>
      <c r="D308" s="4">
        <v>164.72</v>
      </c>
      <c r="E308" s="4">
        <v>1040.26</v>
      </c>
      <c r="F308" s="4">
        <v>21087.98</v>
      </c>
      <c r="G308" s="4">
        <v>49134.34</v>
      </c>
      <c r="H308" s="4">
        <v>306.38</v>
      </c>
      <c r="I308" s="4">
        <v>4286</v>
      </c>
      <c r="J308" s="4">
        <v>6202.84</v>
      </c>
      <c r="K308" s="4">
        <v>171.58</v>
      </c>
      <c r="L308" s="4">
        <v>444.09</v>
      </c>
      <c r="M308" s="4">
        <v>2312.5300000000002</v>
      </c>
      <c r="N308" s="4">
        <v>1045.1300000000001</v>
      </c>
      <c r="O308" s="4">
        <v>14605.61</v>
      </c>
      <c r="P308" s="4">
        <v>284.76</v>
      </c>
    </row>
    <row r="309" spans="1:16" x14ac:dyDescent="0.55000000000000004">
      <c r="A309" s="3">
        <v>43895</v>
      </c>
      <c r="B309" s="4">
        <v>108.48</v>
      </c>
      <c r="C309" s="4">
        <v>1090.8800000000001</v>
      </c>
      <c r="D309" s="4">
        <v>156.75</v>
      </c>
      <c r="E309" s="4">
        <v>1067.6400000000001</v>
      </c>
      <c r="F309" s="4">
        <v>21068.07</v>
      </c>
      <c r="G309" s="4">
        <v>49134.34</v>
      </c>
      <c r="H309" s="4">
        <v>313.64</v>
      </c>
      <c r="I309" s="4">
        <v>4308.21</v>
      </c>
      <c r="J309" s="4">
        <v>6317.95</v>
      </c>
      <c r="K309" s="4">
        <v>169.99</v>
      </c>
      <c r="L309" s="4">
        <v>438.87</v>
      </c>
      <c r="M309" s="4">
        <v>2326.13</v>
      </c>
      <c r="N309" s="4">
        <v>1036.42</v>
      </c>
      <c r="O309" s="4">
        <v>14682.48</v>
      </c>
      <c r="P309" s="4">
        <v>288.95</v>
      </c>
    </row>
    <row r="310" spans="1:16" x14ac:dyDescent="0.55000000000000004">
      <c r="A310" s="3">
        <v>43896</v>
      </c>
      <c r="B310" s="4">
        <v>110.01</v>
      </c>
      <c r="C310" s="4">
        <v>1110.06</v>
      </c>
      <c r="D310" s="4">
        <v>170.04</v>
      </c>
      <c r="E310" s="4">
        <v>1074.48</v>
      </c>
      <c r="F310" s="4">
        <v>21642.959999999999</v>
      </c>
      <c r="G310" s="4">
        <v>50450.43</v>
      </c>
      <c r="H310" s="4">
        <v>316.55</v>
      </c>
      <c r="I310" s="4">
        <v>4308.21</v>
      </c>
      <c r="J310" s="4">
        <v>6433.05</v>
      </c>
      <c r="K310" s="4">
        <v>166.82</v>
      </c>
      <c r="L310" s="4">
        <v>449.32</v>
      </c>
      <c r="M310" s="4">
        <v>2434.96</v>
      </c>
      <c r="N310" s="4">
        <v>992.87</v>
      </c>
      <c r="O310" s="4">
        <v>15374.33</v>
      </c>
      <c r="P310" s="4">
        <v>283.58</v>
      </c>
    </row>
    <row r="311" spans="1:16" x14ac:dyDescent="0.55000000000000004">
      <c r="A311" s="3">
        <v>43899</v>
      </c>
      <c r="B311" s="4">
        <v>102.37</v>
      </c>
      <c r="C311" s="4">
        <v>1076.99</v>
      </c>
      <c r="D311" s="4">
        <v>156.75</v>
      </c>
      <c r="E311" s="4">
        <v>1040.26</v>
      </c>
      <c r="F311" s="4">
        <v>21710.6</v>
      </c>
      <c r="G311" s="4">
        <v>49923.97</v>
      </c>
      <c r="H311" s="4">
        <v>297.67</v>
      </c>
      <c r="I311" s="4">
        <v>4219.38</v>
      </c>
      <c r="J311" s="4">
        <v>6535.36</v>
      </c>
      <c r="K311" s="4">
        <v>150.93</v>
      </c>
      <c r="L311" s="4">
        <v>417.97</v>
      </c>
      <c r="M311" s="4">
        <v>2312.5300000000002</v>
      </c>
      <c r="N311" s="4">
        <v>888.36</v>
      </c>
      <c r="O311" s="4">
        <v>15656.19</v>
      </c>
      <c r="P311" s="4">
        <v>273.81</v>
      </c>
    </row>
    <row r="312" spans="1:16" x14ac:dyDescent="0.55000000000000004">
      <c r="A312" s="3">
        <v>43900</v>
      </c>
      <c r="B312" s="4">
        <v>97.02</v>
      </c>
      <c r="C312" s="4">
        <v>1058.0999999999999</v>
      </c>
      <c r="D312" s="4">
        <v>156.75</v>
      </c>
      <c r="E312" s="4">
        <v>1033.42</v>
      </c>
      <c r="F312" s="4">
        <v>21642.959999999999</v>
      </c>
      <c r="G312" s="4">
        <v>49046.57</v>
      </c>
      <c r="H312" s="4">
        <v>297.67</v>
      </c>
      <c r="I312" s="4">
        <v>4175.3</v>
      </c>
      <c r="J312" s="4">
        <v>6484.21</v>
      </c>
      <c r="K312" s="4">
        <v>150.93</v>
      </c>
      <c r="L312" s="4">
        <v>431.03</v>
      </c>
      <c r="M312" s="4">
        <v>2353.34</v>
      </c>
      <c r="N312" s="4">
        <v>879.65</v>
      </c>
      <c r="O312" s="4">
        <v>15630.57</v>
      </c>
      <c r="P312" s="4">
        <v>269.62</v>
      </c>
    </row>
    <row r="313" spans="1:16" x14ac:dyDescent="0.55000000000000004">
      <c r="A313" s="3">
        <v>43901</v>
      </c>
      <c r="B313" s="4">
        <v>94.73</v>
      </c>
      <c r="C313" s="4">
        <v>1100.6099999999999</v>
      </c>
      <c r="D313" s="4">
        <v>156.75</v>
      </c>
      <c r="E313" s="4">
        <v>1033.42</v>
      </c>
      <c r="F313" s="4">
        <v>21913.5</v>
      </c>
      <c r="G313" s="4">
        <v>49046.57</v>
      </c>
      <c r="H313" s="4">
        <v>297.67</v>
      </c>
      <c r="I313" s="4">
        <v>4219.72</v>
      </c>
      <c r="J313" s="4">
        <v>6548.15</v>
      </c>
      <c r="K313" s="4">
        <v>155.69</v>
      </c>
      <c r="L313" s="4">
        <v>423.19</v>
      </c>
      <c r="M313" s="4">
        <v>2353.34</v>
      </c>
      <c r="N313" s="4">
        <v>870.94</v>
      </c>
      <c r="O313" s="4">
        <v>16091.8</v>
      </c>
      <c r="P313" s="4">
        <v>266.82</v>
      </c>
    </row>
    <row r="314" spans="1:16" x14ac:dyDescent="0.55000000000000004">
      <c r="A314" s="3">
        <v>43902</v>
      </c>
      <c r="B314" s="4">
        <v>88.62</v>
      </c>
      <c r="C314" s="4">
        <v>1043.93</v>
      </c>
      <c r="D314" s="4">
        <v>162.06</v>
      </c>
      <c r="E314" s="4">
        <v>1019.73</v>
      </c>
      <c r="F314" s="4">
        <v>22217.86</v>
      </c>
      <c r="G314" s="4">
        <v>48783.360000000001</v>
      </c>
      <c r="H314" s="4">
        <v>312.19</v>
      </c>
      <c r="I314" s="4">
        <v>4175.3</v>
      </c>
      <c r="J314" s="4">
        <v>6778.36</v>
      </c>
      <c r="K314" s="4">
        <v>147.75</v>
      </c>
      <c r="L314" s="4">
        <v>423.19</v>
      </c>
      <c r="M314" s="4">
        <v>2407.75</v>
      </c>
      <c r="N314" s="4">
        <v>827.39</v>
      </c>
      <c r="O314" s="4">
        <v>16681.150000000001</v>
      </c>
      <c r="P314" s="4">
        <v>257.04000000000002</v>
      </c>
    </row>
    <row r="315" spans="1:16" x14ac:dyDescent="0.55000000000000004">
      <c r="A315" s="3">
        <v>43903</v>
      </c>
      <c r="B315" s="4">
        <v>79.45</v>
      </c>
      <c r="C315" s="4">
        <v>1039.2</v>
      </c>
      <c r="D315" s="4">
        <v>151.44</v>
      </c>
      <c r="E315" s="4">
        <v>930.76</v>
      </c>
      <c r="F315" s="4">
        <v>20493.18</v>
      </c>
      <c r="G315" s="4">
        <v>47204.06</v>
      </c>
      <c r="H315" s="4">
        <v>287.51</v>
      </c>
      <c r="I315" s="4">
        <v>4042.05</v>
      </c>
      <c r="J315" s="4">
        <v>6497</v>
      </c>
      <c r="K315" s="4">
        <v>139.81</v>
      </c>
      <c r="L315" s="4">
        <v>386.62</v>
      </c>
      <c r="M315" s="4">
        <v>2326.13</v>
      </c>
      <c r="N315" s="4">
        <v>749.01</v>
      </c>
      <c r="O315" s="4">
        <v>15989.3</v>
      </c>
      <c r="P315" s="4">
        <v>230.5</v>
      </c>
    </row>
    <row r="316" spans="1:16" x14ac:dyDescent="0.55000000000000004">
      <c r="A316" s="3">
        <v>43906</v>
      </c>
      <c r="B316" s="4">
        <v>67.23</v>
      </c>
      <c r="C316" s="4">
        <v>940</v>
      </c>
      <c r="D316" s="4">
        <v>119.56</v>
      </c>
      <c r="E316" s="4">
        <v>793.88</v>
      </c>
      <c r="F316" s="4">
        <v>20324.099999999999</v>
      </c>
      <c r="G316" s="4">
        <v>43869.919999999998</v>
      </c>
      <c r="H316" s="4">
        <v>283.14999999999998</v>
      </c>
      <c r="I316" s="4">
        <v>3819.96</v>
      </c>
      <c r="J316" s="4">
        <v>6330.73</v>
      </c>
      <c r="K316" s="4">
        <v>128.69</v>
      </c>
      <c r="L316" s="4">
        <v>357.88</v>
      </c>
      <c r="M316" s="4">
        <v>2081.2800000000002</v>
      </c>
      <c r="N316" s="4">
        <v>714.17</v>
      </c>
      <c r="O316" s="4">
        <v>15066.84</v>
      </c>
      <c r="P316" s="4">
        <v>219.32</v>
      </c>
    </row>
    <row r="317" spans="1:16" x14ac:dyDescent="0.55000000000000004">
      <c r="A317" s="3">
        <v>43907</v>
      </c>
      <c r="B317" s="4">
        <v>56.53</v>
      </c>
      <c r="C317" s="4">
        <v>925.83</v>
      </c>
      <c r="D317" s="4">
        <v>111.59</v>
      </c>
      <c r="E317" s="4">
        <v>793.88</v>
      </c>
      <c r="F317" s="4">
        <v>20763.72</v>
      </c>
      <c r="G317" s="4">
        <v>41062.269999999997</v>
      </c>
      <c r="H317" s="4">
        <v>274.44</v>
      </c>
      <c r="I317" s="4">
        <v>3686.7</v>
      </c>
      <c r="J317" s="4">
        <v>6254</v>
      </c>
      <c r="K317" s="4">
        <v>130.28</v>
      </c>
      <c r="L317" s="4">
        <v>313.48</v>
      </c>
      <c r="M317" s="4">
        <v>2054.0700000000002</v>
      </c>
      <c r="N317" s="4">
        <v>722.88</v>
      </c>
      <c r="O317" s="4">
        <v>14964.35</v>
      </c>
      <c r="P317" s="4">
        <v>230.5</v>
      </c>
    </row>
    <row r="318" spans="1:16" x14ac:dyDescent="0.55000000000000004">
      <c r="A318" s="3">
        <v>43908</v>
      </c>
      <c r="B318" s="4">
        <v>52.71</v>
      </c>
      <c r="C318" s="4">
        <v>925.83</v>
      </c>
      <c r="D318" s="4">
        <v>108.93</v>
      </c>
      <c r="E318" s="4">
        <v>793.88</v>
      </c>
      <c r="F318" s="4">
        <v>20797.54</v>
      </c>
      <c r="G318" s="4">
        <v>42115.15</v>
      </c>
      <c r="H318" s="4">
        <v>261.49</v>
      </c>
      <c r="I318" s="4">
        <v>3597.87</v>
      </c>
      <c r="J318" s="4">
        <v>5998.21</v>
      </c>
      <c r="K318" s="4">
        <v>122.33</v>
      </c>
      <c r="L318" s="4">
        <v>284.74</v>
      </c>
      <c r="M318" s="4">
        <v>2026.86</v>
      </c>
      <c r="N318" s="4">
        <v>714.17</v>
      </c>
      <c r="O318" s="4">
        <v>14733.73</v>
      </c>
      <c r="P318" s="4">
        <v>216.53</v>
      </c>
    </row>
    <row r="319" spans="1:16" x14ac:dyDescent="0.55000000000000004">
      <c r="A319" s="3">
        <v>43909</v>
      </c>
      <c r="B319" s="4">
        <v>45.84</v>
      </c>
      <c r="C319" s="4">
        <v>850.26</v>
      </c>
      <c r="D319" s="4">
        <v>100.96</v>
      </c>
      <c r="E319" s="4">
        <v>793.88</v>
      </c>
      <c r="F319" s="4">
        <v>21406.25</v>
      </c>
      <c r="G319" s="4">
        <v>45186</v>
      </c>
      <c r="H319" s="4">
        <v>254.23</v>
      </c>
      <c r="I319" s="4">
        <v>3331.36</v>
      </c>
      <c r="J319" s="4">
        <v>5844.74</v>
      </c>
      <c r="K319" s="4">
        <v>114.39</v>
      </c>
      <c r="L319" s="4">
        <v>250.78</v>
      </c>
      <c r="M319" s="4">
        <v>1986.05</v>
      </c>
      <c r="N319" s="4">
        <v>696.75</v>
      </c>
      <c r="O319" s="4">
        <v>14989.97</v>
      </c>
      <c r="P319" s="4">
        <v>209.55</v>
      </c>
    </row>
    <row r="320" spans="1:16" x14ac:dyDescent="0.55000000000000004">
      <c r="A320" s="3">
        <v>43910</v>
      </c>
      <c r="B320" s="4">
        <v>48.13</v>
      </c>
      <c r="C320" s="4">
        <v>883.32</v>
      </c>
      <c r="D320" s="4">
        <v>111.59</v>
      </c>
      <c r="E320" s="4">
        <v>848.63</v>
      </c>
      <c r="F320" s="4">
        <v>22386.94</v>
      </c>
      <c r="G320" s="4">
        <v>45361.52</v>
      </c>
      <c r="H320" s="4">
        <v>261.49</v>
      </c>
      <c r="I320" s="4">
        <v>3442.47</v>
      </c>
      <c r="J320" s="4">
        <v>6074.95</v>
      </c>
      <c r="K320" s="4">
        <v>130.28</v>
      </c>
      <c r="L320" s="4">
        <v>257.31</v>
      </c>
      <c r="M320" s="4">
        <v>2026.86</v>
      </c>
      <c r="N320" s="4">
        <v>688.04</v>
      </c>
      <c r="O320" s="4">
        <v>16066.18</v>
      </c>
      <c r="P320" s="4">
        <v>223.52</v>
      </c>
    </row>
    <row r="321" spans="1:16" x14ac:dyDescent="0.55000000000000004">
      <c r="A321" s="3">
        <v>43913</v>
      </c>
      <c r="B321" s="4">
        <v>42.78</v>
      </c>
      <c r="C321" s="4">
        <v>878.6</v>
      </c>
      <c r="D321" s="4">
        <v>98.3</v>
      </c>
      <c r="E321" s="4">
        <v>848.63</v>
      </c>
      <c r="F321" s="4">
        <v>22589.85</v>
      </c>
      <c r="G321" s="4">
        <v>42202.89</v>
      </c>
      <c r="H321" s="4">
        <v>257.13</v>
      </c>
      <c r="I321" s="4">
        <v>3553.52</v>
      </c>
      <c r="J321" s="4">
        <v>6011</v>
      </c>
      <c r="K321" s="4">
        <v>125.51</v>
      </c>
      <c r="L321" s="4">
        <v>246.86</v>
      </c>
      <c r="M321" s="4">
        <v>1904.43</v>
      </c>
      <c r="N321" s="4">
        <v>679.33</v>
      </c>
      <c r="O321" s="4">
        <v>15656.19</v>
      </c>
      <c r="P321" s="4">
        <v>215.13</v>
      </c>
    </row>
    <row r="322" spans="1:16" x14ac:dyDescent="0.55000000000000004">
      <c r="A322" s="3">
        <v>43914</v>
      </c>
      <c r="B322" s="4">
        <v>48.13</v>
      </c>
      <c r="C322" s="4">
        <v>921.11</v>
      </c>
      <c r="D322" s="4">
        <v>111.59</v>
      </c>
      <c r="E322" s="4">
        <v>855.48</v>
      </c>
      <c r="F322" s="4">
        <v>22319.31</v>
      </c>
      <c r="G322" s="4">
        <v>43168.03</v>
      </c>
      <c r="H322" s="4">
        <v>261.49</v>
      </c>
      <c r="I322" s="4">
        <v>3686.78</v>
      </c>
      <c r="J322" s="4">
        <v>6062.16</v>
      </c>
      <c r="K322" s="4">
        <v>127.1</v>
      </c>
      <c r="L322" s="4">
        <v>297.8</v>
      </c>
      <c r="M322" s="4">
        <v>1999.66</v>
      </c>
      <c r="N322" s="4">
        <v>688.04</v>
      </c>
      <c r="O322" s="4">
        <v>15656.19</v>
      </c>
      <c r="P322" s="4">
        <v>220.72</v>
      </c>
    </row>
    <row r="323" spans="1:16" x14ac:dyDescent="0.55000000000000004">
      <c r="A323" s="3">
        <v>43915</v>
      </c>
      <c r="B323" s="4">
        <v>51.18</v>
      </c>
      <c r="C323" s="4">
        <v>954.18</v>
      </c>
      <c r="D323" s="4">
        <v>116.9</v>
      </c>
      <c r="E323" s="4">
        <v>862.32</v>
      </c>
      <c r="F323" s="4">
        <v>22623.66</v>
      </c>
      <c r="G323" s="4">
        <v>44747.32</v>
      </c>
      <c r="H323" s="4">
        <v>260.04000000000002</v>
      </c>
      <c r="I323" s="4">
        <v>3864.45</v>
      </c>
      <c r="J323" s="4">
        <v>6138.89</v>
      </c>
      <c r="K323" s="4">
        <v>131.86000000000001</v>
      </c>
      <c r="L323" s="4">
        <v>305.64</v>
      </c>
      <c r="M323" s="4">
        <v>2040.47</v>
      </c>
      <c r="N323" s="4">
        <v>688.04</v>
      </c>
      <c r="O323" s="4">
        <v>15889.57</v>
      </c>
      <c r="P323" s="4">
        <v>224.91</v>
      </c>
    </row>
    <row r="324" spans="1:16" x14ac:dyDescent="0.55000000000000004">
      <c r="A324" s="3">
        <v>43916</v>
      </c>
      <c r="B324" s="4">
        <v>56.53</v>
      </c>
      <c r="C324" s="4">
        <v>949.45</v>
      </c>
      <c r="D324" s="4">
        <v>116.9</v>
      </c>
      <c r="E324" s="4">
        <v>889.7</v>
      </c>
      <c r="F324" s="4">
        <v>22928.02</v>
      </c>
      <c r="G324" s="4">
        <v>47204.06</v>
      </c>
      <c r="H324" s="4">
        <v>268.75</v>
      </c>
      <c r="I324" s="4">
        <v>4042.13</v>
      </c>
      <c r="J324" s="4">
        <v>6215.63</v>
      </c>
      <c r="K324" s="4">
        <v>133.44999999999999</v>
      </c>
      <c r="L324" s="4">
        <v>305.64</v>
      </c>
      <c r="M324" s="4">
        <v>2135.69</v>
      </c>
      <c r="N324" s="4">
        <v>696.75</v>
      </c>
      <c r="O324" s="4">
        <v>15889.57</v>
      </c>
      <c r="P324" s="4">
        <v>237.48</v>
      </c>
    </row>
    <row r="325" spans="1:16" x14ac:dyDescent="0.55000000000000004">
      <c r="A325" s="3">
        <v>43917</v>
      </c>
      <c r="B325" s="4">
        <v>62.64</v>
      </c>
      <c r="C325" s="4">
        <v>968.35</v>
      </c>
      <c r="D325" s="4">
        <v>119.56</v>
      </c>
      <c r="E325" s="4">
        <v>910.23</v>
      </c>
      <c r="F325" s="4">
        <v>23638.18</v>
      </c>
      <c r="G325" s="4">
        <v>46502.13</v>
      </c>
      <c r="H325" s="4">
        <v>274.57</v>
      </c>
      <c r="I325" s="4">
        <v>4064.34</v>
      </c>
      <c r="J325" s="4">
        <v>6343.52</v>
      </c>
      <c r="K325" s="4">
        <v>133.44999999999999</v>
      </c>
      <c r="L325" s="4">
        <v>316.08999999999997</v>
      </c>
      <c r="M325" s="4">
        <v>2298.92</v>
      </c>
      <c r="N325" s="4">
        <v>714.17</v>
      </c>
      <c r="O325" s="4">
        <v>16197.11</v>
      </c>
      <c r="P325" s="4">
        <v>248.66</v>
      </c>
    </row>
    <row r="326" spans="1:16" x14ac:dyDescent="0.55000000000000004">
      <c r="A326" s="3">
        <v>43920</v>
      </c>
      <c r="B326" s="4">
        <v>72.569999999999993</v>
      </c>
      <c r="C326" s="4">
        <v>968.35</v>
      </c>
      <c r="D326" s="4">
        <v>140.81</v>
      </c>
      <c r="E326" s="4">
        <v>910.23</v>
      </c>
      <c r="F326" s="4">
        <v>22995.65</v>
      </c>
      <c r="G326" s="4">
        <v>45186</v>
      </c>
      <c r="H326" s="4">
        <v>267.3</v>
      </c>
      <c r="I326" s="4">
        <v>3997.71</v>
      </c>
      <c r="J326" s="4">
        <v>6522.57</v>
      </c>
      <c r="K326" s="4">
        <v>139.81</v>
      </c>
      <c r="L326" s="4">
        <v>313.48</v>
      </c>
      <c r="M326" s="4">
        <v>2353.34</v>
      </c>
      <c r="N326" s="4">
        <v>722.88</v>
      </c>
      <c r="O326" s="4">
        <v>16350.88</v>
      </c>
      <c r="P326" s="4">
        <v>248.66</v>
      </c>
    </row>
    <row r="327" spans="1:16" x14ac:dyDescent="0.55000000000000004">
      <c r="A327" s="3">
        <v>43921</v>
      </c>
      <c r="B327" s="4">
        <v>77.16</v>
      </c>
      <c r="C327" s="4">
        <v>996.69</v>
      </c>
      <c r="D327" s="4">
        <v>146.12</v>
      </c>
      <c r="E327" s="4">
        <v>951.29</v>
      </c>
      <c r="F327" s="4">
        <v>23277.88</v>
      </c>
      <c r="G327" s="4">
        <v>45273.78</v>
      </c>
      <c r="H327" s="4">
        <v>268.75</v>
      </c>
      <c r="I327" s="4">
        <v>4130.96</v>
      </c>
      <c r="J327" s="4">
        <v>6560.94</v>
      </c>
      <c r="K327" s="4">
        <v>142.97999999999999</v>
      </c>
      <c r="L327" s="4">
        <v>329.15</v>
      </c>
      <c r="M327" s="4">
        <v>2298.92</v>
      </c>
      <c r="N327" s="4">
        <v>775.14</v>
      </c>
      <c r="O327" s="4">
        <v>16530.28</v>
      </c>
      <c r="P327" s="4">
        <v>254.25</v>
      </c>
    </row>
    <row r="328" spans="1:16" x14ac:dyDescent="0.55000000000000004">
      <c r="A328" s="3">
        <v>43922</v>
      </c>
      <c r="B328" s="4">
        <v>71.05</v>
      </c>
      <c r="C328" s="4">
        <v>944.73</v>
      </c>
      <c r="D328" s="4">
        <v>140.81</v>
      </c>
      <c r="E328" s="4">
        <v>958.14</v>
      </c>
      <c r="F328" s="4">
        <v>22838.04</v>
      </c>
      <c r="G328" s="4">
        <v>44308.639999999999</v>
      </c>
      <c r="H328" s="4">
        <v>274.57</v>
      </c>
      <c r="I328" s="4">
        <v>4019.92</v>
      </c>
      <c r="J328" s="4">
        <v>6458.63</v>
      </c>
      <c r="K328" s="4">
        <v>142.97999999999999</v>
      </c>
      <c r="L328" s="4">
        <v>334.37</v>
      </c>
      <c r="M328" s="4">
        <v>2190.1</v>
      </c>
      <c r="N328" s="4">
        <v>749.01</v>
      </c>
      <c r="O328" s="4">
        <v>16350.88</v>
      </c>
      <c r="P328" s="4">
        <v>244.47</v>
      </c>
    </row>
    <row r="329" spans="1:16" x14ac:dyDescent="0.55000000000000004">
      <c r="A329" s="3">
        <v>43923</v>
      </c>
      <c r="B329" s="4">
        <v>73.34</v>
      </c>
      <c r="C329" s="4">
        <v>982.52</v>
      </c>
      <c r="D329" s="4">
        <v>143.47</v>
      </c>
      <c r="E329" s="4">
        <v>958.14</v>
      </c>
      <c r="F329" s="4">
        <v>23007.21</v>
      </c>
      <c r="G329" s="4">
        <v>44396.38</v>
      </c>
      <c r="H329" s="4">
        <v>274.57</v>
      </c>
      <c r="I329" s="4">
        <v>4086.55</v>
      </c>
      <c r="J329" s="4">
        <v>6535.36</v>
      </c>
      <c r="K329" s="4">
        <v>146.16</v>
      </c>
      <c r="L329" s="4">
        <v>347.44</v>
      </c>
      <c r="M329" s="4">
        <v>2217.31</v>
      </c>
      <c r="N329" s="4">
        <v>766.43</v>
      </c>
      <c r="O329" s="4">
        <v>16402.14</v>
      </c>
      <c r="P329" s="4">
        <v>248.66</v>
      </c>
    </row>
    <row r="330" spans="1:16" x14ac:dyDescent="0.55000000000000004">
      <c r="A330" s="3">
        <v>43924</v>
      </c>
      <c r="B330" s="4">
        <v>73.34</v>
      </c>
      <c r="C330" s="4">
        <v>977.79</v>
      </c>
      <c r="D330" s="4">
        <v>138.15</v>
      </c>
      <c r="E330" s="4">
        <v>951.29</v>
      </c>
      <c r="F330" s="4">
        <v>23345.55</v>
      </c>
      <c r="G330" s="4">
        <v>44045.43</v>
      </c>
      <c r="H330" s="4">
        <v>276.02</v>
      </c>
      <c r="I330" s="4">
        <v>3997.71</v>
      </c>
      <c r="J330" s="4">
        <v>6522.57</v>
      </c>
      <c r="K330" s="4">
        <v>146.16</v>
      </c>
      <c r="L330" s="4">
        <v>352.66</v>
      </c>
      <c r="M330" s="4">
        <v>2162.89</v>
      </c>
      <c r="N330" s="4">
        <v>775.14</v>
      </c>
      <c r="O330" s="4">
        <v>16402.14</v>
      </c>
      <c r="P330" s="4">
        <v>248.66</v>
      </c>
    </row>
    <row r="331" spans="1:16" x14ac:dyDescent="0.55000000000000004">
      <c r="A331" s="3">
        <v>43927</v>
      </c>
      <c r="B331" s="4">
        <v>74.87</v>
      </c>
      <c r="C331" s="4">
        <v>987.24</v>
      </c>
      <c r="D331" s="4">
        <v>143.47</v>
      </c>
      <c r="E331" s="4">
        <v>958.14</v>
      </c>
      <c r="F331" s="4">
        <v>23819.23</v>
      </c>
      <c r="G331" s="4">
        <v>44133.13</v>
      </c>
      <c r="H331" s="4">
        <v>276.02</v>
      </c>
      <c r="I331" s="4">
        <v>3931.08</v>
      </c>
      <c r="J331" s="4">
        <v>6573.73</v>
      </c>
      <c r="K331" s="4">
        <v>147.75</v>
      </c>
      <c r="L331" s="4">
        <v>391.84</v>
      </c>
      <c r="M331" s="4">
        <v>2217.31</v>
      </c>
      <c r="N331" s="4">
        <v>783.85</v>
      </c>
      <c r="O331" s="4">
        <v>16427.77</v>
      </c>
      <c r="P331" s="4">
        <v>252.85</v>
      </c>
    </row>
    <row r="332" spans="1:16" x14ac:dyDescent="0.55000000000000004">
      <c r="A332" s="3">
        <v>43928</v>
      </c>
      <c r="B332" s="4">
        <v>76.39</v>
      </c>
      <c r="C332" s="4">
        <v>1029.75</v>
      </c>
      <c r="D332" s="4">
        <v>146.12</v>
      </c>
      <c r="E332" s="4">
        <v>958.14</v>
      </c>
      <c r="F332" s="4">
        <v>24191.4</v>
      </c>
      <c r="G332" s="4">
        <v>44922.8</v>
      </c>
      <c r="H332" s="4">
        <v>276.02</v>
      </c>
      <c r="I332" s="4">
        <v>3886.66</v>
      </c>
      <c r="J332" s="4">
        <v>6586.52</v>
      </c>
      <c r="K332" s="4">
        <v>149.34</v>
      </c>
      <c r="L332" s="4">
        <v>404.91</v>
      </c>
      <c r="M332" s="4">
        <v>2285.3200000000002</v>
      </c>
      <c r="N332" s="4">
        <v>862.23</v>
      </c>
      <c r="O332" s="4">
        <v>16581.54</v>
      </c>
      <c r="P332" s="4">
        <v>258.44</v>
      </c>
    </row>
    <row r="333" spans="1:16" x14ac:dyDescent="0.55000000000000004">
      <c r="A333" s="3">
        <v>43929</v>
      </c>
      <c r="B333" s="4">
        <v>74.099999999999994</v>
      </c>
      <c r="C333" s="4">
        <v>996.69</v>
      </c>
      <c r="D333" s="4">
        <v>143.47</v>
      </c>
      <c r="E333" s="4">
        <v>964.98</v>
      </c>
      <c r="F333" s="4">
        <v>24597.42</v>
      </c>
      <c r="G333" s="4">
        <v>45098.31</v>
      </c>
      <c r="H333" s="4">
        <v>276.02</v>
      </c>
      <c r="I333" s="4">
        <v>3864.45</v>
      </c>
      <c r="J333" s="4">
        <v>6573.73</v>
      </c>
      <c r="K333" s="4">
        <v>146.16</v>
      </c>
      <c r="L333" s="4">
        <v>394.46</v>
      </c>
      <c r="M333" s="4">
        <v>2258.12</v>
      </c>
      <c r="N333" s="4">
        <v>844.81</v>
      </c>
      <c r="O333" s="4">
        <v>16453.400000000001</v>
      </c>
      <c r="P333" s="4">
        <v>252.85</v>
      </c>
    </row>
    <row r="334" spans="1:16" x14ac:dyDescent="0.55000000000000004">
      <c r="A334" s="3">
        <v>43930</v>
      </c>
      <c r="B334" s="4">
        <v>74.87</v>
      </c>
      <c r="C334" s="4">
        <v>1020.31</v>
      </c>
      <c r="D334" s="4">
        <v>156.75</v>
      </c>
      <c r="E334" s="4">
        <v>964.98</v>
      </c>
      <c r="F334" s="4">
        <v>25172.59</v>
      </c>
      <c r="G334" s="4">
        <v>44835.06</v>
      </c>
      <c r="H334" s="4">
        <v>290.55</v>
      </c>
      <c r="I334" s="4">
        <v>3842.24</v>
      </c>
      <c r="J334" s="4">
        <v>6586.52</v>
      </c>
      <c r="K334" s="4">
        <v>149.34</v>
      </c>
      <c r="L334" s="4">
        <v>402.29</v>
      </c>
      <c r="M334" s="4">
        <v>2339.73</v>
      </c>
      <c r="N334" s="4">
        <v>853.52</v>
      </c>
      <c r="O334" s="4">
        <v>16581.54</v>
      </c>
      <c r="P334" s="4">
        <v>255.65</v>
      </c>
    </row>
    <row r="335" spans="1:16" x14ac:dyDescent="0.55000000000000004">
      <c r="A335" s="3">
        <v>43931</v>
      </c>
      <c r="B335" s="4">
        <v>74.099999999999994</v>
      </c>
      <c r="C335" s="4">
        <v>1025.03</v>
      </c>
      <c r="D335" s="4">
        <v>151.44</v>
      </c>
      <c r="E335" s="4">
        <v>985.51</v>
      </c>
      <c r="F335" s="4">
        <v>25274.1</v>
      </c>
      <c r="G335" s="4">
        <v>44659.59</v>
      </c>
      <c r="H335" s="4">
        <v>290.55</v>
      </c>
      <c r="I335" s="4">
        <v>3820.03</v>
      </c>
      <c r="J335" s="4">
        <v>6650.47</v>
      </c>
      <c r="K335" s="4">
        <v>144.57</v>
      </c>
      <c r="L335" s="4">
        <v>402.29</v>
      </c>
      <c r="M335" s="4">
        <v>2298.92</v>
      </c>
      <c r="N335" s="4">
        <v>853.52</v>
      </c>
      <c r="O335" s="4">
        <v>16662.75</v>
      </c>
      <c r="P335" s="4">
        <v>251.45</v>
      </c>
    </row>
    <row r="336" spans="1:16" x14ac:dyDescent="0.55000000000000004">
      <c r="A336" s="3">
        <v>43934</v>
      </c>
      <c r="B336" s="4">
        <v>77.92</v>
      </c>
      <c r="C336" s="4">
        <v>1029.75</v>
      </c>
      <c r="D336" s="4">
        <v>162.06</v>
      </c>
      <c r="E336" s="4">
        <v>1033.42</v>
      </c>
      <c r="F336" s="4">
        <v>25104.93</v>
      </c>
      <c r="G336" s="4">
        <v>44835.06</v>
      </c>
      <c r="H336" s="4">
        <v>283.27999999999997</v>
      </c>
      <c r="I336" s="4">
        <v>3886.66</v>
      </c>
      <c r="J336" s="4">
        <v>6714.41</v>
      </c>
      <c r="K336" s="4">
        <v>147.75</v>
      </c>
      <c r="L336" s="4">
        <v>425.8</v>
      </c>
      <c r="M336" s="4">
        <v>2326.13</v>
      </c>
      <c r="N336" s="4">
        <v>870.94</v>
      </c>
      <c r="O336" s="4">
        <v>17098.55</v>
      </c>
      <c r="P336" s="4">
        <v>251.45</v>
      </c>
    </row>
    <row r="337" spans="1:16" x14ac:dyDescent="0.55000000000000004">
      <c r="A337" s="3">
        <v>43935</v>
      </c>
      <c r="B337" s="4">
        <v>79.45</v>
      </c>
      <c r="C337" s="4">
        <v>1043.93</v>
      </c>
      <c r="D337" s="4">
        <v>167.38</v>
      </c>
      <c r="E337" s="4">
        <v>1060.79</v>
      </c>
      <c r="F337" s="4">
        <v>25274.1</v>
      </c>
      <c r="G337" s="4">
        <v>44659.59</v>
      </c>
      <c r="H337" s="4">
        <v>290.55</v>
      </c>
      <c r="I337" s="4">
        <v>3908.87</v>
      </c>
      <c r="J337" s="4">
        <v>6791.15</v>
      </c>
      <c r="K337" s="4">
        <v>173.17</v>
      </c>
      <c r="L337" s="4">
        <v>441.48</v>
      </c>
      <c r="M337" s="4">
        <v>2366.94</v>
      </c>
      <c r="N337" s="4">
        <v>870.94</v>
      </c>
      <c r="O337" s="4">
        <v>17175.45</v>
      </c>
      <c r="P337" s="4">
        <v>254.25</v>
      </c>
    </row>
    <row r="338" spans="1:16" x14ac:dyDescent="0.55000000000000004">
      <c r="A338" s="3">
        <v>43936</v>
      </c>
      <c r="B338" s="4">
        <v>80.209999999999994</v>
      </c>
      <c r="C338" s="4">
        <v>1053.3699999999999</v>
      </c>
      <c r="D338" s="4">
        <v>167.38</v>
      </c>
      <c r="E338" s="4">
        <v>1060.79</v>
      </c>
      <c r="F338" s="4">
        <v>25713.95</v>
      </c>
      <c r="G338" s="4">
        <v>45887.94</v>
      </c>
      <c r="H338" s="4">
        <v>290.55</v>
      </c>
      <c r="I338" s="4">
        <v>3953.29</v>
      </c>
      <c r="J338" s="4">
        <v>7046.94</v>
      </c>
      <c r="K338" s="4">
        <v>168.4</v>
      </c>
      <c r="L338" s="4">
        <v>431.03</v>
      </c>
      <c r="M338" s="4">
        <v>2502.9699999999998</v>
      </c>
      <c r="N338" s="4">
        <v>870.94</v>
      </c>
      <c r="O338" s="4">
        <v>17303.63</v>
      </c>
      <c r="P338" s="4">
        <v>257.04000000000002</v>
      </c>
    </row>
    <row r="339" spans="1:16" x14ac:dyDescent="0.55000000000000004">
      <c r="A339" s="3">
        <v>43937</v>
      </c>
      <c r="B339" s="4">
        <v>89.38</v>
      </c>
      <c r="C339" s="4">
        <v>1058.0999999999999</v>
      </c>
      <c r="D339" s="4">
        <v>183.32</v>
      </c>
      <c r="E339" s="4">
        <v>1081.32</v>
      </c>
      <c r="F339" s="4">
        <v>25815.45</v>
      </c>
      <c r="G339" s="4">
        <v>45887.94</v>
      </c>
      <c r="H339" s="4">
        <v>287.64</v>
      </c>
      <c r="I339" s="4">
        <v>3997.71</v>
      </c>
      <c r="J339" s="4">
        <v>7136.46</v>
      </c>
      <c r="K339" s="4">
        <v>176.35</v>
      </c>
      <c r="L339" s="4">
        <v>446.7</v>
      </c>
      <c r="M339" s="4">
        <v>2570.9899999999998</v>
      </c>
      <c r="N339" s="4">
        <v>853.52</v>
      </c>
      <c r="O339" s="4">
        <v>17252.36</v>
      </c>
      <c r="P339" s="4">
        <v>257.04000000000002</v>
      </c>
    </row>
    <row r="340" spans="1:16" x14ac:dyDescent="0.55000000000000004">
      <c r="A340" s="3">
        <v>43938</v>
      </c>
      <c r="B340" s="4">
        <v>87.85</v>
      </c>
      <c r="C340" s="4">
        <v>1062.82</v>
      </c>
      <c r="D340" s="4">
        <v>180.66</v>
      </c>
      <c r="E340" s="4">
        <v>1081.32</v>
      </c>
      <c r="F340" s="4">
        <v>25984.61</v>
      </c>
      <c r="G340" s="4">
        <v>45800.2</v>
      </c>
      <c r="H340" s="4">
        <v>297.81</v>
      </c>
      <c r="I340" s="4">
        <v>3931.08</v>
      </c>
      <c r="J340" s="4">
        <v>7123.68</v>
      </c>
      <c r="K340" s="4">
        <v>174.76</v>
      </c>
      <c r="L340" s="4">
        <v>449.32</v>
      </c>
      <c r="M340" s="4">
        <v>2666.21</v>
      </c>
      <c r="N340" s="4">
        <v>870.94</v>
      </c>
      <c r="O340" s="4">
        <v>17431.8</v>
      </c>
      <c r="P340" s="4">
        <v>261.23</v>
      </c>
    </row>
    <row r="341" spans="1:16" x14ac:dyDescent="0.55000000000000004">
      <c r="A341" s="3">
        <v>43941</v>
      </c>
      <c r="B341" s="4">
        <v>86.32</v>
      </c>
      <c r="C341" s="4">
        <v>1086.44</v>
      </c>
      <c r="D341" s="4">
        <v>180.66</v>
      </c>
      <c r="E341" s="4">
        <v>1047.1099999999999</v>
      </c>
      <c r="F341" s="4">
        <v>25950.78</v>
      </c>
      <c r="G341" s="4">
        <v>45887.94</v>
      </c>
      <c r="H341" s="4">
        <v>297.81</v>
      </c>
      <c r="I341" s="4">
        <v>3953.29</v>
      </c>
      <c r="J341" s="4">
        <v>7034.15</v>
      </c>
      <c r="K341" s="4">
        <v>169.99</v>
      </c>
      <c r="L341" s="4">
        <v>446.7</v>
      </c>
      <c r="M341" s="4">
        <v>2639</v>
      </c>
      <c r="N341" s="4">
        <v>870.94</v>
      </c>
      <c r="O341" s="4">
        <v>17329.259999999998</v>
      </c>
      <c r="P341" s="4">
        <v>265.42</v>
      </c>
    </row>
    <row r="342" spans="1:16" x14ac:dyDescent="0.55000000000000004">
      <c r="A342" s="3">
        <v>43942</v>
      </c>
      <c r="B342" s="4">
        <v>81.739999999999995</v>
      </c>
      <c r="C342" s="4">
        <v>1058.0999999999999</v>
      </c>
      <c r="D342" s="4">
        <v>175.35</v>
      </c>
      <c r="E342" s="4">
        <v>1012.89</v>
      </c>
      <c r="F342" s="4">
        <v>24529.75</v>
      </c>
      <c r="G342" s="4">
        <v>45010.53</v>
      </c>
      <c r="H342" s="4">
        <v>294.89999999999998</v>
      </c>
      <c r="I342" s="4">
        <v>3886.66</v>
      </c>
      <c r="J342" s="4">
        <v>6829.52</v>
      </c>
      <c r="K342" s="4">
        <v>165.23</v>
      </c>
      <c r="L342" s="4">
        <v>425.8</v>
      </c>
      <c r="M342" s="4">
        <v>2720.62</v>
      </c>
      <c r="N342" s="4">
        <v>853.52</v>
      </c>
      <c r="O342" s="4">
        <v>16662.75</v>
      </c>
      <c r="P342" s="4">
        <v>258.44</v>
      </c>
    </row>
    <row r="343" spans="1:16" x14ac:dyDescent="0.55000000000000004">
      <c r="A343" s="3">
        <v>43943</v>
      </c>
      <c r="B343" s="4">
        <v>98.55</v>
      </c>
      <c r="C343" s="4">
        <v>1076.99</v>
      </c>
      <c r="D343" s="4">
        <v>196.6</v>
      </c>
      <c r="E343" s="4">
        <v>1026.57</v>
      </c>
      <c r="F343" s="4">
        <v>25612.44</v>
      </c>
      <c r="G343" s="4">
        <v>44922.8</v>
      </c>
      <c r="H343" s="4">
        <v>293.45</v>
      </c>
      <c r="I343" s="4">
        <v>3886.66</v>
      </c>
      <c r="J343" s="4">
        <v>6893.46</v>
      </c>
      <c r="K343" s="4">
        <v>174.76</v>
      </c>
      <c r="L343" s="4">
        <v>441.48</v>
      </c>
      <c r="M343" s="4">
        <v>2911.07</v>
      </c>
      <c r="N343" s="4">
        <v>844.81</v>
      </c>
      <c r="O343" s="4">
        <v>17559.98</v>
      </c>
      <c r="P343" s="4">
        <v>254.25</v>
      </c>
    </row>
    <row r="344" spans="1:16" x14ac:dyDescent="0.55000000000000004">
      <c r="A344" s="3">
        <v>43944</v>
      </c>
      <c r="B344" s="4">
        <v>108.48</v>
      </c>
      <c r="C344" s="4">
        <v>1076.99</v>
      </c>
      <c r="D344" s="4">
        <v>199.26</v>
      </c>
      <c r="E344" s="4">
        <v>1060.79</v>
      </c>
      <c r="F344" s="4">
        <v>25375.599999999999</v>
      </c>
      <c r="G344" s="4">
        <v>45624.73</v>
      </c>
      <c r="H344" s="4">
        <v>292</v>
      </c>
      <c r="I344" s="4">
        <v>3931.08</v>
      </c>
      <c r="J344" s="4">
        <v>6970.2</v>
      </c>
      <c r="K344" s="4">
        <v>171.58</v>
      </c>
      <c r="L344" s="4">
        <v>433.64</v>
      </c>
      <c r="M344" s="4">
        <v>3128.71</v>
      </c>
      <c r="N344" s="4">
        <v>836.1</v>
      </c>
      <c r="O344" s="4">
        <v>17690.8</v>
      </c>
      <c r="P344" s="4">
        <v>254.25</v>
      </c>
    </row>
    <row r="345" spans="1:16" x14ac:dyDescent="0.55000000000000004">
      <c r="A345" s="3">
        <v>43945</v>
      </c>
      <c r="B345" s="4">
        <v>139.80000000000001</v>
      </c>
      <c r="C345" s="4">
        <v>1076.99</v>
      </c>
      <c r="D345" s="4">
        <v>228.48</v>
      </c>
      <c r="E345" s="4">
        <v>1067.6400000000001</v>
      </c>
      <c r="F345" s="4">
        <v>25713.95</v>
      </c>
      <c r="G345" s="4">
        <v>44835.06</v>
      </c>
      <c r="H345" s="4">
        <v>292</v>
      </c>
      <c r="I345" s="4">
        <v>3886.66</v>
      </c>
      <c r="J345" s="4">
        <v>7162.04</v>
      </c>
      <c r="K345" s="4">
        <v>173.17</v>
      </c>
      <c r="L345" s="4">
        <v>457.15</v>
      </c>
      <c r="M345" s="4">
        <v>3305.55</v>
      </c>
      <c r="N345" s="4">
        <v>836.1</v>
      </c>
      <c r="O345" s="4">
        <v>18383.05</v>
      </c>
      <c r="P345" s="4">
        <v>268.22000000000003</v>
      </c>
    </row>
    <row r="346" spans="1:16" x14ac:dyDescent="0.55000000000000004">
      <c r="A346" s="3">
        <v>43948</v>
      </c>
      <c r="B346" s="4">
        <v>148.19999999999999</v>
      </c>
      <c r="C346" s="4">
        <v>1091.1600000000001</v>
      </c>
      <c r="D346" s="4">
        <v>244.43</v>
      </c>
      <c r="E346" s="4">
        <v>1081.32</v>
      </c>
      <c r="F346" s="4">
        <v>25612.44</v>
      </c>
      <c r="G346" s="4">
        <v>44835.06</v>
      </c>
      <c r="H346" s="4">
        <v>305.07</v>
      </c>
      <c r="I346" s="4">
        <v>3931.08</v>
      </c>
      <c r="J346" s="4">
        <v>7098.1</v>
      </c>
      <c r="K346" s="4">
        <v>187.47</v>
      </c>
      <c r="L346" s="4">
        <v>467.6</v>
      </c>
      <c r="M346" s="4">
        <v>3183.13</v>
      </c>
      <c r="N346" s="4">
        <v>853.52</v>
      </c>
      <c r="O346" s="4">
        <v>18434.330000000002</v>
      </c>
      <c r="P346" s="4">
        <v>271.01</v>
      </c>
    </row>
    <row r="347" spans="1:16" x14ac:dyDescent="0.55000000000000004">
      <c r="A347" s="3">
        <v>43949</v>
      </c>
      <c r="B347" s="4">
        <v>138.27000000000001</v>
      </c>
      <c r="C347" s="4">
        <v>1086.44</v>
      </c>
      <c r="D347" s="4">
        <v>231.14</v>
      </c>
      <c r="E347" s="4">
        <v>1095.01</v>
      </c>
      <c r="F347" s="4">
        <v>25849.279999999999</v>
      </c>
      <c r="G347" s="4">
        <v>44922.8</v>
      </c>
      <c r="H347" s="4">
        <v>293.45</v>
      </c>
      <c r="I347" s="4">
        <v>3908.87</v>
      </c>
      <c r="J347" s="4">
        <v>7110.89</v>
      </c>
      <c r="K347" s="4">
        <v>185.88</v>
      </c>
      <c r="L347" s="4">
        <v>454.54</v>
      </c>
      <c r="M347" s="4">
        <v>3237.54</v>
      </c>
      <c r="N347" s="4">
        <v>844.81</v>
      </c>
      <c r="O347" s="4">
        <v>18511.25</v>
      </c>
      <c r="P347" s="4">
        <v>272.41000000000003</v>
      </c>
    </row>
    <row r="348" spans="1:16" x14ac:dyDescent="0.55000000000000004">
      <c r="A348" s="3">
        <v>43950</v>
      </c>
      <c r="B348" s="4">
        <v>134.44999999999999</v>
      </c>
      <c r="C348" s="4">
        <v>1091.1600000000001</v>
      </c>
      <c r="D348" s="4">
        <v>228.48</v>
      </c>
      <c r="E348" s="4">
        <v>1067.6400000000001</v>
      </c>
      <c r="F348" s="4">
        <v>26052.28</v>
      </c>
      <c r="G348" s="4">
        <v>45712.46</v>
      </c>
      <c r="H348" s="4">
        <v>292</v>
      </c>
      <c r="I348" s="4">
        <v>3975.5</v>
      </c>
      <c r="J348" s="4">
        <v>7149.25</v>
      </c>
      <c r="K348" s="4">
        <v>189.06</v>
      </c>
      <c r="L348" s="4">
        <v>454.54</v>
      </c>
      <c r="M348" s="4">
        <v>3210.33</v>
      </c>
      <c r="N348" s="4">
        <v>949.33</v>
      </c>
      <c r="O348" s="4">
        <v>18613.8</v>
      </c>
      <c r="P348" s="4">
        <v>273.81</v>
      </c>
    </row>
    <row r="349" spans="1:16" x14ac:dyDescent="0.55000000000000004">
      <c r="A349" s="3">
        <v>43951</v>
      </c>
      <c r="B349" s="4">
        <v>135.97999999999999</v>
      </c>
      <c r="C349" s="4">
        <v>1086.44</v>
      </c>
      <c r="D349" s="4">
        <v>241.77</v>
      </c>
      <c r="E349" s="4">
        <v>1067.6400000000001</v>
      </c>
      <c r="F349" s="4">
        <v>25727.040000000001</v>
      </c>
      <c r="G349" s="4">
        <v>46063.41</v>
      </c>
      <c r="H349" s="4">
        <v>292</v>
      </c>
      <c r="I349" s="4">
        <v>3975.5</v>
      </c>
      <c r="J349" s="4">
        <v>7162.04</v>
      </c>
      <c r="K349" s="4">
        <v>184.29</v>
      </c>
      <c r="L349" s="4">
        <v>457.15</v>
      </c>
      <c r="M349" s="4">
        <v>3373.57</v>
      </c>
      <c r="N349" s="4">
        <v>923.2</v>
      </c>
      <c r="O349" s="4">
        <v>18613.8</v>
      </c>
      <c r="P349" s="4">
        <v>279.39</v>
      </c>
    </row>
    <row r="350" spans="1:16" x14ac:dyDescent="0.55000000000000004">
      <c r="A350" s="3">
        <v>43952</v>
      </c>
      <c r="B350" s="4">
        <v>135.97999999999999</v>
      </c>
      <c r="C350" s="4">
        <v>1086.44</v>
      </c>
      <c r="D350" s="4">
        <v>241.77</v>
      </c>
      <c r="E350" s="4">
        <v>1067.6400000000001</v>
      </c>
      <c r="F350" s="4">
        <v>25727.040000000001</v>
      </c>
      <c r="G350" s="4">
        <v>46063.41</v>
      </c>
      <c r="H350" s="4">
        <v>292</v>
      </c>
      <c r="I350" s="4">
        <v>3975.5</v>
      </c>
      <c r="J350" s="4">
        <v>7162.04</v>
      </c>
      <c r="K350" s="4">
        <v>184.29</v>
      </c>
      <c r="L350" s="4">
        <v>457.15</v>
      </c>
      <c r="M350" s="4">
        <v>3373.57</v>
      </c>
      <c r="N350" s="4">
        <v>923.2</v>
      </c>
      <c r="O350" s="4">
        <v>18613.8</v>
      </c>
      <c r="P350" s="4">
        <v>279.39</v>
      </c>
    </row>
    <row r="351" spans="1:16" x14ac:dyDescent="0.55000000000000004">
      <c r="A351" s="3">
        <v>43955</v>
      </c>
      <c r="B351" s="4">
        <v>142.85</v>
      </c>
      <c r="C351" s="4">
        <v>1062.82</v>
      </c>
      <c r="D351" s="4">
        <v>284.27999999999997</v>
      </c>
      <c r="E351" s="4">
        <v>1033.42</v>
      </c>
      <c r="F351" s="4">
        <v>25050.01</v>
      </c>
      <c r="G351" s="4">
        <v>45186</v>
      </c>
      <c r="H351" s="4">
        <v>293.45</v>
      </c>
      <c r="I351" s="4">
        <v>3886.66</v>
      </c>
      <c r="J351" s="4">
        <v>7034.15</v>
      </c>
      <c r="K351" s="4">
        <v>182.7</v>
      </c>
      <c r="L351" s="4">
        <v>459.76</v>
      </c>
      <c r="M351" s="4">
        <v>3523.21</v>
      </c>
      <c r="N351" s="4">
        <v>1027.71</v>
      </c>
      <c r="O351" s="4">
        <v>18434.330000000002</v>
      </c>
      <c r="P351" s="4">
        <v>280.79000000000002</v>
      </c>
    </row>
    <row r="352" spans="1:16" x14ac:dyDescent="0.55000000000000004">
      <c r="A352" s="3">
        <v>43956</v>
      </c>
      <c r="B352" s="4">
        <v>142.85</v>
      </c>
      <c r="C352" s="4">
        <v>1062.82</v>
      </c>
      <c r="D352" s="4">
        <v>286.93</v>
      </c>
      <c r="E352" s="4">
        <v>1040.26</v>
      </c>
      <c r="F352" s="4">
        <v>25083.86</v>
      </c>
      <c r="G352" s="4">
        <v>45449.25</v>
      </c>
      <c r="H352" s="4">
        <v>299.26</v>
      </c>
      <c r="I352" s="4">
        <v>3931.08</v>
      </c>
      <c r="J352" s="4">
        <v>7072.52</v>
      </c>
      <c r="K352" s="4">
        <v>185.88</v>
      </c>
      <c r="L352" s="4">
        <v>459.76</v>
      </c>
      <c r="M352" s="4">
        <v>3604.82</v>
      </c>
      <c r="N352" s="4">
        <v>1001.58</v>
      </c>
      <c r="O352" s="4">
        <v>18485.61</v>
      </c>
      <c r="P352" s="4">
        <v>283.58</v>
      </c>
    </row>
    <row r="353" spans="1:16" x14ac:dyDescent="0.55000000000000004">
      <c r="A353" s="3">
        <v>43957</v>
      </c>
      <c r="B353" s="4">
        <v>138.27000000000001</v>
      </c>
      <c r="C353" s="4">
        <v>1076.99</v>
      </c>
      <c r="D353" s="4">
        <v>281.62</v>
      </c>
      <c r="E353" s="4">
        <v>1047.1099999999999</v>
      </c>
      <c r="F353" s="4">
        <v>24542.240000000002</v>
      </c>
      <c r="G353" s="4">
        <v>45536.99</v>
      </c>
      <c r="H353" s="4">
        <v>299.26</v>
      </c>
      <c r="I353" s="4">
        <v>3864.45</v>
      </c>
      <c r="J353" s="4">
        <v>7200.41</v>
      </c>
      <c r="K353" s="4">
        <v>187.47</v>
      </c>
      <c r="L353" s="4">
        <v>457.15</v>
      </c>
      <c r="M353" s="4">
        <v>3890.49</v>
      </c>
      <c r="N353" s="4">
        <v>992.87</v>
      </c>
      <c r="O353" s="4">
        <v>18152.3</v>
      </c>
      <c r="P353" s="4">
        <v>278</v>
      </c>
    </row>
    <row r="354" spans="1:16" x14ac:dyDescent="0.55000000000000004">
      <c r="A354" s="3">
        <v>43958</v>
      </c>
      <c r="B354" s="4">
        <v>138.27000000000001</v>
      </c>
      <c r="C354" s="4">
        <v>1076.99</v>
      </c>
      <c r="D354" s="4">
        <v>281.62</v>
      </c>
      <c r="E354" s="4">
        <v>1047.1099999999999</v>
      </c>
      <c r="F354" s="4">
        <v>24542.240000000002</v>
      </c>
      <c r="G354" s="4">
        <v>45536.99</v>
      </c>
      <c r="H354" s="4">
        <v>299.26</v>
      </c>
      <c r="I354" s="4">
        <v>3864.45</v>
      </c>
      <c r="J354" s="4">
        <v>7200.41</v>
      </c>
      <c r="K354" s="4">
        <v>187.47</v>
      </c>
      <c r="L354" s="4">
        <v>457.15</v>
      </c>
      <c r="M354" s="4">
        <v>3890.49</v>
      </c>
      <c r="N354" s="4">
        <v>992.87</v>
      </c>
      <c r="O354" s="4">
        <v>18152.3</v>
      </c>
      <c r="P354" s="4">
        <v>278</v>
      </c>
    </row>
    <row r="355" spans="1:16" x14ac:dyDescent="0.55000000000000004">
      <c r="A355" s="3">
        <v>43959</v>
      </c>
      <c r="B355" s="4">
        <v>139.80000000000001</v>
      </c>
      <c r="C355" s="4">
        <v>1092.99</v>
      </c>
      <c r="D355" s="4">
        <v>313.5</v>
      </c>
      <c r="E355" s="4">
        <v>1060.79</v>
      </c>
      <c r="F355" s="4">
        <v>24948.45</v>
      </c>
      <c r="G355" s="4">
        <v>45273.78</v>
      </c>
      <c r="H355" s="4">
        <v>305.07</v>
      </c>
      <c r="I355" s="4">
        <v>3864.45</v>
      </c>
      <c r="J355" s="4">
        <v>7481.78</v>
      </c>
      <c r="K355" s="4">
        <v>201.77</v>
      </c>
      <c r="L355" s="4">
        <v>457.15</v>
      </c>
      <c r="M355" s="4">
        <v>4053.72</v>
      </c>
      <c r="N355" s="4">
        <v>975.45</v>
      </c>
      <c r="O355" s="4">
        <v>18742</v>
      </c>
      <c r="P355" s="4">
        <v>282.19</v>
      </c>
    </row>
    <row r="356" spans="1:16" x14ac:dyDescent="0.55000000000000004">
      <c r="A356" s="3">
        <v>43962</v>
      </c>
      <c r="B356" s="4">
        <v>139.80000000000001</v>
      </c>
      <c r="C356" s="4">
        <v>1092.99</v>
      </c>
      <c r="D356" s="4">
        <v>313.5</v>
      </c>
      <c r="E356" s="4">
        <v>1060.79</v>
      </c>
      <c r="F356" s="4">
        <v>24948.45</v>
      </c>
      <c r="G356" s="4">
        <v>45273.78</v>
      </c>
      <c r="H356" s="4">
        <v>305.07</v>
      </c>
      <c r="I356" s="4">
        <v>3864.45</v>
      </c>
      <c r="J356" s="4">
        <v>7481.78</v>
      </c>
      <c r="K356" s="4">
        <v>201.77</v>
      </c>
      <c r="L356" s="4">
        <v>457.15</v>
      </c>
      <c r="M356" s="4">
        <v>4053.72</v>
      </c>
      <c r="N356" s="4">
        <v>975.45</v>
      </c>
      <c r="O356" s="4">
        <v>18742</v>
      </c>
      <c r="P356" s="4">
        <v>282.19</v>
      </c>
    </row>
    <row r="357" spans="1:16" x14ac:dyDescent="0.55000000000000004">
      <c r="A357" s="3">
        <v>43963</v>
      </c>
      <c r="B357" s="4">
        <v>181.82</v>
      </c>
      <c r="C357" s="4">
        <v>1092.99</v>
      </c>
      <c r="D357" s="4">
        <v>472.91</v>
      </c>
      <c r="E357" s="4">
        <v>1088.17</v>
      </c>
      <c r="F357" s="4">
        <v>25490.07</v>
      </c>
      <c r="G357" s="4">
        <v>45273.78</v>
      </c>
      <c r="H357" s="4">
        <v>299.26</v>
      </c>
      <c r="I357" s="4">
        <v>3864.45</v>
      </c>
      <c r="J357" s="4">
        <v>8057.3</v>
      </c>
      <c r="K357" s="4">
        <v>236.72</v>
      </c>
      <c r="L357" s="4">
        <v>464.99</v>
      </c>
      <c r="M357" s="4">
        <v>4665.8599999999997</v>
      </c>
      <c r="N357" s="4">
        <v>1019</v>
      </c>
      <c r="O357" s="4">
        <v>20490.759999999998</v>
      </c>
      <c r="P357" s="4">
        <v>282.19</v>
      </c>
    </row>
    <row r="358" spans="1:16" x14ac:dyDescent="0.55000000000000004">
      <c r="A358" s="3">
        <v>43964</v>
      </c>
      <c r="B358" s="4">
        <v>177.23</v>
      </c>
      <c r="C358" s="4">
        <v>1154.5</v>
      </c>
      <c r="D358" s="4">
        <v>486.19</v>
      </c>
      <c r="E358" s="4">
        <v>1183.98</v>
      </c>
      <c r="F358" s="4">
        <v>29992.3</v>
      </c>
      <c r="G358" s="4">
        <v>46950.27</v>
      </c>
      <c r="H358" s="4">
        <v>319.60000000000002</v>
      </c>
      <c r="I358" s="4">
        <v>3931.08</v>
      </c>
      <c r="J358" s="4">
        <v>9169.9699999999993</v>
      </c>
      <c r="K358" s="4">
        <v>235.13</v>
      </c>
      <c r="L358" s="4">
        <v>496.34</v>
      </c>
      <c r="M358" s="4">
        <v>4897.12</v>
      </c>
      <c r="N358" s="4">
        <v>1001.58</v>
      </c>
      <c r="O358" s="4">
        <v>23875.96</v>
      </c>
      <c r="P358" s="4">
        <v>291.97000000000003</v>
      </c>
    </row>
    <row r="359" spans="1:16" x14ac:dyDescent="0.55000000000000004">
      <c r="A359" s="3">
        <v>43965</v>
      </c>
      <c r="B359" s="4">
        <v>169.59</v>
      </c>
      <c r="C359" s="4">
        <v>1178.1500000000001</v>
      </c>
      <c r="D359" s="4">
        <v>491.51</v>
      </c>
      <c r="E359" s="4">
        <v>1149.76</v>
      </c>
      <c r="F359" s="4">
        <v>31109.4</v>
      </c>
      <c r="G359" s="4">
        <v>48003.360000000001</v>
      </c>
      <c r="H359" s="4">
        <v>318.14999999999998</v>
      </c>
      <c r="I359" s="4">
        <v>3908.87</v>
      </c>
      <c r="J359" s="4">
        <v>9796.66</v>
      </c>
      <c r="K359" s="4">
        <v>217.65</v>
      </c>
      <c r="L359" s="4">
        <v>488.5</v>
      </c>
      <c r="M359" s="4">
        <v>5264.4</v>
      </c>
      <c r="N359" s="4">
        <v>958.04</v>
      </c>
      <c r="O359" s="4">
        <v>26417.86</v>
      </c>
      <c r="P359" s="4">
        <v>287.77999999999997</v>
      </c>
    </row>
    <row r="360" spans="1:16" x14ac:dyDescent="0.55000000000000004">
      <c r="A360" s="3">
        <v>43966</v>
      </c>
      <c r="B360" s="4">
        <v>161.94999999999999</v>
      </c>
      <c r="C360" s="4">
        <v>1234.93</v>
      </c>
      <c r="D360" s="4">
        <v>478.22</v>
      </c>
      <c r="E360" s="4">
        <v>1149.76</v>
      </c>
      <c r="F360" s="4">
        <v>30838.59</v>
      </c>
      <c r="G360" s="4">
        <v>48178.87</v>
      </c>
      <c r="H360" s="4">
        <v>313.79000000000002</v>
      </c>
      <c r="I360" s="4">
        <v>3908.87</v>
      </c>
      <c r="J360" s="4">
        <v>9822.23</v>
      </c>
      <c r="K360" s="4">
        <v>224.01</v>
      </c>
      <c r="L360" s="4">
        <v>496.34</v>
      </c>
      <c r="M360" s="4">
        <v>5400.43</v>
      </c>
      <c r="N360" s="4">
        <v>958.04</v>
      </c>
      <c r="O360" s="4">
        <v>26623.05</v>
      </c>
      <c r="P360" s="4">
        <v>289.17</v>
      </c>
    </row>
    <row r="361" spans="1:16" x14ac:dyDescent="0.55000000000000004">
      <c r="A361" s="3">
        <v>43969</v>
      </c>
      <c r="B361" s="4">
        <v>155.84</v>
      </c>
      <c r="C361" s="4">
        <v>1291.71</v>
      </c>
      <c r="D361" s="4">
        <v>454.31</v>
      </c>
      <c r="E361" s="4">
        <v>1177.1400000000001</v>
      </c>
      <c r="F361" s="4">
        <v>30906.29</v>
      </c>
      <c r="G361" s="4">
        <v>48178.87</v>
      </c>
      <c r="H361" s="4">
        <v>321.05</v>
      </c>
      <c r="I361" s="4">
        <v>3908.87</v>
      </c>
      <c r="J361" s="4">
        <v>9886.18</v>
      </c>
      <c r="K361" s="4">
        <v>233.54</v>
      </c>
      <c r="L361" s="4">
        <v>496.34</v>
      </c>
      <c r="M361" s="4">
        <v>6066.98</v>
      </c>
      <c r="N361" s="4">
        <v>949.33</v>
      </c>
      <c r="O361" s="4">
        <v>26930.83</v>
      </c>
      <c r="P361" s="4">
        <v>294.76</v>
      </c>
    </row>
    <row r="362" spans="1:16" x14ac:dyDescent="0.55000000000000004">
      <c r="A362" s="3">
        <v>43970</v>
      </c>
      <c r="B362" s="4">
        <v>139.04</v>
      </c>
      <c r="C362" s="4">
        <v>1381.61</v>
      </c>
      <c r="D362" s="4">
        <v>406.49</v>
      </c>
      <c r="E362" s="4">
        <v>1129.23</v>
      </c>
      <c r="F362" s="4">
        <v>30500.080000000002</v>
      </c>
      <c r="G362" s="4">
        <v>48266.65</v>
      </c>
      <c r="H362" s="4">
        <v>326.86</v>
      </c>
      <c r="I362" s="4">
        <v>3953.3</v>
      </c>
      <c r="J362" s="4">
        <v>9694.34</v>
      </c>
      <c r="K362" s="4">
        <v>228.78</v>
      </c>
      <c r="L362" s="4">
        <v>491.11</v>
      </c>
      <c r="M362" s="4">
        <v>5781.32</v>
      </c>
      <c r="N362" s="4">
        <v>940.62</v>
      </c>
      <c r="O362" s="4">
        <v>26879.53</v>
      </c>
      <c r="P362" s="4">
        <v>294.76</v>
      </c>
    </row>
    <row r="363" spans="1:16" x14ac:dyDescent="0.55000000000000004">
      <c r="A363" s="3">
        <v>43971</v>
      </c>
      <c r="B363" s="4">
        <v>165.01</v>
      </c>
      <c r="C363" s="4">
        <v>1372.15</v>
      </c>
      <c r="D363" s="4">
        <v>504.79</v>
      </c>
      <c r="E363" s="4">
        <v>1163.45</v>
      </c>
      <c r="F363" s="4">
        <v>31887.98</v>
      </c>
      <c r="G363" s="4">
        <v>49934.05</v>
      </c>
      <c r="H363" s="4">
        <v>348.65</v>
      </c>
      <c r="I363" s="4">
        <v>3953.3</v>
      </c>
      <c r="J363" s="4">
        <v>9847.81</v>
      </c>
      <c r="K363" s="4">
        <v>251.02</v>
      </c>
      <c r="L363" s="4">
        <v>579.92999999999995</v>
      </c>
      <c r="M363" s="4">
        <v>6243.82</v>
      </c>
      <c r="N363" s="4">
        <v>966.74</v>
      </c>
      <c r="O363" s="4">
        <v>27730.02</v>
      </c>
      <c r="P363" s="4">
        <v>300.35000000000002</v>
      </c>
    </row>
    <row r="364" spans="1:16" x14ac:dyDescent="0.55000000000000004">
      <c r="A364" s="3">
        <v>43972</v>
      </c>
      <c r="B364" s="4">
        <v>163.47999999999999</v>
      </c>
      <c r="C364" s="4">
        <v>1372.15</v>
      </c>
      <c r="D364" s="4">
        <v>502.13</v>
      </c>
      <c r="E364" s="4">
        <v>1177.1400000000001</v>
      </c>
      <c r="F364" s="4">
        <v>33851.360000000001</v>
      </c>
      <c r="G364" s="4">
        <v>50021.79</v>
      </c>
      <c r="H364" s="4">
        <v>338.49</v>
      </c>
      <c r="I364" s="4">
        <v>3931.09</v>
      </c>
      <c r="J364" s="4">
        <v>11037.22</v>
      </c>
      <c r="K364" s="4">
        <v>247.84</v>
      </c>
      <c r="L364" s="4">
        <v>616.5</v>
      </c>
      <c r="M364" s="4">
        <v>7345.68</v>
      </c>
      <c r="N364" s="4">
        <v>966.74</v>
      </c>
      <c r="O364" s="4">
        <v>29954.5</v>
      </c>
      <c r="P364" s="4">
        <v>315.72000000000003</v>
      </c>
    </row>
    <row r="365" spans="1:16" x14ac:dyDescent="0.55000000000000004">
      <c r="A365" s="3">
        <v>43973</v>
      </c>
      <c r="B365" s="4">
        <v>165.01</v>
      </c>
      <c r="C365" s="4">
        <v>1301.17</v>
      </c>
      <c r="D365" s="4">
        <v>496.82</v>
      </c>
      <c r="E365" s="4">
        <v>1170.29</v>
      </c>
      <c r="F365" s="4">
        <v>33851.360000000001</v>
      </c>
      <c r="G365" s="4">
        <v>47652.33</v>
      </c>
      <c r="H365" s="4">
        <v>331.24</v>
      </c>
      <c r="I365" s="4">
        <v>3886.67</v>
      </c>
      <c r="J365" s="4">
        <v>10819.8</v>
      </c>
      <c r="K365" s="4">
        <v>241.49</v>
      </c>
      <c r="L365" s="4">
        <v>611.28</v>
      </c>
      <c r="M365" s="4">
        <v>7821.79</v>
      </c>
      <c r="N365" s="4">
        <v>931.91</v>
      </c>
      <c r="O365" s="4">
        <v>30365.54</v>
      </c>
      <c r="P365" s="4">
        <v>310.13</v>
      </c>
    </row>
    <row r="366" spans="1:16" x14ac:dyDescent="0.55000000000000004">
      <c r="A366" s="3">
        <v>43976</v>
      </c>
      <c r="B366" s="4">
        <v>165.01</v>
      </c>
      <c r="C366" s="4">
        <v>1301.17</v>
      </c>
      <c r="D366" s="4">
        <v>496.82</v>
      </c>
      <c r="E366" s="4">
        <v>1170.29</v>
      </c>
      <c r="F366" s="4">
        <v>33851.360000000001</v>
      </c>
      <c r="G366" s="4">
        <v>47652.33</v>
      </c>
      <c r="H366" s="4">
        <v>331.24</v>
      </c>
      <c r="I366" s="4">
        <v>3886.67</v>
      </c>
      <c r="J366" s="4">
        <v>10819.8</v>
      </c>
      <c r="K366" s="4">
        <v>241.49</v>
      </c>
      <c r="L366" s="4">
        <v>611.28</v>
      </c>
      <c r="M366" s="4">
        <v>7821.79</v>
      </c>
      <c r="N366" s="4">
        <v>931.91</v>
      </c>
      <c r="O366" s="4">
        <v>30365.54</v>
      </c>
      <c r="P366" s="4">
        <v>310.13</v>
      </c>
    </row>
    <row r="367" spans="1:16" x14ac:dyDescent="0.55000000000000004">
      <c r="A367" s="3">
        <v>43977</v>
      </c>
      <c r="B367" s="4">
        <v>165.01</v>
      </c>
      <c r="C367" s="4">
        <v>1301.17</v>
      </c>
      <c r="D367" s="4">
        <v>496.82</v>
      </c>
      <c r="E367" s="4">
        <v>1170.29</v>
      </c>
      <c r="F367" s="4">
        <v>33851.360000000001</v>
      </c>
      <c r="G367" s="4">
        <v>47652.33</v>
      </c>
      <c r="H367" s="4">
        <v>331.24</v>
      </c>
      <c r="I367" s="4">
        <v>3886.67</v>
      </c>
      <c r="J367" s="4">
        <v>10819.8</v>
      </c>
      <c r="K367" s="4">
        <v>241.49</v>
      </c>
      <c r="L367" s="4">
        <v>611.28</v>
      </c>
      <c r="M367" s="4">
        <v>7821.79</v>
      </c>
      <c r="N367" s="4">
        <v>931.91</v>
      </c>
      <c r="O367" s="4">
        <v>30365.54</v>
      </c>
      <c r="P367" s="4">
        <v>310.13</v>
      </c>
    </row>
    <row r="368" spans="1:16" x14ac:dyDescent="0.55000000000000004">
      <c r="A368" s="3">
        <v>43978</v>
      </c>
      <c r="B368" s="4">
        <v>168.06</v>
      </c>
      <c r="C368" s="4">
        <v>1376.88</v>
      </c>
      <c r="D368" s="4">
        <v>515.41999999999996</v>
      </c>
      <c r="E368" s="4">
        <v>1163.45</v>
      </c>
      <c r="F368" s="4">
        <v>36830.28</v>
      </c>
      <c r="G368" s="4">
        <v>47827.839999999997</v>
      </c>
      <c r="H368" s="4">
        <v>360.29</v>
      </c>
      <c r="I368" s="4">
        <v>3908.88</v>
      </c>
      <c r="J368" s="4">
        <v>11356.96</v>
      </c>
      <c r="K368" s="4">
        <v>233.54</v>
      </c>
      <c r="L368" s="4">
        <v>626.95000000000005</v>
      </c>
      <c r="M368" s="4">
        <v>9386.14</v>
      </c>
      <c r="N368" s="4">
        <v>905.78</v>
      </c>
      <c r="O368" s="4">
        <v>33166.620000000003</v>
      </c>
      <c r="P368" s="4">
        <v>319.91000000000003</v>
      </c>
    </row>
    <row r="369" spans="1:16" x14ac:dyDescent="0.55000000000000004">
      <c r="A369" s="3">
        <v>43979</v>
      </c>
      <c r="B369" s="4">
        <v>207.79</v>
      </c>
      <c r="C369" s="4">
        <v>1339.03</v>
      </c>
      <c r="D369" s="4">
        <v>589.80999999999995</v>
      </c>
      <c r="E369" s="4">
        <v>1149.76</v>
      </c>
      <c r="F369" s="4">
        <v>37710.42</v>
      </c>
      <c r="G369" s="4">
        <v>47915.62</v>
      </c>
      <c r="H369" s="4">
        <v>421.31</v>
      </c>
      <c r="I369" s="4">
        <v>3931.09</v>
      </c>
      <c r="J369" s="4">
        <v>11229.06</v>
      </c>
      <c r="K369" s="4">
        <v>230.36</v>
      </c>
      <c r="L369" s="4">
        <v>655.69</v>
      </c>
      <c r="M369" s="4">
        <v>10379.17</v>
      </c>
      <c r="N369" s="4">
        <v>888.36</v>
      </c>
      <c r="O369" s="4">
        <v>34089.17</v>
      </c>
      <c r="P369" s="4">
        <v>325.49</v>
      </c>
    </row>
    <row r="370" spans="1:16" x14ac:dyDescent="0.55000000000000004">
      <c r="A370" s="3">
        <v>43980</v>
      </c>
      <c r="B370" s="4">
        <v>268.89999999999998</v>
      </c>
      <c r="C370" s="4">
        <v>1339.03</v>
      </c>
      <c r="D370" s="4">
        <v>743.9</v>
      </c>
      <c r="E370" s="4">
        <v>1163.45</v>
      </c>
      <c r="F370" s="4">
        <v>42449.61</v>
      </c>
      <c r="G370" s="4">
        <v>47652.33</v>
      </c>
      <c r="H370" s="4">
        <v>428.57</v>
      </c>
      <c r="I370" s="4">
        <v>3975.51</v>
      </c>
      <c r="J370" s="4">
        <v>11126.75</v>
      </c>
      <c r="K370" s="4">
        <v>227.19</v>
      </c>
      <c r="L370" s="4">
        <v>653.07000000000005</v>
      </c>
      <c r="M370" s="4">
        <v>10474.39</v>
      </c>
      <c r="N370" s="4">
        <v>905.78</v>
      </c>
      <c r="O370" s="4">
        <v>34683.300000000003</v>
      </c>
      <c r="P370" s="4">
        <v>346.45</v>
      </c>
    </row>
    <row r="371" spans="1:16" x14ac:dyDescent="0.55000000000000004">
      <c r="A371" s="3">
        <v>43983</v>
      </c>
      <c r="B371" s="4">
        <v>348.35</v>
      </c>
      <c r="C371" s="4">
        <v>1381.61</v>
      </c>
      <c r="D371" s="4">
        <v>967.07</v>
      </c>
      <c r="E371" s="4">
        <v>1177.1400000000001</v>
      </c>
      <c r="F371" s="4">
        <v>44616.09</v>
      </c>
      <c r="G371" s="4">
        <v>48793.19</v>
      </c>
      <c r="H371" s="4">
        <v>476.52</v>
      </c>
      <c r="I371" s="4">
        <v>3975.51</v>
      </c>
      <c r="J371" s="4">
        <v>11676.69</v>
      </c>
      <c r="K371" s="4">
        <v>254.2</v>
      </c>
      <c r="L371" s="4">
        <v>660.91</v>
      </c>
      <c r="M371" s="4">
        <v>10814.47</v>
      </c>
      <c r="N371" s="4">
        <v>923.2</v>
      </c>
      <c r="O371" s="4">
        <v>40542.879999999997</v>
      </c>
      <c r="P371" s="4">
        <v>357.62</v>
      </c>
    </row>
    <row r="372" spans="1:16" x14ac:dyDescent="0.55000000000000004">
      <c r="A372" s="3">
        <v>43984</v>
      </c>
      <c r="B372" s="4">
        <v>300.99</v>
      </c>
      <c r="C372" s="4">
        <v>1381.61</v>
      </c>
      <c r="D372" s="4">
        <v>823.61</v>
      </c>
      <c r="E372" s="4">
        <v>1136.08</v>
      </c>
      <c r="F372" s="4">
        <v>43126.62</v>
      </c>
      <c r="G372" s="4">
        <v>48354.38</v>
      </c>
      <c r="H372" s="4">
        <v>472.16</v>
      </c>
      <c r="I372" s="4">
        <v>3975.51</v>
      </c>
      <c r="J372" s="4">
        <v>11254.64</v>
      </c>
      <c r="K372" s="4">
        <v>236.72</v>
      </c>
      <c r="L372" s="4">
        <v>658.3</v>
      </c>
      <c r="M372" s="4">
        <v>10351.959999999999</v>
      </c>
      <c r="N372" s="4">
        <v>923.2</v>
      </c>
      <c r="O372" s="4">
        <v>38612.26</v>
      </c>
      <c r="P372" s="4">
        <v>345.05</v>
      </c>
    </row>
    <row r="373" spans="1:16" x14ac:dyDescent="0.55000000000000004">
      <c r="A373" s="3">
        <v>43985</v>
      </c>
      <c r="B373" s="4">
        <v>226.12</v>
      </c>
      <c r="C373" s="4">
        <v>1362.68</v>
      </c>
      <c r="D373" s="4">
        <v>632.32000000000005</v>
      </c>
      <c r="E373" s="4">
        <v>1108.7</v>
      </c>
      <c r="F373" s="4">
        <v>37981.230000000003</v>
      </c>
      <c r="G373" s="4">
        <v>48266.65</v>
      </c>
      <c r="H373" s="4">
        <v>454.72</v>
      </c>
      <c r="I373" s="4">
        <v>3931.09</v>
      </c>
      <c r="J373" s="4">
        <v>10743.07</v>
      </c>
      <c r="K373" s="4">
        <v>224.01</v>
      </c>
      <c r="L373" s="4">
        <v>647.85</v>
      </c>
      <c r="M373" s="4">
        <v>9712.6200000000008</v>
      </c>
      <c r="N373" s="4">
        <v>914.49</v>
      </c>
      <c r="O373" s="4">
        <v>38648.43</v>
      </c>
      <c r="P373" s="4">
        <v>332.48</v>
      </c>
    </row>
    <row r="374" spans="1:16" x14ac:dyDescent="0.55000000000000004">
      <c r="A374" s="3">
        <v>43986</v>
      </c>
      <c r="B374" s="4">
        <v>293.35000000000002</v>
      </c>
      <c r="C374" s="4">
        <v>1348.49</v>
      </c>
      <c r="D374" s="4">
        <v>818.29</v>
      </c>
      <c r="E374" s="4">
        <v>1129.23</v>
      </c>
      <c r="F374" s="4">
        <v>39876.910000000003</v>
      </c>
      <c r="G374" s="4">
        <v>49056.480000000003</v>
      </c>
      <c r="H374" s="4">
        <v>450.37</v>
      </c>
      <c r="I374" s="4">
        <v>3953.3</v>
      </c>
      <c r="J374" s="4">
        <v>11267.43</v>
      </c>
      <c r="K374" s="4">
        <v>227.19</v>
      </c>
      <c r="L374" s="4">
        <v>653.07000000000005</v>
      </c>
      <c r="M374" s="4">
        <v>11154.55</v>
      </c>
      <c r="N374" s="4">
        <v>914.49</v>
      </c>
      <c r="O374" s="4">
        <v>40613.050000000003</v>
      </c>
      <c r="P374" s="4">
        <v>333.88</v>
      </c>
    </row>
    <row r="375" spans="1:16" x14ac:dyDescent="0.55000000000000004">
      <c r="A375" s="3">
        <v>43987</v>
      </c>
      <c r="B375" s="4">
        <v>308.63</v>
      </c>
      <c r="C375" s="4">
        <v>1349.9</v>
      </c>
      <c r="D375" s="4">
        <v>866.12</v>
      </c>
      <c r="E375" s="4">
        <v>1122.3900000000001</v>
      </c>
      <c r="F375" s="4">
        <v>41298.660000000003</v>
      </c>
      <c r="G375" s="4">
        <v>48705.41</v>
      </c>
      <c r="H375" s="4">
        <v>447.46</v>
      </c>
      <c r="I375" s="4">
        <v>3953.3</v>
      </c>
      <c r="J375" s="4">
        <v>11484.85</v>
      </c>
      <c r="K375" s="4">
        <v>227.19</v>
      </c>
      <c r="L375" s="4">
        <v>660.91</v>
      </c>
      <c r="M375" s="4">
        <v>12079.56</v>
      </c>
      <c r="N375" s="4">
        <v>914.49</v>
      </c>
      <c r="O375" s="4">
        <v>43140.09</v>
      </c>
      <c r="P375" s="4">
        <v>329.68</v>
      </c>
    </row>
    <row r="376" spans="1:16" x14ac:dyDescent="0.55000000000000004">
      <c r="A376" s="3">
        <v>43990</v>
      </c>
      <c r="B376" s="4">
        <v>308.63</v>
      </c>
      <c r="C376" s="4">
        <v>1349.9</v>
      </c>
      <c r="D376" s="4">
        <v>866.12</v>
      </c>
      <c r="E376" s="4">
        <v>1122.3900000000001</v>
      </c>
      <c r="F376" s="4">
        <v>41298.660000000003</v>
      </c>
      <c r="G376" s="4">
        <v>48705.41</v>
      </c>
      <c r="H376" s="4">
        <v>447.46</v>
      </c>
      <c r="I376" s="4">
        <v>3953.3</v>
      </c>
      <c r="J376" s="4">
        <v>11484.85</v>
      </c>
      <c r="K376" s="4">
        <v>227.19</v>
      </c>
      <c r="L376" s="4">
        <v>660.91</v>
      </c>
      <c r="M376" s="4">
        <v>12079.56</v>
      </c>
      <c r="N376" s="4">
        <v>914.49</v>
      </c>
      <c r="O376" s="4">
        <v>43140.09</v>
      </c>
      <c r="P376" s="4">
        <v>329.68</v>
      </c>
    </row>
    <row r="377" spans="1:16" x14ac:dyDescent="0.55000000000000004">
      <c r="A377" s="3">
        <v>43991</v>
      </c>
      <c r="B377" s="4">
        <v>278.07</v>
      </c>
      <c r="C377" s="4">
        <v>1368.85</v>
      </c>
      <c r="D377" s="4">
        <v>828.92</v>
      </c>
      <c r="E377" s="4">
        <v>1115.54</v>
      </c>
      <c r="F377" s="4">
        <v>42417.84</v>
      </c>
      <c r="G377" s="4">
        <v>49407.51</v>
      </c>
      <c r="H377" s="4">
        <v>447.46</v>
      </c>
      <c r="I377" s="4">
        <v>4019.93</v>
      </c>
      <c r="J377" s="4">
        <v>11676.69</v>
      </c>
      <c r="K377" s="4">
        <v>224.01</v>
      </c>
      <c r="L377" s="4">
        <v>684.42</v>
      </c>
      <c r="M377" s="4">
        <v>11766.68</v>
      </c>
      <c r="N377" s="4">
        <v>905.78</v>
      </c>
      <c r="O377" s="4">
        <v>44830.879999999997</v>
      </c>
      <c r="P377" s="4">
        <v>335.4</v>
      </c>
    </row>
    <row r="378" spans="1:16" x14ac:dyDescent="0.55000000000000004">
      <c r="A378" s="3">
        <v>43992</v>
      </c>
      <c r="B378" s="4">
        <v>276.54000000000002</v>
      </c>
      <c r="C378" s="4">
        <v>1425.68</v>
      </c>
      <c r="D378" s="4">
        <v>834.23</v>
      </c>
      <c r="E378" s="4">
        <v>1142.92</v>
      </c>
      <c r="F378" s="4">
        <v>42350.080000000002</v>
      </c>
      <c r="G378" s="4">
        <v>48880.93</v>
      </c>
      <c r="H378" s="4">
        <v>453.27</v>
      </c>
      <c r="I378" s="4">
        <v>3975.51</v>
      </c>
      <c r="J378" s="4">
        <v>11612.75</v>
      </c>
      <c r="K378" s="4">
        <v>236.72</v>
      </c>
      <c r="L378" s="4">
        <v>689.65</v>
      </c>
      <c r="M378" s="4">
        <v>11630.65</v>
      </c>
      <c r="N378" s="4">
        <v>905.78</v>
      </c>
      <c r="O378" s="4">
        <v>45111.87</v>
      </c>
      <c r="P378" s="4">
        <v>335.4</v>
      </c>
    </row>
    <row r="379" spans="1:16" x14ac:dyDescent="0.55000000000000004">
      <c r="A379" s="3">
        <v>43993</v>
      </c>
      <c r="B379" s="4">
        <v>247.51</v>
      </c>
      <c r="C379" s="4">
        <v>1420.95</v>
      </c>
      <c r="D379" s="4">
        <v>786.41</v>
      </c>
      <c r="E379" s="4">
        <v>1142.92</v>
      </c>
      <c r="F379" s="4">
        <v>42146.8</v>
      </c>
      <c r="G379" s="4">
        <v>48266.65</v>
      </c>
      <c r="H379" s="4">
        <v>446.01</v>
      </c>
      <c r="I379" s="4">
        <v>3931.09</v>
      </c>
      <c r="J379" s="4">
        <v>11638.32</v>
      </c>
      <c r="K379" s="4">
        <v>224.01</v>
      </c>
      <c r="L379" s="4">
        <v>642.63</v>
      </c>
      <c r="M379" s="4">
        <v>11222.56</v>
      </c>
      <c r="N379" s="4">
        <v>923.2</v>
      </c>
      <c r="O379" s="4">
        <v>44287.22</v>
      </c>
      <c r="P379" s="4">
        <v>327.01</v>
      </c>
    </row>
    <row r="380" spans="1:16" x14ac:dyDescent="0.55000000000000004">
      <c r="A380" s="3">
        <v>43994</v>
      </c>
      <c r="B380" s="4">
        <v>253.62</v>
      </c>
      <c r="C380" s="4">
        <v>1439.89</v>
      </c>
      <c r="D380" s="4">
        <v>775.78</v>
      </c>
      <c r="E380" s="4">
        <v>1115.54</v>
      </c>
      <c r="F380" s="4">
        <v>42417.84</v>
      </c>
      <c r="G380" s="4">
        <v>47652.33</v>
      </c>
      <c r="H380" s="4">
        <v>447.46</v>
      </c>
      <c r="I380" s="4">
        <v>3753.42</v>
      </c>
      <c r="J380" s="4">
        <v>11484.85</v>
      </c>
      <c r="K380" s="4">
        <v>219.24</v>
      </c>
      <c r="L380" s="4">
        <v>653.07000000000005</v>
      </c>
      <c r="M380" s="4">
        <v>10760.05</v>
      </c>
      <c r="N380" s="4">
        <v>905.78</v>
      </c>
      <c r="O380" s="4">
        <v>44952.57</v>
      </c>
      <c r="P380" s="4">
        <v>320.02999999999997</v>
      </c>
    </row>
    <row r="381" spans="1:16" x14ac:dyDescent="0.55000000000000004">
      <c r="A381" s="3">
        <v>43997</v>
      </c>
      <c r="B381" s="4">
        <v>227.65</v>
      </c>
      <c r="C381" s="4">
        <v>1364.11</v>
      </c>
      <c r="D381" s="4">
        <v>674.83</v>
      </c>
      <c r="E381" s="4">
        <v>1108.7</v>
      </c>
      <c r="F381" s="4">
        <v>39571.910000000003</v>
      </c>
      <c r="G381" s="4">
        <v>47564.59</v>
      </c>
      <c r="H381" s="4">
        <v>434.39</v>
      </c>
      <c r="I381" s="4">
        <v>3709</v>
      </c>
      <c r="J381" s="4">
        <v>10474.49</v>
      </c>
      <c r="K381" s="4">
        <v>206.53</v>
      </c>
      <c r="L381" s="4">
        <v>598.22</v>
      </c>
      <c r="M381" s="4">
        <v>9345.33</v>
      </c>
      <c r="N381" s="4">
        <v>888.36</v>
      </c>
      <c r="O381" s="4">
        <v>40677.82</v>
      </c>
      <c r="P381" s="4">
        <v>310.25</v>
      </c>
    </row>
    <row r="382" spans="1:16" x14ac:dyDescent="0.55000000000000004">
      <c r="A382" s="3">
        <v>43998</v>
      </c>
      <c r="B382" s="4">
        <v>242.93</v>
      </c>
      <c r="C382" s="4">
        <v>1316.74</v>
      </c>
      <c r="D382" s="4">
        <v>727.96</v>
      </c>
      <c r="E382" s="4">
        <v>1129.23</v>
      </c>
      <c r="F382" s="4">
        <v>40791.589999999997</v>
      </c>
      <c r="G382" s="4">
        <v>47652.33</v>
      </c>
      <c r="H382" s="4">
        <v>431.48</v>
      </c>
      <c r="I382" s="4">
        <v>3797.84</v>
      </c>
      <c r="J382" s="4">
        <v>10525.65</v>
      </c>
      <c r="K382" s="4">
        <v>217.65</v>
      </c>
      <c r="L382" s="4">
        <v>632.17999999999995</v>
      </c>
      <c r="M382" s="4">
        <v>9957.4699999999993</v>
      </c>
      <c r="N382" s="4">
        <v>905.78</v>
      </c>
      <c r="O382" s="4">
        <v>42763.3</v>
      </c>
      <c r="P382" s="4">
        <v>318.63</v>
      </c>
    </row>
    <row r="383" spans="1:16" x14ac:dyDescent="0.55000000000000004">
      <c r="A383" s="3">
        <v>43999</v>
      </c>
      <c r="B383" s="4">
        <v>232.23</v>
      </c>
      <c r="C383" s="4">
        <v>1345.16</v>
      </c>
      <c r="D383" s="4">
        <v>706.71</v>
      </c>
      <c r="E383" s="4">
        <v>1163.45</v>
      </c>
      <c r="F383" s="4">
        <v>40452.79</v>
      </c>
      <c r="G383" s="4">
        <v>47301.3</v>
      </c>
      <c r="H383" s="4">
        <v>434.39</v>
      </c>
      <c r="I383" s="4">
        <v>3820.04</v>
      </c>
      <c r="J383" s="4">
        <v>10743.07</v>
      </c>
      <c r="K383" s="4">
        <v>220.83</v>
      </c>
      <c r="L383" s="4">
        <v>624.34</v>
      </c>
      <c r="M383" s="4">
        <v>9807.84</v>
      </c>
      <c r="N383" s="4">
        <v>923.2</v>
      </c>
      <c r="O383" s="4">
        <v>42066.66</v>
      </c>
      <c r="P383" s="4">
        <v>324.22000000000003</v>
      </c>
    </row>
    <row r="384" spans="1:16" x14ac:dyDescent="0.55000000000000004">
      <c r="A384" s="3">
        <v>44000</v>
      </c>
      <c r="B384" s="4">
        <v>223.07</v>
      </c>
      <c r="C384" s="4">
        <v>1321.48</v>
      </c>
      <c r="D384" s="4">
        <v>674.83</v>
      </c>
      <c r="E384" s="4">
        <v>1149.76</v>
      </c>
      <c r="F384" s="4">
        <v>38962.07</v>
      </c>
      <c r="G384" s="4">
        <v>47389.08</v>
      </c>
      <c r="H384" s="4">
        <v>430.03</v>
      </c>
      <c r="I384" s="4">
        <v>3797.84</v>
      </c>
      <c r="J384" s="4">
        <v>10167.549999999999</v>
      </c>
      <c r="K384" s="4">
        <v>219.24</v>
      </c>
      <c r="L384" s="4">
        <v>616.5</v>
      </c>
      <c r="M384" s="4">
        <v>9426.9500000000007</v>
      </c>
      <c r="N384" s="4">
        <v>914.49</v>
      </c>
      <c r="O384" s="4">
        <v>39410.800000000003</v>
      </c>
      <c r="P384" s="4">
        <v>321.43</v>
      </c>
    </row>
    <row r="385" spans="1:16" x14ac:dyDescent="0.55000000000000004">
      <c r="A385" s="3">
        <v>44001</v>
      </c>
      <c r="B385" s="4">
        <v>238.35</v>
      </c>
      <c r="C385" s="4">
        <v>1340.43</v>
      </c>
      <c r="D385" s="4">
        <v>749.22</v>
      </c>
      <c r="E385" s="4">
        <v>1156.6099999999999</v>
      </c>
      <c r="F385" s="4">
        <v>40927.11</v>
      </c>
      <c r="G385" s="4">
        <v>47389.08</v>
      </c>
      <c r="H385" s="4">
        <v>430.59</v>
      </c>
      <c r="I385" s="4">
        <v>3775.63</v>
      </c>
      <c r="J385" s="4">
        <v>10589.59</v>
      </c>
      <c r="K385" s="4">
        <v>216.07</v>
      </c>
      <c r="L385" s="4">
        <v>616.5</v>
      </c>
      <c r="M385" s="4">
        <v>10066.299999999999</v>
      </c>
      <c r="N385" s="4">
        <v>897.07</v>
      </c>
      <c r="O385" s="4">
        <v>41292.65</v>
      </c>
      <c r="P385" s="4">
        <v>322.82</v>
      </c>
    </row>
    <row r="386" spans="1:16" x14ac:dyDescent="0.55000000000000004">
      <c r="A386" s="3">
        <v>44004</v>
      </c>
      <c r="B386" s="4">
        <v>241.4</v>
      </c>
      <c r="C386" s="4">
        <v>1330.95</v>
      </c>
      <c r="D386" s="4">
        <v>749.22</v>
      </c>
      <c r="E386" s="4">
        <v>1129.23</v>
      </c>
      <c r="F386" s="4">
        <v>40588.31</v>
      </c>
      <c r="G386" s="4">
        <v>48442.16</v>
      </c>
      <c r="H386" s="4">
        <v>436.41</v>
      </c>
      <c r="I386" s="4">
        <v>3731.21</v>
      </c>
      <c r="J386" s="4">
        <v>10397.75</v>
      </c>
      <c r="K386" s="4">
        <v>216.07</v>
      </c>
      <c r="L386" s="4">
        <v>608.66999999999996</v>
      </c>
      <c r="M386" s="4">
        <v>10215.93</v>
      </c>
      <c r="N386" s="4">
        <v>905.78</v>
      </c>
      <c r="O386" s="4">
        <v>41839.839999999997</v>
      </c>
      <c r="P386" s="4">
        <v>323.8</v>
      </c>
    </row>
    <row r="387" spans="1:16" x14ac:dyDescent="0.55000000000000004">
      <c r="A387" s="3">
        <v>44005</v>
      </c>
      <c r="B387" s="4">
        <v>238.35</v>
      </c>
      <c r="C387" s="4">
        <v>1330.95</v>
      </c>
      <c r="D387" s="4">
        <v>749.22</v>
      </c>
      <c r="E387" s="4">
        <v>1108.7</v>
      </c>
      <c r="F387" s="4">
        <v>40656.07</v>
      </c>
      <c r="G387" s="4">
        <v>47652.33</v>
      </c>
      <c r="H387" s="4">
        <v>430.59</v>
      </c>
      <c r="I387" s="4">
        <v>3775.63</v>
      </c>
      <c r="J387" s="4">
        <v>10372.18</v>
      </c>
      <c r="K387" s="4">
        <v>214.48</v>
      </c>
      <c r="L387" s="4">
        <v>613.89</v>
      </c>
      <c r="M387" s="4">
        <v>10039.09</v>
      </c>
      <c r="N387" s="4">
        <v>905.78</v>
      </c>
      <c r="O387" s="4">
        <v>42018.05</v>
      </c>
      <c r="P387" s="4">
        <v>318.19</v>
      </c>
    </row>
    <row r="388" spans="1:16" x14ac:dyDescent="0.55000000000000004">
      <c r="A388" s="3">
        <v>44006</v>
      </c>
      <c r="B388" s="4">
        <v>229.18</v>
      </c>
      <c r="C388" s="4">
        <v>1335.69</v>
      </c>
      <c r="D388" s="4">
        <v>706.71</v>
      </c>
      <c r="E388" s="4">
        <v>1115.54</v>
      </c>
      <c r="F388" s="4">
        <v>40994.879999999997</v>
      </c>
      <c r="G388" s="4">
        <v>47389.08</v>
      </c>
      <c r="H388" s="4">
        <v>433.5</v>
      </c>
      <c r="I388" s="4">
        <v>3753.42</v>
      </c>
      <c r="J388" s="4">
        <v>10372.18</v>
      </c>
      <c r="K388" s="4">
        <v>209.71</v>
      </c>
      <c r="L388" s="4">
        <v>600.83000000000004</v>
      </c>
      <c r="M388" s="4">
        <v>9685.41</v>
      </c>
      <c r="N388" s="4">
        <v>905.78</v>
      </c>
      <c r="O388" s="4">
        <v>41913.75</v>
      </c>
      <c r="P388" s="4">
        <v>322.39999999999998</v>
      </c>
    </row>
    <row r="389" spans="1:16" x14ac:dyDescent="0.55000000000000004">
      <c r="A389" s="3">
        <v>44007</v>
      </c>
      <c r="B389" s="4">
        <v>221.54</v>
      </c>
      <c r="C389" s="4">
        <v>1312.01</v>
      </c>
      <c r="D389" s="4">
        <v>712.02</v>
      </c>
      <c r="E389" s="4">
        <v>1108.7</v>
      </c>
      <c r="F389" s="4">
        <v>40994.879999999997</v>
      </c>
      <c r="G389" s="4">
        <v>47221.43</v>
      </c>
      <c r="H389" s="4">
        <v>433.5</v>
      </c>
      <c r="I389" s="4">
        <v>3686.79</v>
      </c>
      <c r="J389" s="4">
        <v>10410.549999999999</v>
      </c>
      <c r="K389" s="4">
        <v>206.53</v>
      </c>
      <c r="L389" s="4">
        <v>595.6</v>
      </c>
      <c r="M389" s="4">
        <v>9671.7999999999993</v>
      </c>
      <c r="N389" s="4">
        <v>888.36</v>
      </c>
      <c r="O389" s="4">
        <v>41673.519999999997</v>
      </c>
      <c r="P389" s="4">
        <v>319.58999999999997</v>
      </c>
    </row>
    <row r="390" spans="1:16" x14ac:dyDescent="0.55000000000000004">
      <c r="A390" s="3">
        <v>44008</v>
      </c>
      <c r="B390" s="4">
        <v>212.37</v>
      </c>
      <c r="C390" s="4">
        <v>1326.22</v>
      </c>
      <c r="D390" s="4">
        <v>680.14</v>
      </c>
      <c r="E390" s="4">
        <v>1095.01</v>
      </c>
      <c r="F390" s="4">
        <v>40452.79</v>
      </c>
      <c r="G390" s="4">
        <v>47045.88</v>
      </c>
      <c r="H390" s="4">
        <v>430.59</v>
      </c>
      <c r="I390" s="4">
        <v>3731.21</v>
      </c>
      <c r="J390" s="4">
        <v>10167.549999999999</v>
      </c>
      <c r="K390" s="4">
        <v>201.77</v>
      </c>
      <c r="L390" s="4">
        <v>587.77</v>
      </c>
      <c r="M390" s="4">
        <v>9318.1299999999992</v>
      </c>
      <c r="N390" s="4">
        <v>879.65</v>
      </c>
      <c r="O390" s="4">
        <v>40151.17</v>
      </c>
      <c r="P390" s="4">
        <v>316.79000000000002</v>
      </c>
    </row>
    <row r="391" spans="1:16" x14ac:dyDescent="0.55000000000000004">
      <c r="A391" s="3">
        <v>44011</v>
      </c>
      <c r="B391" s="4">
        <v>236.82</v>
      </c>
      <c r="C391" s="4">
        <v>1326.22</v>
      </c>
      <c r="D391" s="4">
        <v>775.78</v>
      </c>
      <c r="E391" s="4">
        <v>1108.7</v>
      </c>
      <c r="F391" s="4">
        <v>42350.080000000002</v>
      </c>
      <c r="G391" s="4">
        <v>49152.41</v>
      </c>
      <c r="H391" s="4">
        <v>427.68</v>
      </c>
      <c r="I391" s="4">
        <v>3642.37</v>
      </c>
      <c r="J391" s="4">
        <v>10512.86</v>
      </c>
      <c r="K391" s="4">
        <v>198.59</v>
      </c>
      <c r="L391" s="4">
        <v>575.75</v>
      </c>
      <c r="M391" s="4">
        <v>10501.6</v>
      </c>
      <c r="N391" s="4">
        <v>870.94</v>
      </c>
      <c r="O391" s="4">
        <v>42306.94</v>
      </c>
      <c r="P391" s="4">
        <v>316.79000000000002</v>
      </c>
    </row>
    <row r="392" spans="1:16" x14ac:dyDescent="0.55000000000000004">
      <c r="A392" s="3">
        <v>44012</v>
      </c>
      <c r="B392" s="4">
        <v>230.71</v>
      </c>
      <c r="C392" s="4">
        <v>1326.22</v>
      </c>
      <c r="D392" s="4">
        <v>754.53</v>
      </c>
      <c r="E392" s="4">
        <v>1108.7</v>
      </c>
      <c r="F392" s="4">
        <v>44044.08</v>
      </c>
      <c r="G392" s="4">
        <v>48274.68</v>
      </c>
      <c r="H392" s="4">
        <v>423.32</v>
      </c>
      <c r="I392" s="4">
        <v>3731.21</v>
      </c>
      <c r="J392" s="4">
        <v>10883.75</v>
      </c>
      <c r="K392" s="4">
        <v>203.36</v>
      </c>
      <c r="L392" s="4">
        <v>580.99</v>
      </c>
      <c r="M392" s="4">
        <v>10882.48</v>
      </c>
      <c r="N392" s="4">
        <v>862.23</v>
      </c>
      <c r="O392" s="4">
        <v>43384.83</v>
      </c>
      <c r="P392" s="4">
        <v>323.8</v>
      </c>
    </row>
    <row r="393" spans="1:16" x14ac:dyDescent="0.55000000000000004">
      <c r="A393" s="3">
        <v>44013</v>
      </c>
      <c r="B393" s="4">
        <v>233.76</v>
      </c>
      <c r="C393" s="4">
        <v>1297.8</v>
      </c>
      <c r="D393" s="4">
        <v>778.12</v>
      </c>
      <c r="E393" s="4">
        <v>1136.08</v>
      </c>
      <c r="F393" s="4">
        <v>50074.7</v>
      </c>
      <c r="G393" s="4">
        <v>47396.95</v>
      </c>
      <c r="H393" s="4">
        <v>407.32</v>
      </c>
      <c r="I393" s="4">
        <v>3664.58</v>
      </c>
      <c r="J393" s="4">
        <v>11408.12</v>
      </c>
      <c r="K393" s="4">
        <v>211.3</v>
      </c>
      <c r="L393" s="4">
        <v>580.99</v>
      </c>
      <c r="M393" s="4">
        <v>11549.04</v>
      </c>
      <c r="N393" s="4">
        <v>862.23</v>
      </c>
      <c r="O393" s="4">
        <v>46187.31</v>
      </c>
      <c r="P393" s="4">
        <v>323.8</v>
      </c>
    </row>
    <row r="394" spans="1:16" x14ac:dyDescent="0.55000000000000004">
      <c r="A394" s="3">
        <v>44014</v>
      </c>
      <c r="B394" s="4">
        <v>233.76</v>
      </c>
      <c r="C394" s="4">
        <v>1302.54</v>
      </c>
      <c r="D394" s="4">
        <v>772.71</v>
      </c>
      <c r="E394" s="4">
        <v>1142.92</v>
      </c>
      <c r="F394" s="4">
        <v>50820.09</v>
      </c>
      <c r="G394" s="4">
        <v>47835.83</v>
      </c>
      <c r="H394" s="4">
        <v>414.59</v>
      </c>
      <c r="I394" s="4">
        <v>3709</v>
      </c>
      <c r="J394" s="4">
        <v>11651.11</v>
      </c>
      <c r="K394" s="4">
        <v>209.71</v>
      </c>
      <c r="L394" s="4">
        <v>580.99</v>
      </c>
      <c r="M394" s="4">
        <v>12188.38</v>
      </c>
      <c r="N394" s="4">
        <v>870.94</v>
      </c>
      <c r="O394" s="4">
        <v>47157.41</v>
      </c>
      <c r="P394" s="4">
        <v>323.8</v>
      </c>
    </row>
    <row r="395" spans="1:16" x14ac:dyDescent="0.55000000000000004">
      <c r="A395" s="3">
        <v>44015</v>
      </c>
      <c r="B395" s="4">
        <v>239.87</v>
      </c>
      <c r="C395" s="4">
        <v>1316.74</v>
      </c>
      <c r="D395" s="4">
        <v>799.73</v>
      </c>
      <c r="E395" s="4">
        <v>1129.23</v>
      </c>
      <c r="F395" s="4">
        <v>54208.1</v>
      </c>
      <c r="G395" s="4">
        <v>47309.21</v>
      </c>
      <c r="H395" s="4">
        <v>402.95</v>
      </c>
      <c r="I395" s="4">
        <v>3709</v>
      </c>
      <c r="J395" s="4">
        <v>11932.48</v>
      </c>
      <c r="K395" s="4">
        <v>214.48</v>
      </c>
      <c r="L395" s="4">
        <v>604.54</v>
      </c>
      <c r="M395" s="4">
        <v>12800.52</v>
      </c>
      <c r="N395" s="4">
        <v>870.94</v>
      </c>
      <c r="O395" s="4">
        <v>49744.32</v>
      </c>
      <c r="P395" s="4">
        <v>329.41</v>
      </c>
    </row>
    <row r="396" spans="1:16" x14ac:dyDescent="0.55000000000000004">
      <c r="A396" s="3">
        <v>44018</v>
      </c>
      <c r="B396" s="4">
        <v>261.26</v>
      </c>
      <c r="C396" s="4">
        <v>1335.69</v>
      </c>
      <c r="D396" s="4">
        <v>837.56</v>
      </c>
      <c r="E396" s="4">
        <v>1142.92</v>
      </c>
      <c r="F396" s="4">
        <v>55902.080000000002</v>
      </c>
      <c r="G396" s="4">
        <v>47309.21</v>
      </c>
      <c r="H396" s="4">
        <v>391.31</v>
      </c>
      <c r="I396" s="4">
        <v>3686.79</v>
      </c>
      <c r="J396" s="4">
        <v>13275.36</v>
      </c>
      <c r="K396" s="4">
        <v>224.01</v>
      </c>
      <c r="L396" s="4">
        <v>609.77</v>
      </c>
      <c r="M396" s="4">
        <v>14092.82</v>
      </c>
      <c r="N396" s="4">
        <v>862.23</v>
      </c>
      <c r="O396" s="4">
        <v>53786.42</v>
      </c>
      <c r="P396" s="4">
        <v>332.21</v>
      </c>
    </row>
    <row r="397" spans="1:16" x14ac:dyDescent="0.55000000000000004">
      <c r="A397" s="3">
        <v>44019</v>
      </c>
      <c r="B397" s="4">
        <v>264.32</v>
      </c>
      <c r="C397" s="4">
        <v>1327.55</v>
      </c>
      <c r="D397" s="4">
        <v>826.75</v>
      </c>
      <c r="E397" s="4">
        <v>1136.08</v>
      </c>
      <c r="F397" s="4">
        <v>56579.68</v>
      </c>
      <c r="G397" s="4">
        <v>46958.1</v>
      </c>
      <c r="H397" s="4">
        <v>391.31</v>
      </c>
      <c r="I397" s="4">
        <v>3709</v>
      </c>
      <c r="J397" s="4">
        <v>13965.99</v>
      </c>
      <c r="K397" s="4">
        <v>227.19</v>
      </c>
      <c r="L397" s="4">
        <v>607.16</v>
      </c>
      <c r="M397" s="4">
        <v>14528.12</v>
      </c>
      <c r="N397" s="4">
        <v>879.65</v>
      </c>
      <c r="O397" s="4">
        <v>55133.75</v>
      </c>
      <c r="P397" s="4">
        <v>328</v>
      </c>
    </row>
    <row r="398" spans="1:16" x14ac:dyDescent="0.55000000000000004">
      <c r="A398" s="3">
        <v>44020</v>
      </c>
      <c r="B398" s="4">
        <v>258.20999999999998</v>
      </c>
      <c r="C398" s="4">
        <v>1337.03</v>
      </c>
      <c r="D398" s="4">
        <v>810.54</v>
      </c>
      <c r="E398" s="4">
        <v>1129.23</v>
      </c>
      <c r="F398" s="4">
        <v>55631.05</v>
      </c>
      <c r="G398" s="4">
        <v>46870.32</v>
      </c>
      <c r="H398" s="4">
        <v>407.32</v>
      </c>
      <c r="I398" s="4">
        <v>3709</v>
      </c>
      <c r="J398" s="4">
        <v>14477.56</v>
      </c>
      <c r="K398" s="4">
        <v>224.01</v>
      </c>
      <c r="L398" s="4">
        <v>625.48</v>
      </c>
      <c r="M398" s="4">
        <v>14772.97</v>
      </c>
      <c r="N398" s="4">
        <v>870.94</v>
      </c>
      <c r="O398" s="4">
        <v>55349.29</v>
      </c>
      <c r="P398" s="4">
        <v>328</v>
      </c>
    </row>
    <row r="399" spans="1:16" x14ac:dyDescent="0.55000000000000004">
      <c r="A399" s="3">
        <v>44021</v>
      </c>
      <c r="B399" s="4">
        <v>258.20999999999998</v>
      </c>
      <c r="C399" s="4">
        <v>1341.77</v>
      </c>
      <c r="D399" s="4">
        <v>810.54</v>
      </c>
      <c r="E399" s="4">
        <v>1136.08</v>
      </c>
      <c r="F399" s="4">
        <v>56240.9</v>
      </c>
      <c r="G399" s="4">
        <v>46255.92</v>
      </c>
      <c r="H399" s="4">
        <v>408.77</v>
      </c>
      <c r="I399" s="4">
        <v>3664.58</v>
      </c>
      <c r="J399" s="4">
        <v>14937.98</v>
      </c>
      <c r="K399" s="4">
        <v>224.01</v>
      </c>
      <c r="L399" s="4">
        <v>625.48</v>
      </c>
      <c r="M399" s="4">
        <v>16922.259999999998</v>
      </c>
      <c r="N399" s="4">
        <v>888.36</v>
      </c>
      <c r="O399" s="4">
        <v>57073.91</v>
      </c>
      <c r="P399" s="4">
        <v>327.27999999999997</v>
      </c>
    </row>
    <row r="400" spans="1:16" x14ac:dyDescent="0.55000000000000004">
      <c r="A400" s="3">
        <v>44022</v>
      </c>
      <c r="B400" s="4">
        <v>253.62</v>
      </c>
      <c r="C400" s="4">
        <v>1341.77</v>
      </c>
      <c r="D400" s="4">
        <v>805.14</v>
      </c>
      <c r="E400" s="4">
        <v>1129.23</v>
      </c>
      <c r="F400" s="4">
        <v>57799.35</v>
      </c>
      <c r="G400" s="4">
        <v>46870.32</v>
      </c>
      <c r="H400" s="4">
        <v>407.32</v>
      </c>
      <c r="I400" s="4">
        <v>3642.37</v>
      </c>
      <c r="J400" s="4">
        <v>15833.24</v>
      </c>
      <c r="K400" s="4">
        <v>225.6</v>
      </c>
      <c r="L400" s="4">
        <v>609.77</v>
      </c>
      <c r="M400" s="4">
        <v>18527.43</v>
      </c>
      <c r="N400" s="4">
        <v>870.94</v>
      </c>
      <c r="O400" s="4">
        <v>59121.09</v>
      </c>
      <c r="P400" s="4">
        <v>324.47000000000003</v>
      </c>
    </row>
    <row r="401" spans="1:16" x14ac:dyDescent="0.55000000000000004">
      <c r="A401" s="3">
        <v>44025</v>
      </c>
      <c r="B401" s="4">
        <v>241.4</v>
      </c>
      <c r="C401" s="4">
        <v>1360.74</v>
      </c>
      <c r="D401" s="4">
        <v>805.14</v>
      </c>
      <c r="E401" s="4">
        <v>1115.54</v>
      </c>
      <c r="F401" s="4">
        <v>60645.25</v>
      </c>
      <c r="G401" s="4">
        <v>47396.95</v>
      </c>
      <c r="H401" s="4">
        <v>392.77</v>
      </c>
      <c r="I401" s="4">
        <v>3620.16</v>
      </c>
      <c r="J401" s="4">
        <v>16242.5</v>
      </c>
      <c r="K401" s="4">
        <v>230.36</v>
      </c>
      <c r="L401" s="4">
        <v>604.54</v>
      </c>
      <c r="M401" s="4">
        <v>21737.77</v>
      </c>
      <c r="N401" s="4">
        <v>870.94</v>
      </c>
      <c r="O401" s="4">
        <v>64731.13</v>
      </c>
      <c r="P401" s="4">
        <v>325.87</v>
      </c>
    </row>
    <row r="402" spans="1:16" x14ac:dyDescent="0.55000000000000004">
      <c r="A402" s="3">
        <v>44026</v>
      </c>
      <c r="B402" s="4">
        <v>264.32</v>
      </c>
      <c r="C402" s="4">
        <v>1346.51</v>
      </c>
      <c r="D402" s="4">
        <v>951.03</v>
      </c>
      <c r="E402" s="4">
        <v>1115.54</v>
      </c>
      <c r="F402" s="4">
        <v>57596.11</v>
      </c>
      <c r="G402" s="4">
        <v>46958.1</v>
      </c>
      <c r="H402" s="4">
        <v>392.77</v>
      </c>
      <c r="I402" s="4">
        <v>3597.95</v>
      </c>
      <c r="J402" s="4">
        <v>17265.650000000001</v>
      </c>
      <c r="K402" s="4">
        <v>228.78</v>
      </c>
      <c r="L402" s="4">
        <v>588.84</v>
      </c>
      <c r="M402" s="4">
        <v>21628.94</v>
      </c>
      <c r="N402" s="4">
        <v>862.23</v>
      </c>
      <c r="O402" s="4">
        <v>62465.55</v>
      </c>
      <c r="P402" s="4">
        <v>324.47000000000003</v>
      </c>
    </row>
    <row r="403" spans="1:16" x14ac:dyDescent="0.55000000000000004">
      <c r="A403" s="3">
        <v>44027</v>
      </c>
      <c r="B403" s="4">
        <v>262.79000000000002</v>
      </c>
      <c r="C403" s="4">
        <v>1370.22</v>
      </c>
      <c r="D403" s="4">
        <v>951.03</v>
      </c>
      <c r="E403" s="4">
        <v>1293.48</v>
      </c>
      <c r="F403" s="4">
        <v>52852.9</v>
      </c>
      <c r="G403" s="4">
        <v>47660.28</v>
      </c>
      <c r="H403" s="4">
        <v>398.59</v>
      </c>
      <c r="I403" s="4">
        <v>3597.95</v>
      </c>
      <c r="J403" s="4">
        <v>16242.5</v>
      </c>
      <c r="K403" s="4">
        <v>243.07</v>
      </c>
      <c r="L403" s="4">
        <v>711.84</v>
      </c>
      <c r="M403" s="4">
        <v>20486.28</v>
      </c>
      <c r="N403" s="4">
        <v>879.65</v>
      </c>
      <c r="O403" s="4">
        <v>58812</v>
      </c>
      <c r="P403" s="4">
        <v>337.11</v>
      </c>
    </row>
    <row r="404" spans="1:16" x14ac:dyDescent="0.55000000000000004">
      <c r="A404" s="3">
        <v>44028</v>
      </c>
      <c r="B404" s="4">
        <v>241.4</v>
      </c>
      <c r="C404" s="4">
        <v>1370.22</v>
      </c>
      <c r="D404" s="4">
        <v>886.19</v>
      </c>
      <c r="E404" s="4">
        <v>1334.55</v>
      </c>
      <c r="F404" s="4">
        <v>51362.16</v>
      </c>
      <c r="G404" s="4">
        <v>46870.32</v>
      </c>
      <c r="H404" s="4">
        <v>385.5</v>
      </c>
      <c r="I404" s="4">
        <v>3575.74</v>
      </c>
      <c r="J404" s="4">
        <v>15679.77</v>
      </c>
      <c r="K404" s="4">
        <v>239.9</v>
      </c>
      <c r="L404" s="4">
        <v>714.46</v>
      </c>
      <c r="M404" s="4">
        <v>20268.63</v>
      </c>
      <c r="N404" s="4">
        <v>870.94</v>
      </c>
      <c r="O404" s="4">
        <v>53146.62</v>
      </c>
      <c r="P404" s="4">
        <v>330.09</v>
      </c>
    </row>
    <row r="405" spans="1:16" x14ac:dyDescent="0.55000000000000004">
      <c r="A405" s="3">
        <v>44029</v>
      </c>
      <c r="B405" s="4">
        <v>259.74</v>
      </c>
      <c r="C405" s="4">
        <v>1370.22</v>
      </c>
      <c r="D405" s="4">
        <v>978.05</v>
      </c>
      <c r="E405" s="4">
        <v>1307.17</v>
      </c>
      <c r="F405" s="4">
        <v>57934.93</v>
      </c>
      <c r="G405" s="4">
        <v>46782.54</v>
      </c>
      <c r="H405" s="4">
        <v>400.04</v>
      </c>
      <c r="I405" s="4">
        <v>3553.53</v>
      </c>
      <c r="J405" s="4">
        <v>17265.650000000001</v>
      </c>
      <c r="K405" s="4">
        <v>251.02</v>
      </c>
      <c r="L405" s="4">
        <v>727.54</v>
      </c>
      <c r="M405" s="4">
        <v>24077.5</v>
      </c>
      <c r="N405" s="4">
        <v>870.94</v>
      </c>
      <c r="O405" s="4">
        <v>61995.41</v>
      </c>
      <c r="P405" s="4">
        <v>325.87</v>
      </c>
    </row>
    <row r="406" spans="1:16" x14ac:dyDescent="0.55000000000000004">
      <c r="A406" s="3">
        <v>44032</v>
      </c>
      <c r="B406" s="4">
        <v>261.26</v>
      </c>
      <c r="C406" s="4">
        <v>1374.96</v>
      </c>
      <c r="D406" s="4">
        <v>1026.68</v>
      </c>
      <c r="E406" s="4">
        <v>1300.33</v>
      </c>
      <c r="F406" s="4">
        <v>59846.57</v>
      </c>
      <c r="G406" s="4">
        <v>47045.88</v>
      </c>
      <c r="H406" s="4">
        <v>406.05</v>
      </c>
      <c r="I406" s="4">
        <v>3509.11</v>
      </c>
      <c r="J406" s="4">
        <v>18288.8</v>
      </c>
      <c r="K406" s="4">
        <v>257.37</v>
      </c>
      <c r="L406" s="4">
        <v>724.92</v>
      </c>
      <c r="M406" s="4">
        <v>25029.71</v>
      </c>
      <c r="N406" s="4">
        <v>853.52</v>
      </c>
      <c r="O406" s="4">
        <v>66959.38</v>
      </c>
      <c r="P406" s="4">
        <v>323.06</v>
      </c>
    </row>
    <row r="407" spans="1:16" x14ac:dyDescent="0.55000000000000004">
      <c r="A407" s="3">
        <v>44033</v>
      </c>
      <c r="B407" s="4">
        <v>258.20999999999998</v>
      </c>
      <c r="C407" s="4">
        <v>1450.82</v>
      </c>
      <c r="D407" s="4">
        <v>1021.28</v>
      </c>
      <c r="E407" s="4">
        <v>1560.39</v>
      </c>
      <c r="F407" s="4">
        <v>61697.47</v>
      </c>
      <c r="G407" s="4">
        <v>47923.61</v>
      </c>
      <c r="H407" s="4">
        <v>400.22</v>
      </c>
      <c r="I407" s="4">
        <v>3464.69</v>
      </c>
      <c r="J407" s="4">
        <v>18544.580000000002</v>
      </c>
      <c r="K407" s="4">
        <v>266.89999999999998</v>
      </c>
      <c r="L407" s="4">
        <v>915.97</v>
      </c>
      <c r="M407" s="4">
        <v>24322.36</v>
      </c>
      <c r="N407" s="4">
        <v>870.94</v>
      </c>
      <c r="O407" s="4">
        <v>67283.06</v>
      </c>
      <c r="P407" s="4">
        <v>341.32</v>
      </c>
    </row>
    <row r="408" spans="1:16" x14ac:dyDescent="0.55000000000000004">
      <c r="A408" s="3">
        <v>44034</v>
      </c>
      <c r="B408" s="4">
        <v>256.68</v>
      </c>
      <c r="C408" s="4">
        <v>1882.27</v>
      </c>
      <c r="D408" s="4">
        <v>1021.28</v>
      </c>
      <c r="E408" s="4">
        <v>2025.77</v>
      </c>
      <c r="F408" s="4">
        <v>59571.77</v>
      </c>
      <c r="G408" s="4">
        <v>47309.21</v>
      </c>
      <c r="H408" s="4">
        <v>519.55999999999995</v>
      </c>
      <c r="I408" s="4">
        <v>3686.79</v>
      </c>
      <c r="J408" s="4">
        <v>17930.7</v>
      </c>
      <c r="K408" s="4">
        <v>343.16</v>
      </c>
      <c r="L408" s="4">
        <v>1190.76</v>
      </c>
      <c r="M408" s="4">
        <v>23560.59</v>
      </c>
      <c r="N408" s="4">
        <v>984.16</v>
      </c>
      <c r="O408" s="4">
        <v>66635.56</v>
      </c>
      <c r="P408" s="4">
        <v>407.65</v>
      </c>
    </row>
    <row r="409" spans="1:16" x14ac:dyDescent="0.55000000000000004">
      <c r="A409" s="3">
        <v>44035</v>
      </c>
      <c r="B409" s="4">
        <v>302.52</v>
      </c>
      <c r="C409" s="4">
        <v>1612.02</v>
      </c>
      <c r="D409" s="4">
        <v>1323.88</v>
      </c>
      <c r="E409" s="4">
        <v>1950.49</v>
      </c>
      <c r="F409" s="4">
        <v>61696.86</v>
      </c>
      <c r="G409" s="4">
        <v>47396.95</v>
      </c>
      <c r="H409" s="4">
        <v>502.1</v>
      </c>
      <c r="I409" s="4">
        <v>3620.16</v>
      </c>
      <c r="J409" s="4">
        <v>18058.59</v>
      </c>
      <c r="K409" s="4">
        <v>297.08999999999997</v>
      </c>
      <c r="L409" s="4">
        <v>1054.67</v>
      </c>
      <c r="M409" s="4">
        <v>23723.82</v>
      </c>
      <c r="N409" s="4">
        <v>966.74</v>
      </c>
      <c r="O409" s="4">
        <v>70466.44</v>
      </c>
      <c r="P409" s="4">
        <v>371.1</v>
      </c>
    </row>
    <row r="410" spans="1:16" x14ac:dyDescent="0.55000000000000004">
      <c r="A410" s="3">
        <v>44036</v>
      </c>
      <c r="B410" s="4">
        <v>281.13</v>
      </c>
      <c r="C410" s="4">
        <v>1545.65</v>
      </c>
      <c r="D410" s="4">
        <v>1329.28</v>
      </c>
      <c r="E410" s="4">
        <v>1793.08</v>
      </c>
      <c r="F410" s="4">
        <v>60599.99</v>
      </c>
      <c r="G410" s="4">
        <v>47309.21</v>
      </c>
      <c r="H410" s="4">
        <v>472.99</v>
      </c>
      <c r="I410" s="4">
        <v>3575.74</v>
      </c>
      <c r="J410" s="4">
        <v>17649.330000000002</v>
      </c>
      <c r="K410" s="4">
        <v>285.97000000000003</v>
      </c>
      <c r="L410" s="4">
        <v>949.99</v>
      </c>
      <c r="M410" s="4">
        <v>23315.73</v>
      </c>
      <c r="N410" s="4">
        <v>923.2</v>
      </c>
      <c r="O410" s="4">
        <v>68632</v>
      </c>
      <c r="P410" s="4">
        <v>362.67</v>
      </c>
    </row>
    <row r="411" spans="1:16" x14ac:dyDescent="0.55000000000000004">
      <c r="A411" s="3">
        <v>44039</v>
      </c>
      <c r="B411" s="4">
        <v>305.57</v>
      </c>
      <c r="C411" s="4">
        <v>1569.35</v>
      </c>
      <c r="D411" s="4">
        <v>1642.69</v>
      </c>
      <c r="E411" s="4">
        <v>1964.18</v>
      </c>
      <c r="F411" s="4">
        <v>62725.120000000003</v>
      </c>
      <c r="G411" s="4">
        <v>47133.65</v>
      </c>
      <c r="H411" s="4">
        <v>480.27</v>
      </c>
      <c r="I411" s="4">
        <v>3553.53</v>
      </c>
      <c r="J411" s="4">
        <v>21358.240000000002</v>
      </c>
      <c r="K411" s="4">
        <v>306.62</v>
      </c>
      <c r="L411" s="4">
        <v>1049.44</v>
      </c>
      <c r="M411" s="4">
        <v>23723.8</v>
      </c>
      <c r="N411" s="4">
        <v>897.07</v>
      </c>
      <c r="O411" s="4">
        <v>69923.63</v>
      </c>
      <c r="P411" s="4">
        <v>350.02</v>
      </c>
    </row>
    <row r="412" spans="1:16" x14ac:dyDescent="0.55000000000000004">
      <c r="A412" s="3">
        <v>44040</v>
      </c>
      <c r="B412" s="4">
        <v>320.85000000000002</v>
      </c>
      <c r="C412" s="4">
        <v>1588.32</v>
      </c>
      <c r="D412" s="4">
        <v>1610.27</v>
      </c>
      <c r="E412" s="4">
        <v>1929.96</v>
      </c>
      <c r="F412" s="4">
        <v>68209.25</v>
      </c>
      <c r="G412" s="4">
        <v>49591.25</v>
      </c>
      <c r="H412" s="4">
        <v>472.99</v>
      </c>
      <c r="I412" s="4">
        <v>3597.95</v>
      </c>
      <c r="J412" s="4">
        <v>22125.61</v>
      </c>
      <c r="K412" s="4">
        <v>298.68</v>
      </c>
      <c r="L412" s="4">
        <v>1028.5</v>
      </c>
      <c r="M412" s="4">
        <v>25845.9</v>
      </c>
      <c r="N412" s="4">
        <v>905.78</v>
      </c>
      <c r="O412" s="4">
        <v>71328.63</v>
      </c>
      <c r="P412" s="4">
        <v>347.21</v>
      </c>
    </row>
    <row r="413" spans="1:16" x14ac:dyDescent="0.55000000000000004">
      <c r="A413" s="3">
        <v>44041</v>
      </c>
      <c r="B413" s="4">
        <v>365.16</v>
      </c>
      <c r="C413" s="4">
        <v>1574.09</v>
      </c>
      <c r="D413" s="4">
        <v>1783.19</v>
      </c>
      <c r="E413" s="4">
        <v>1840.99</v>
      </c>
      <c r="F413" s="4">
        <v>68963.31</v>
      </c>
      <c r="G413" s="4">
        <v>48099.12</v>
      </c>
      <c r="H413" s="4">
        <v>471.54</v>
      </c>
      <c r="I413" s="4">
        <v>3553.53</v>
      </c>
      <c r="J413" s="4">
        <v>22918.54</v>
      </c>
      <c r="K413" s="4">
        <v>312.98</v>
      </c>
      <c r="L413" s="4">
        <v>999.72</v>
      </c>
      <c r="M413" s="4">
        <v>25410.59</v>
      </c>
      <c r="N413" s="4">
        <v>888.36</v>
      </c>
      <c r="O413" s="4">
        <v>70626.13</v>
      </c>
      <c r="P413" s="4">
        <v>348.61</v>
      </c>
    </row>
    <row r="414" spans="1:16" x14ac:dyDescent="0.55000000000000004">
      <c r="A414" s="3">
        <v>44042</v>
      </c>
      <c r="B414" s="4">
        <v>436.97</v>
      </c>
      <c r="C414" s="4">
        <v>1597.8</v>
      </c>
      <c r="D414" s="4">
        <v>1972.31</v>
      </c>
      <c r="E414" s="4">
        <v>1799.93</v>
      </c>
      <c r="F414" s="4">
        <v>69511.75</v>
      </c>
      <c r="G414" s="4">
        <v>47396.95</v>
      </c>
      <c r="H414" s="4">
        <v>455.53</v>
      </c>
      <c r="I414" s="4">
        <v>3486.9</v>
      </c>
      <c r="J414" s="4">
        <v>22509.29</v>
      </c>
      <c r="K414" s="4">
        <v>312.98</v>
      </c>
      <c r="L414" s="4">
        <v>1002.33</v>
      </c>
      <c r="M414" s="4">
        <v>25165.75</v>
      </c>
      <c r="N414" s="4">
        <v>897.07</v>
      </c>
      <c r="O414" s="4">
        <v>69980.63</v>
      </c>
      <c r="P414" s="4">
        <v>341.59</v>
      </c>
    </row>
    <row r="415" spans="1:16" x14ac:dyDescent="0.55000000000000004">
      <c r="A415" s="3">
        <v>44043</v>
      </c>
      <c r="B415" s="4">
        <v>436.97</v>
      </c>
      <c r="C415" s="4">
        <v>1597.8</v>
      </c>
      <c r="D415" s="4">
        <v>1972.31</v>
      </c>
      <c r="E415" s="4">
        <v>1799.93</v>
      </c>
      <c r="F415" s="4">
        <v>69511.75</v>
      </c>
      <c r="G415" s="4">
        <v>47396.95</v>
      </c>
      <c r="H415" s="4">
        <v>455.53</v>
      </c>
      <c r="I415" s="4">
        <v>3486.9</v>
      </c>
      <c r="J415" s="4">
        <v>22509.29</v>
      </c>
      <c r="K415" s="4">
        <v>312.98</v>
      </c>
      <c r="L415" s="4">
        <v>1002.33</v>
      </c>
      <c r="M415" s="4">
        <v>25165.75</v>
      </c>
      <c r="N415" s="4">
        <v>897.07</v>
      </c>
      <c r="O415" s="4">
        <v>69980.63</v>
      </c>
      <c r="P415" s="4">
        <v>341.59</v>
      </c>
    </row>
    <row r="416" spans="1:16" x14ac:dyDescent="0.55000000000000004">
      <c r="A416" s="3">
        <v>44046</v>
      </c>
      <c r="B416" s="4">
        <v>566.84</v>
      </c>
      <c r="C416" s="4">
        <v>1678.4</v>
      </c>
      <c r="D416" s="4">
        <v>2561.3000000000002</v>
      </c>
      <c r="E416" s="4">
        <v>1854.68</v>
      </c>
      <c r="F416" s="4">
        <v>70265.81</v>
      </c>
      <c r="G416" s="4">
        <v>47133.65</v>
      </c>
      <c r="H416" s="4">
        <v>478.81</v>
      </c>
      <c r="I416" s="4">
        <v>3620.16</v>
      </c>
      <c r="J416" s="4">
        <v>23583.599999999999</v>
      </c>
      <c r="K416" s="4">
        <v>384.47</v>
      </c>
      <c r="L416" s="4">
        <v>1049.44</v>
      </c>
      <c r="M416" s="4">
        <v>26308.400000000001</v>
      </c>
      <c r="N416" s="4">
        <v>958.04</v>
      </c>
      <c r="O416" s="4">
        <v>72684.63</v>
      </c>
      <c r="P416" s="4">
        <v>351.43</v>
      </c>
    </row>
    <row r="417" spans="1:16" x14ac:dyDescent="0.55000000000000004">
      <c r="A417" s="3">
        <v>44047</v>
      </c>
      <c r="B417" s="4">
        <v>713.51</v>
      </c>
      <c r="C417" s="4">
        <v>1725.81</v>
      </c>
      <c r="D417" s="4">
        <v>2901.73</v>
      </c>
      <c r="E417" s="4">
        <v>1909.43</v>
      </c>
      <c r="F417" s="4">
        <v>68346.38</v>
      </c>
      <c r="G417" s="4">
        <v>46519.25</v>
      </c>
      <c r="H417" s="4">
        <v>506.47</v>
      </c>
      <c r="I417" s="4">
        <v>3642.37</v>
      </c>
      <c r="J417" s="4">
        <v>24095.16</v>
      </c>
      <c r="K417" s="4">
        <v>365.41</v>
      </c>
      <c r="L417" s="4">
        <v>1109.6300000000001</v>
      </c>
      <c r="M417" s="4">
        <v>30498.16</v>
      </c>
      <c r="N417" s="4">
        <v>949.33</v>
      </c>
      <c r="O417" s="4">
        <v>76686.63</v>
      </c>
      <c r="P417" s="4">
        <v>347.21</v>
      </c>
    </row>
    <row r="418" spans="1:16" x14ac:dyDescent="0.55000000000000004">
      <c r="A418" s="3">
        <v>44048</v>
      </c>
      <c r="B418" s="4">
        <v>776.15</v>
      </c>
      <c r="C418" s="4">
        <v>1825.38</v>
      </c>
      <c r="D418" s="4">
        <v>2917.94</v>
      </c>
      <c r="E418" s="4">
        <v>2183.1799999999998</v>
      </c>
      <c r="F418" s="4">
        <v>67866.5</v>
      </c>
      <c r="G418" s="4">
        <v>45992.59</v>
      </c>
      <c r="H418" s="4">
        <v>522.48</v>
      </c>
      <c r="I418" s="4">
        <v>3686.79</v>
      </c>
      <c r="J418" s="4">
        <v>24350.95</v>
      </c>
      <c r="K418" s="4">
        <v>371.76</v>
      </c>
      <c r="L418" s="4">
        <v>1250.95</v>
      </c>
      <c r="M418" s="4">
        <v>31287.15</v>
      </c>
      <c r="N418" s="4">
        <v>966.74</v>
      </c>
      <c r="O418" s="4">
        <v>75550.94</v>
      </c>
      <c r="P418" s="4">
        <v>393.6</v>
      </c>
    </row>
    <row r="419" spans="1:16" x14ac:dyDescent="0.55000000000000004">
      <c r="A419" s="3">
        <v>44049</v>
      </c>
      <c r="B419" s="4">
        <v>719.62</v>
      </c>
      <c r="C419" s="4">
        <v>1815.9</v>
      </c>
      <c r="D419" s="4">
        <v>2766.64</v>
      </c>
      <c r="E419" s="4">
        <v>2107.9</v>
      </c>
      <c r="F419" s="4">
        <v>67866.5</v>
      </c>
      <c r="G419" s="4">
        <v>47396.95</v>
      </c>
      <c r="H419" s="4">
        <v>505.01</v>
      </c>
      <c r="I419" s="4">
        <v>3642.37</v>
      </c>
      <c r="J419" s="4">
        <v>24530</v>
      </c>
      <c r="K419" s="4">
        <v>400.36</v>
      </c>
      <c r="L419" s="4">
        <v>1206.46</v>
      </c>
      <c r="M419" s="4">
        <v>32348.19</v>
      </c>
      <c r="N419" s="4">
        <v>949.33</v>
      </c>
      <c r="O419" s="4">
        <v>76794.75</v>
      </c>
      <c r="P419" s="4">
        <v>385.16</v>
      </c>
    </row>
    <row r="420" spans="1:16" x14ac:dyDescent="0.55000000000000004">
      <c r="A420" s="3">
        <v>44050</v>
      </c>
      <c r="B420" s="4">
        <v>559.20000000000005</v>
      </c>
      <c r="C420" s="4">
        <v>1764.58</v>
      </c>
      <c r="D420" s="4">
        <v>2323.5500000000002</v>
      </c>
      <c r="E420" s="4">
        <v>1971.02</v>
      </c>
      <c r="F420" s="4">
        <v>65604.31</v>
      </c>
      <c r="G420" s="4">
        <v>48274.68</v>
      </c>
      <c r="H420" s="4">
        <v>475.9</v>
      </c>
      <c r="I420" s="4">
        <v>3686.79</v>
      </c>
      <c r="J420" s="4">
        <v>24274.21</v>
      </c>
      <c r="K420" s="4">
        <v>374.94</v>
      </c>
      <c r="L420" s="4">
        <v>1164.5899999999999</v>
      </c>
      <c r="M420" s="4">
        <v>31178.32</v>
      </c>
      <c r="N420" s="4">
        <v>931.91</v>
      </c>
      <c r="O420" s="4">
        <v>76091.75</v>
      </c>
      <c r="P420" s="4">
        <v>365.48</v>
      </c>
    </row>
    <row r="421" spans="1:16" x14ac:dyDescent="0.55000000000000004">
      <c r="A421" s="3">
        <v>44053</v>
      </c>
      <c r="B421" s="4">
        <v>537.80999999999995</v>
      </c>
      <c r="C421" s="4">
        <v>1797.78</v>
      </c>
      <c r="D421" s="4">
        <v>2226.2800000000002</v>
      </c>
      <c r="E421" s="4">
        <v>2169.4899999999998</v>
      </c>
      <c r="F421" s="4">
        <v>62930.78</v>
      </c>
      <c r="G421" s="4">
        <v>46870.32</v>
      </c>
      <c r="H421" s="4">
        <v>490.46</v>
      </c>
      <c r="I421" s="4">
        <v>3753.42</v>
      </c>
      <c r="J421" s="4">
        <v>22892.959999999999</v>
      </c>
      <c r="K421" s="4">
        <v>381.29</v>
      </c>
      <c r="L421" s="4">
        <v>1243.0999999999999</v>
      </c>
      <c r="M421" s="4">
        <v>28838.58</v>
      </c>
      <c r="N421" s="4">
        <v>914.49</v>
      </c>
      <c r="O421" s="4">
        <v>73549.94</v>
      </c>
      <c r="P421" s="4">
        <v>374.01</v>
      </c>
    </row>
    <row r="422" spans="1:16" x14ac:dyDescent="0.55000000000000004">
      <c r="A422" s="3">
        <v>44054</v>
      </c>
      <c r="B422" s="4">
        <v>513.36</v>
      </c>
      <c r="C422" s="4">
        <v>1769.32</v>
      </c>
      <c r="D422" s="4">
        <v>2318.14</v>
      </c>
      <c r="E422" s="4">
        <v>2142.12</v>
      </c>
      <c r="F422" s="4">
        <v>62725.16</v>
      </c>
      <c r="G422" s="4">
        <v>46519.25</v>
      </c>
      <c r="H422" s="4">
        <v>471.54</v>
      </c>
      <c r="I422" s="4">
        <v>3775.63</v>
      </c>
      <c r="J422" s="4">
        <v>22509.29</v>
      </c>
      <c r="K422" s="4">
        <v>362.23</v>
      </c>
      <c r="L422" s="4">
        <v>1209.08</v>
      </c>
      <c r="M422" s="4">
        <v>29464.34</v>
      </c>
      <c r="N422" s="4">
        <v>905.78</v>
      </c>
      <c r="O422" s="4">
        <v>73820.31</v>
      </c>
      <c r="P422" s="4">
        <v>359.95</v>
      </c>
    </row>
    <row r="423" spans="1:16" x14ac:dyDescent="0.55000000000000004">
      <c r="A423" s="3">
        <v>44055</v>
      </c>
      <c r="B423" s="4">
        <v>401.83</v>
      </c>
      <c r="C423" s="4">
        <v>1750.35</v>
      </c>
      <c r="D423" s="4">
        <v>1875.05</v>
      </c>
      <c r="E423" s="4">
        <v>2251.62</v>
      </c>
      <c r="F423" s="4">
        <v>55252.95</v>
      </c>
      <c r="G423" s="4">
        <v>46431.48</v>
      </c>
      <c r="H423" s="4">
        <v>465.72</v>
      </c>
      <c r="I423" s="4">
        <v>3775.63</v>
      </c>
      <c r="J423" s="4">
        <v>19311.95</v>
      </c>
      <c r="K423" s="4">
        <v>343.16</v>
      </c>
      <c r="L423" s="4">
        <v>1240.49</v>
      </c>
      <c r="M423" s="4">
        <v>25682.67</v>
      </c>
      <c r="N423" s="4">
        <v>879.65</v>
      </c>
      <c r="O423" s="4">
        <v>66249</v>
      </c>
      <c r="P423" s="4">
        <v>358.55</v>
      </c>
    </row>
    <row r="424" spans="1:16" x14ac:dyDescent="0.55000000000000004">
      <c r="A424" s="3">
        <v>44056</v>
      </c>
      <c r="B424" s="4">
        <v>424.74</v>
      </c>
      <c r="C424" s="4">
        <v>1745.61</v>
      </c>
      <c r="D424" s="4">
        <v>1907.47</v>
      </c>
      <c r="E424" s="4">
        <v>2223.98</v>
      </c>
      <c r="F424" s="4">
        <v>56761.1</v>
      </c>
      <c r="G424" s="4">
        <v>46958.1</v>
      </c>
      <c r="H424" s="4">
        <v>458.44</v>
      </c>
      <c r="I424" s="4">
        <v>3753.42</v>
      </c>
      <c r="J424" s="4">
        <v>19311.95</v>
      </c>
      <c r="K424" s="4">
        <v>333.63</v>
      </c>
      <c r="L424" s="4">
        <v>1209.08</v>
      </c>
      <c r="M424" s="4">
        <v>26498.85</v>
      </c>
      <c r="N424" s="4">
        <v>905.78</v>
      </c>
      <c r="O424" s="4">
        <v>67687.13</v>
      </c>
      <c r="P424" s="4">
        <v>350.11</v>
      </c>
    </row>
    <row r="425" spans="1:16" x14ac:dyDescent="0.55000000000000004">
      <c r="A425" s="3">
        <v>44057</v>
      </c>
      <c r="B425" s="4">
        <v>388.08</v>
      </c>
      <c r="C425" s="4">
        <v>1631.76</v>
      </c>
      <c r="D425" s="4">
        <v>1810.21</v>
      </c>
      <c r="E425" s="4">
        <v>2061.6</v>
      </c>
      <c r="F425" s="4">
        <v>54910.2</v>
      </c>
      <c r="G425" s="4">
        <v>47396.95</v>
      </c>
      <c r="H425" s="4">
        <v>443.89</v>
      </c>
      <c r="I425" s="4">
        <v>3642.37</v>
      </c>
      <c r="J425" s="4">
        <v>18416.689999999999</v>
      </c>
      <c r="K425" s="4">
        <v>324.10000000000002</v>
      </c>
      <c r="L425" s="4">
        <v>1133.19</v>
      </c>
      <c r="M425" s="4">
        <v>24376.77</v>
      </c>
      <c r="N425" s="4">
        <v>888.36</v>
      </c>
      <c r="O425" s="4">
        <v>64492.34</v>
      </c>
      <c r="P425" s="4">
        <v>341.67</v>
      </c>
    </row>
    <row r="426" spans="1:16" x14ac:dyDescent="0.55000000000000004">
      <c r="A426" s="3">
        <v>44060</v>
      </c>
      <c r="B426" s="4">
        <v>345.3</v>
      </c>
      <c r="C426" s="4">
        <v>1603.3</v>
      </c>
      <c r="D426" s="4">
        <v>1675.11</v>
      </c>
      <c r="E426" s="4">
        <v>2111.02</v>
      </c>
      <c r="F426" s="4">
        <v>53333.52</v>
      </c>
      <c r="G426" s="4">
        <v>47133.65</v>
      </c>
      <c r="H426" s="4">
        <v>432.24</v>
      </c>
      <c r="I426" s="4">
        <v>3597.95</v>
      </c>
      <c r="J426" s="4">
        <v>17495.86</v>
      </c>
      <c r="K426" s="4">
        <v>343.16</v>
      </c>
      <c r="L426" s="4">
        <v>1135.8</v>
      </c>
      <c r="M426" s="4">
        <v>22717.18</v>
      </c>
      <c r="N426" s="4">
        <v>888.36</v>
      </c>
      <c r="O426" s="4">
        <v>60701.82</v>
      </c>
      <c r="P426" s="4">
        <v>337.46</v>
      </c>
    </row>
    <row r="427" spans="1:16" x14ac:dyDescent="0.55000000000000004">
      <c r="A427" s="3">
        <v>44061</v>
      </c>
      <c r="B427" s="4">
        <v>447.66</v>
      </c>
      <c r="C427" s="4">
        <v>1650.74</v>
      </c>
      <c r="D427" s="4">
        <v>2177.65</v>
      </c>
      <c r="E427" s="4">
        <v>2146.3200000000002</v>
      </c>
      <c r="F427" s="4">
        <v>60188.71</v>
      </c>
      <c r="G427" s="4">
        <v>47572.5</v>
      </c>
      <c r="H427" s="4">
        <v>445.34</v>
      </c>
      <c r="I427" s="4">
        <v>3642.37</v>
      </c>
      <c r="J427" s="4">
        <v>20462.990000000002</v>
      </c>
      <c r="K427" s="4">
        <v>378.11</v>
      </c>
      <c r="L427" s="4">
        <v>1156.74</v>
      </c>
      <c r="M427" s="4">
        <v>28294.47</v>
      </c>
      <c r="N427" s="4">
        <v>879.65</v>
      </c>
      <c r="O427" s="4">
        <v>70614.75</v>
      </c>
      <c r="P427" s="4">
        <v>344.49</v>
      </c>
    </row>
    <row r="428" spans="1:16" x14ac:dyDescent="0.55000000000000004">
      <c r="A428" s="3">
        <v>44062</v>
      </c>
      <c r="B428" s="4">
        <v>491.97</v>
      </c>
      <c r="C428" s="4">
        <v>1631.76</v>
      </c>
      <c r="D428" s="4">
        <v>2258.6999999999998</v>
      </c>
      <c r="E428" s="4">
        <v>2139.2600000000002</v>
      </c>
      <c r="F428" s="4">
        <v>58954.75</v>
      </c>
      <c r="G428" s="4">
        <v>47133.65</v>
      </c>
      <c r="H428" s="4">
        <v>439.52</v>
      </c>
      <c r="I428" s="4">
        <v>3642.37</v>
      </c>
      <c r="J428" s="4">
        <v>20795.5</v>
      </c>
      <c r="K428" s="4">
        <v>343.16</v>
      </c>
      <c r="L428" s="4">
        <v>1156.74</v>
      </c>
      <c r="M428" s="4">
        <v>28484.91</v>
      </c>
      <c r="N428" s="4">
        <v>879.65</v>
      </c>
      <c r="O428" s="4">
        <v>73484.81</v>
      </c>
      <c r="P428" s="4">
        <v>337.46</v>
      </c>
    </row>
    <row r="429" spans="1:16" x14ac:dyDescent="0.55000000000000004">
      <c r="A429" s="3">
        <v>44063</v>
      </c>
      <c r="B429" s="4">
        <v>491.97</v>
      </c>
      <c r="C429" s="4">
        <v>1631.76</v>
      </c>
      <c r="D429" s="4">
        <v>2258.6999999999998</v>
      </c>
      <c r="E429" s="4">
        <v>2139.2600000000002</v>
      </c>
      <c r="F429" s="4">
        <v>58954.75</v>
      </c>
      <c r="G429" s="4">
        <v>47133.65</v>
      </c>
      <c r="H429" s="4">
        <v>439.52</v>
      </c>
      <c r="I429" s="4">
        <v>3642.37</v>
      </c>
      <c r="J429" s="4">
        <v>20795.5</v>
      </c>
      <c r="K429" s="4">
        <v>343.16</v>
      </c>
      <c r="L429" s="4">
        <v>1156.74</v>
      </c>
      <c r="M429" s="4">
        <v>28484.91</v>
      </c>
      <c r="N429" s="4">
        <v>879.65</v>
      </c>
      <c r="O429" s="4">
        <v>73484.81</v>
      </c>
      <c r="P429" s="4">
        <v>337.46</v>
      </c>
    </row>
    <row r="430" spans="1:16" x14ac:dyDescent="0.55000000000000004">
      <c r="A430" s="3">
        <v>44064</v>
      </c>
      <c r="B430" s="4">
        <v>491.97</v>
      </c>
      <c r="C430" s="4">
        <v>1617.53</v>
      </c>
      <c r="D430" s="4">
        <v>2258.6999999999998</v>
      </c>
      <c r="E430" s="4">
        <v>2118.08</v>
      </c>
      <c r="F430" s="4">
        <v>60805.69</v>
      </c>
      <c r="G430" s="4">
        <v>48976.85</v>
      </c>
      <c r="H430" s="4">
        <v>460.55</v>
      </c>
      <c r="I430" s="4">
        <v>3620.16</v>
      </c>
      <c r="J430" s="4">
        <v>20974.55</v>
      </c>
      <c r="K430" s="4">
        <v>339.99</v>
      </c>
      <c r="L430" s="4">
        <v>1133.19</v>
      </c>
      <c r="M430" s="4">
        <v>29790.799999999999</v>
      </c>
      <c r="N430" s="4">
        <v>870.94</v>
      </c>
      <c r="O430" s="4">
        <v>75813.38</v>
      </c>
      <c r="P430" s="4">
        <v>340.27</v>
      </c>
    </row>
    <row r="431" spans="1:16" x14ac:dyDescent="0.55000000000000004">
      <c r="A431" s="3">
        <v>44067</v>
      </c>
      <c r="B431" s="4">
        <v>466</v>
      </c>
      <c r="C431" s="4">
        <v>1783.55</v>
      </c>
      <c r="D431" s="4">
        <v>2134.42</v>
      </c>
      <c r="E431" s="4">
        <v>2386.37</v>
      </c>
      <c r="F431" s="4">
        <v>59983.05</v>
      </c>
      <c r="G431" s="4">
        <v>47484.72</v>
      </c>
      <c r="H431" s="4">
        <v>495.98</v>
      </c>
      <c r="I431" s="4">
        <v>3709</v>
      </c>
      <c r="J431" s="4">
        <v>20386.25</v>
      </c>
      <c r="K431" s="4">
        <v>355.87</v>
      </c>
      <c r="L431" s="4">
        <v>1379.19</v>
      </c>
      <c r="M431" s="4">
        <v>30062.880000000001</v>
      </c>
      <c r="N431" s="4">
        <v>888.36</v>
      </c>
      <c r="O431" s="4">
        <v>75542.559999999998</v>
      </c>
      <c r="P431" s="4">
        <v>354.33</v>
      </c>
    </row>
    <row r="432" spans="1:16" x14ac:dyDescent="0.55000000000000004">
      <c r="A432" s="3">
        <v>44068</v>
      </c>
      <c r="B432" s="4">
        <v>406.41</v>
      </c>
      <c r="C432" s="4">
        <v>1812.01</v>
      </c>
      <c r="D432" s="4">
        <v>1864.24</v>
      </c>
      <c r="E432" s="4">
        <v>2626.42</v>
      </c>
      <c r="F432" s="4">
        <v>56555.44</v>
      </c>
      <c r="G432" s="4">
        <v>47484.72</v>
      </c>
      <c r="H432" s="4">
        <v>526.98</v>
      </c>
      <c r="I432" s="4">
        <v>3642.37</v>
      </c>
      <c r="J432" s="4">
        <v>18723.63</v>
      </c>
      <c r="K432" s="4">
        <v>359.05</v>
      </c>
      <c r="L432" s="4">
        <v>1559.77</v>
      </c>
      <c r="M432" s="4">
        <v>26934.16</v>
      </c>
      <c r="N432" s="4">
        <v>879.65</v>
      </c>
      <c r="O432" s="4">
        <v>68773.5</v>
      </c>
      <c r="P432" s="4">
        <v>357.3</v>
      </c>
    </row>
    <row r="433" spans="1:16" x14ac:dyDescent="0.55000000000000004">
      <c r="A433" s="3">
        <v>44069</v>
      </c>
      <c r="B433" s="4">
        <v>450.72</v>
      </c>
      <c r="C433" s="4">
        <v>1764.58</v>
      </c>
      <c r="D433" s="4">
        <v>2026.35</v>
      </c>
      <c r="E433" s="4">
        <v>2492.27</v>
      </c>
      <c r="F433" s="4">
        <v>57446.6</v>
      </c>
      <c r="G433" s="4">
        <v>47484.72</v>
      </c>
      <c r="H433" s="4">
        <v>500.41</v>
      </c>
      <c r="I433" s="4">
        <v>3664.58</v>
      </c>
      <c r="J433" s="4">
        <v>19567.73</v>
      </c>
      <c r="K433" s="4">
        <v>349.52</v>
      </c>
      <c r="L433" s="4">
        <v>1476.02</v>
      </c>
      <c r="M433" s="4">
        <v>28947.41</v>
      </c>
      <c r="N433" s="4">
        <v>879.65</v>
      </c>
      <c r="O433" s="4">
        <v>71318.69</v>
      </c>
      <c r="P433" s="4">
        <v>372.77</v>
      </c>
    </row>
    <row r="434" spans="1:16" x14ac:dyDescent="0.55000000000000004">
      <c r="A434" s="3">
        <v>44070</v>
      </c>
      <c r="B434" s="4">
        <v>417.1</v>
      </c>
      <c r="C434" s="4">
        <v>1693.43</v>
      </c>
      <c r="D434" s="4">
        <v>1902.07</v>
      </c>
      <c r="E434" s="4">
        <v>2527.58</v>
      </c>
      <c r="F434" s="4">
        <v>57789.4</v>
      </c>
      <c r="G434" s="4">
        <v>47484.72</v>
      </c>
      <c r="H434" s="4">
        <v>500.41</v>
      </c>
      <c r="I434" s="4">
        <v>3664.58</v>
      </c>
      <c r="J434" s="4">
        <v>19695.63</v>
      </c>
      <c r="K434" s="4">
        <v>349.52</v>
      </c>
      <c r="L434" s="4">
        <v>1470.79</v>
      </c>
      <c r="M434" s="4">
        <v>27478.27</v>
      </c>
      <c r="N434" s="4">
        <v>870.94</v>
      </c>
      <c r="O434" s="4">
        <v>71512.88</v>
      </c>
      <c r="P434" s="4">
        <v>365.74</v>
      </c>
    </row>
    <row r="435" spans="1:16" x14ac:dyDescent="0.55000000000000004">
      <c r="A435" s="3">
        <v>44071</v>
      </c>
      <c r="B435" s="4">
        <v>409.47</v>
      </c>
      <c r="C435" s="4">
        <v>1688.68</v>
      </c>
      <c r="D435" s="4">
        <v>1875.05</v>
      </c>
      <c r="E435" s="4">
        <v>2569.94</v>
      </c>
      <c r="F435" s="4">
        <v>56624</v>
      </c>
      <c r="G435" s="4">
        <v>47045.88</v>
      </c>
      <c r="H435" s="4">
        <v>504.84</v>
      </c>
      <c r="I435" s="4">
        <v>3664.58</v>
      </c>
      <c r="J435" s="4">
        <v>20437.41</v>
      </c>
      <c r="K435" s="4">
        <v>339.99</v>
      </c>
      <c r="L435" s="4">
        <v>1491.72</v>
      </c>
      <c r="M435" s="4">
        <v>30117.279999999999</v>
      </c>
      <c r="N435" s="4">
        <v>870.94</v>
      </c>
      <c r="O435" s="4">
        <v>71187.81</v>
      </c>
      <c r="P435" s="4">
        <v>361.52</v>
      </c>
    </row>
    <row r="436" spans="1:16" x14ac:dyDescent="0.55000000000000004">
      <c r="A436" s="3">
        <v>44074</v>
      </c>
      <c r="B436" s="4">
        <v>409.47</v>
      </c>
      <c r="C436" s="4">
        <v>1688.68</v>
      </c>
      <c r="D436" s="4">
        <v>1875.05</v>
      </c>
      <c r="E436" s="4">
        <v>2569.94</v>
      </c>
      <c r="F436" s="4">
        <v>56624</v>
      </c>
      <c r="G436" s="4">
        <v>47045.88</v>
      </c>
      <c r="H436" s="4">
        <v>504.84</v>
      </c>
      <c r="I436" s="4">
        <v>3664.58</v>
      </c>
      <c r="J436" s="4">
        <v>20437.41</v>
      </c>
      <c r="K436" s="4">
        <v>339.99</v>
      </c>
      <c r="L436" s="4">
        <v>1491.72</v>
      </c>
      <c r="M436" s="4">
        <v>30117.279999999999</v>
      </c>
      <c r="N436" s="4">
        <v>870.94</v>
      </c>
      <c r="O436" s="4">
        <v>71187.81</v>
      </c>
      <c r="P436" s="4">
        <v>361.52</v>
      </c>
    </row>
    <row r="437" spans="1:16" x14ac:dyDescent="0.55000000000000004">
      <c r="A437" s="3">
        <v>44075</v>
      </c>
      <c r="B437" s="4">
        <v>401.83</v>
      </c>
      <c r="C437" s="4">
        <v>1674.45</v>
      </c>
      <c r="D437" s="4">
        <v>1880.45</v>
      </c>
      <c r="E437" s="4">
        <v>2577</v>
      </c>
      <c r="F437" s="4">
        <v>56418.38</v>
      </c>
      <c r="G437" s="4">
        <v>46782.54</v>
      </c>
      <c r="H437" s="4">
        <v>525.5</v>
      </c>
      <c r="I437" s="4">
        <v>3664.58</v>
      </c>
      <c r="J437" s="4">
        <v>20207.2</v>
      </c>
      <c r="K437" s="4">
        <v>339.99</v>
      </c>
      <c r="L437" s="4">
        <v>1473.4</v>
      </c>
      <c r="M437" s="4">
        <v>29736.39</v>
      </c>
      <c r="N437" s="4">
        <v>862.23</v>
      </c>
      <c r="O437" s="4">
        <v>71783.75</v>
      </c>
      <c r="P437" s="4">
        <v>357.3</v>
      </c>
    </row>
    <row r="438" spans="1:16" x14ac:dyDescent="0.55000000000000004">
      <c r="A438" s="3">
        <v>44076</v>
      </c>
      <c r="B438" s="4">
        <v>391.13</v>
      </c>
      <c r="C438" s="4">
        <v>1645.99</v>
      </c>
      <c r="D438" s="4">
        <v>1842.63</v>
      </c>
      <c r="E438" s="4">
        <v>2478.15</v>
      </c>
      <c r="F438" s="4">
        <v>52647.98</v>
      </c>
      <c r="G438" s="4">
        <v>46958.1</v>
      </c>
      <c r="H438" s="4">
        <v>509.26</v>
      </c>
      <c r="I438" s="4">
        <v>3664.58</v>
      </c>
      <c r="J438" s="4">
        <v>19337.52</v>
      </c>
      <c r="K438" s="4">
        <v>346.34</v>
      </c>
      <c r="L438" s="4">
        <v>1397.51</v>
      </c>
      <c r="M438" s="4">
        <v>29110.639999999999</v>
      </c>
      <c r="N438" s="4">
        <v>870.94</v>
      </c>
      <c r="O438" s="4">
        <v>70660</v>
      </c>
      <c r="P438" s="4">
        <v>353.08</v>
      </c>
    </row>
    <row r="439" spans="1:16" x14ac:dyDescent="0.55000000000000004">
      <c r="A439" s="3">
        <v>44077</v>
      </c>
      <c r="B439" s="4">
        <v>360.57</v>
      </c>
      <c r="C439" s="4">
        <v>1603.3</v>
      </c>
      <c r="D439" s="4">
        <v>1723.75</v>
      </c>
      <c r="E439" s="4">
        <v>2407.5500000000002</v>
      </c>
      <c r="F439" s="4">
        <v>47506.59</v>
      </c>
      <c r="G439" s="4">
        <v>46343.7</v>
      </c>
      <c r="H439" s="4">
        <v>509.26</v>
      </c>
      <c r="I439" s="4">
        <v>3664.58</v>
      </c>
      <c r="J439" s="4">
        <v>17905.11</v>
      </c>
      <c r="K439" s="4">
        <v>324.10000000000002</v>
      </c>
      <c r="L439" s="4">
        <v>1339.93</v>
      </c>
      <c r="M439" s="4">
        <v>27614.31</v>
      </c>
      <c r="N439" s="4">
        <v>879.65</v>
      </c>
      <c r="O439" s="4">
        <v>68519.56</v>
      </c>
      <c r="P439" s="4">
        <v>346.04</v>
      </c>
    </row>
    <row r="440" spans="1:16" x14ac:dyDescent="0.55000000000000004">
      <c r="A440" s="3">
        <v>44078</v>
      </c>
      <c r="B440" s="4">
        <v>355.99</v>
      </c>
      <c r="C440" s="4">
        <v>1593.81</v>
      </c>
      <c r="D440" s="4">
        <v>1691.33</v>
      </c>
      <c r="E440" s="4">
        <v>2365.19</v>
      </c>
      <c r="F440" s="4">
        <v>47986.44</v>
      </c>
      <c r="G440" s="4">
        <v>46168.14</v>
      </c>
      <c r="H440" s="4">
        <v>491.55</v>
      </c>
      <c r="I440" s="4">
        <v>3775.63</v>
      </c>
      <c r="J440" s="4">
        <v>17137.75</v>
      </c>
      <c r="K440" s="4">
        <v>327.27999999999997</v>
      </c>
      <c r="L440" s="4">
        <v>1326.85</v>
      </c>
      <c r="M440" s="4">
        <v>26117.95</v>
      </c>
      <c r="N440" s="4">
        <v>862.23</v>
      </c>
      <c r="O440" s="4">
        <v>68601.440000000002</v>
      </c>
      <c r="P440" s="4">
        <v>340.42</v>
      </c>
    </row>
    <row r="441" spans="1:16" x14ac:dyDescent="0.55000000000000004">
      <c r="A441" s="3">
        <v>44081</v>
      </c>
      <c r="B441" s="4">
        <v>343.77</v>
      </c>
      <c r="C441" s="4">
        <v>1524.56</v>
      </c>
      <c r="D441" s="4">
        <v>1669.71</v>
      </c>
      <c r="E441" s="4">
        <v>2223.98</v>
      </c>
      <c r="F441" s="4">
        <v>47986.44</v>
      </c>
      <c r="G441" s="4">
        <v>46431.48</v>
      </c>
      <c r="H441" s="4">
        <v>472.36</v>
      </c>
      <c r="I441" s="4">
        <v>3709</v>
      </c>
      <c r="J441" s="4">
        <v>17521.43</v>
      </c>
      <c r="K441" s="4">
        <v>320.92</v>
      </c>
      <c r="L441" s="4">
        <v>1219.55</v>
      </c>
      <c r="M441" s="4">
        <v>24485.57</v>
      </c>
      <c r="N441" s="4">
        <v>870.94</v>
      </c>
      <c r="O441" s="4">
        <v>67782.81</v>
      </c>
      <c r="P441" s="4">
        <v>339.01</v>
      </c>
    </row>
    <row r="442" spans="1:16" x14ac:dyDescent="0.55000000000000004">
      <c r="A442" s="3">
        <v>44082</v>
      </c>
      <c r="B442" s="4">
        <v>313.20999999999998</v>
      </c>
      <c r="C442" s="4">
        <v>1458.06</v>
      </c>
      <c r="D442" s="4">
        <v>1540.03</v>
      </c>
      <c r="E442" s="4">
        <v>2146.3200000000002</v>
      </c>
      <c r="F442" s="4">
        <v>46615.39</v>
      </c>
      <c r="G442" s="4">
        <v>49854.59</v>
      </c>
      <c r="H442" s="4">
        <v>453.17</v>
      </c>
      <c r="I442" s="4">
        <v>3664.58</v>
      </c>
      <c r="J442" s="4">
        <v>15986.71</v>
      </c>
      <c r="K442" s="4">
        <v>306.62</v>
      </c>
      <c r="L442" s="4">
        <v>1193.3800000000001</v>
      </c>
      <c r="M442" s="4">
        <v>22880.41</v>
      </c>
      <c r="N442" s="4">
        <v>862.23</v>
      </c>
      <c r="O442" s="4">
        <v>62543.54</v>
      </c>
      <c r="P442" s="4">
        <v>337.63</v>
      </c>
    </row>
    <row r="443" spans="1:16" x14ac:dyDescent="0.55000000000000004">
      <c r="A443" s="3">
        <v>44083</v>
      </c>
      <c r="B443" s="4">
        <v>302.52</v>
      </c>
      <c r="C443" s="4">
        <v>1477.06</v>
      </c>
      <c r="D443" s="4">
        <v>1383.32</v>
      </c>
      <c r="E443" s="4">
        <v>2096.9</v>
      </c>
      <c r="F443" s="4">
        <v>44558.82</v>
      </c>
      <c r="G443" s="4">
        <v>46958.1</v>
      </c>
      <c r="H443" s="4">
        <v>457.6</v>
      </c>
      <c r="I443" s="4">
        <v>3664.58</v>
      </c>
      <c r="J443" s="4">
        <v>14017.14</v>
      </c>
      <c r="K443" s="4">
        <v>301.86</v>
      </c>
      <c r="L443" s="4">
        <v>1193.3800000000001</v>
      </c>
      <c r="M443" s="4">
        <v>20350.23</v>
      </c>
      <c r="N443" s="4">
        <v>836.1</v>
      </c>
      <c r="O443" s="4">
        <v>58532.25</v>
      </c>
      <c r="P443" s="4">
        <v>333.41</v>
      </c>
    </row>
    <row r="444" spans="1:16" x14ac:dyDescent="0.55000000000000004">
      <c r="A444" s="3">
        <v>44084</v>
      </c>
      <c r="B444" s="4">
        <v>262.79000000000002</v>
      </c>
      <c r="C444" s="4">
        <v>1415.32</v>
      </c>
      <c r="D444" s="4">
        <v>1091.53</v>
      </c>
      <c r="E444" s="4">
        <v>1941.57</v>
      </c>
      <c r="F444" s="4">
        <v>40719.94</v>
      </c>
      <c r="G444" s="4">
        <v>48274.68</v>
      </c>
      <c r="H444" s="4">
        <v>436.93</v>
      </c>
      <c r="I444" s="4">
        <v>3664.58</v>
      </c>
      <c r="J444" s="4">
        <v>12405.68</v>
      </c>
      <c r="K444" s="4">
        <v>276.44</v>
      </c>
      <c r="L444" s="4">
        <v>1049.44</v>
      </c>
      <c r="M444" s="4">
        <v>16595.78</v>
      </c>
      <c r="N444" s="4">
        <v>844.81</v>
      </c>
      <c r="O444" s="4">
        <v>52459.85</v>
      </c>
      <c r="P444" s="4">
        <v>322.16000000000003</v>
      </c>
    </row>
    <row r="445" spans="1:16" x14ac:dyDescent="0.55000000000000004">
      <c r="A445" s="3">
        <v>44085</v>
      </c>
      <c r="B445" s="4">
        <v>334.6</v>
      </c>
      <c r="C445" s="4">
        <v>1424.82</v>
      </c>
      <c r="D445" s="4">
        <v>1356.3</v>
      </c>
      <c r="E445" s="4">
        <v>2118.08</v>
      </c>
      <c r="F445" s="4">
        <v>42639.39</v>
      </c>
      <c r="G445" s="4">
        <v>48274.68</v>
      </c>
      <c r="H445" s="4">
        <v>456.12</v>
      </c>
      <c r="I445" s="4">
        <v>3775.63</v>
      </c>
      <c r="J445" s="4">
        <v>13659.04</v>
      </c>
      <c r="K445" s="4">
        <v>292.32</v>
      </c>
      <c r="L445" s="4">
        <v>1135.8</v>
      </c>
      <c r="M445" s="4">
        <v>20404.64</v>
      </c>
      <c r="N445" s="4">
        <v>844.81</v>
      </c>
      <c r="O445" s="4">
        <v>63114.48</v>
      </c>
      <c r="P445" s="4">
        <v>326.38</v>
      </c>
    </row>
    <row r="446" spans="1:16" x14ac:dyDescent="0.55000000000000004">
      <c r="A446" s="3">
        <v>44088</v>
      </c>
      <c r="B446" s="4">
        <v>433.91</v>
      </c>
      <c r="C446" s="4">
        <v>1496.06</v>
      </c>
      <c r="D446" s="4">
        <v>1761.57</v>
      </c>
      <c r="E446" s="4">
        <v>2188.6799999999998</v>
      </c>
      <c r="F446" s="4">
        <v>44558.82</v>
      </c>
      <c r="G446" s="4">
        <v>46519.25</v>
      </c>
      <c r="H446" s="4">
        <v>479.74</v>
      </c>
      <c r="I446" s="4">
        <v>3797.84</v>
      </c>
      <c r="J446" s="4">
        <v>14196.2</v>
      </c>
      <c r="K446" s="4">
        <v>300.27</v>
      </c>
      <c r="L446" s="4">
        <v>1175.06</v>
      </c>
      <c r="M446" s="4">
        <v>24485.57</v>
      </c>
      <c r="N446" s="4">
        <v>844.81</v>
      </c>
      <c r="O446" s="4">
        <v>69783.75</v>
      </c>
      <c r="P446" s="4">
        <v>333.41</v>
      </c>
    </row>
    <row r="447" spans="1:16" x14ac:dyDescent="0.55000000000000004">
      <c r="A447" s="3">
        <v>44089</v>
      </c>
      <c r="B447" s="4">
        <v>412.52</v>
      </c>
      <c r="C447" s="4">
        <v>1538.8</v>
      </c>
      <c r="D447" s="4">
        <v>1750.76</v>
      </c>
      <c r="E447" s="4">
        <v>2308.71</v>
      </c>
      <c r="F447" s="4">
        <v>48329.2</v>
      </c>
      <c r="G447" s="4">
        <v>46519.25</v>
      </c>
      <c r="H447" s="4">
        <v>487.12</v>
      </c>
      <c r="I447" s="4">
        <v>3797.84</v>
      </c>
      <c r="J447" s="4">
        <v>14963.56</v>
      </c>
      <c r="K447" s="4">
        <v>306.62</v>
      </c>
      <c r="L447" s="4">
        <v>1230.02</v>
      </c>
      <c r="M447" s="4">
        <v>22771.58</v>
      </c>
      <c r="N447" s="4">
        <v>836.1</v>
      </c>
      <c r="O447" s="4">
        <v>68563.75</v>
      </c>
      <c r="P447" s="4">
        <v>337.63</v>
      </c>
    </row>
    <row r="448" spans="1:16" x14ac:dyDescent="0.55000000000000004">
      <c r="A448" s="3">
        <v>44090</v>
      </c>
      <c r="B448" s="4">
        <v>412.52</v>
      </c>
      <c r="C448" s="4">
        <v>1538.8</v>
      </c>
      <c r="D448" s="4">
        <v>1750.76</v>
      </c>
      <c r="E448" s="4">
        <v>2308.71</v>
      </c>
      <c r="F448" s="4">
        <v>48329.2</v>
      </c>
      <c r="G448" s="4">
        <v>46519.25</v>
      </c>
      <c r="H448" s="4">
        <v>487.12</v>
      </c>
      <c r="I448" s="4">
        <v>3797.84</v>
      </c>
      <c r="J448" s="4">
        <v>14963.56</v>
      </c>
      <c r="K448" s="4">
        <v>306.62</v>
      </c>
      <c r="L448" s="4">
        <v>1230.02</v>
      </c>
      <c r="M448" s="4">
        <v>22771.58</v>
      </c>
      <c r="N448" s="4">
        <v>836.1</v>
      </c>
      <c r="O448" s="4">
        <v>68563.75</v>
      </c>
      <c r="P448" s="4">
        <v>337.63</v>
      </c>
    </row>
    <row r="449" spans="1:16" x14ac:dyDescent="0.55000000000000004">
      <c r="A449" s="3">
        <v>44091</v>
      </c>
      <c r="B449" s="4">
        <v>357.52</v>
      </c>
      <c r="C449" s="4">
        <v>1486.56</v>
      </c>
      <c r="D449" s="4">
        <v>1496.8</v>
      </c>
      <c r="E449" s="4">
        <v>2231.04</v>
      </c>
      <c r="F449" s="4">
        <v>48329.2</v>
      </c>
      <c r="G449" s="4">
        <v>46870.32</v>
      </c>
      <c r="H449" s="4">
        <v>469.41</v>
      </c>
      <c r="I449" s="4">
        <v>3820.04</v>
      </c>
      <c r="J449" s="4">
        <v>15347.24</v>
      </c>
      <c r="K449" s="4">
        <v>298.68</v>
      </c>
      <c r="L449" s="4">
        <v>1177.68</v>
      </c>
      <c r="M449" s="4">
        <v>21003.18</v>
      </c>
      <c r="N449" s="4">
        <v>853.52</v>
      </c>
      <c r="O449" s="4">
        <v>63358.48</v>
      </c>
      <c r="P449" s="4">
        <v>339.04</v>
      </c>
    </row>
    <row r="450" spans="1:16" x14ac:dyDescent="0.55000000000000004">
      <c r="A450" s="3">
        <v>44092</v>
      </c>
      <c r="B450" s="4">
        <v>366.69</v>
      </c>
      <c r="C450" s="4">
        <v>1505.56</v>
      </c>
      <c r="D450" s="4">
        <v>1540.03</v>
      </c>
      <c r="E450" s="4">
        <v>2308.71</v>
      </c>
      <c r="F450" s="4">
        <v>48534.86</v>
      </c>
      <c r="G450" s="4">
        <v>46782.54</v>
      </c>
      <c r="H450" s="4">
        <v>472.36</v>
      </c>
      <c r="I450" s="4">
        <v>3820.04</v>
      </c>
      <c r="J450" s="4">
        <v>15449.55</v>
      </c>
      <c r="K450" s="4">
        <v>301.86</v>
      </c>
      <c r="L450" s="4">
        <v>1196</v>
      </c>
      <c r="M450" s="4">
        <v>20676.71</v>
      </c>
      <c r="N450" s="4">
        <v>862.23</v>
      </c>
      <c r="O450" s="4">
        <v>64903.82</v>
      </c>
      <c r="P450" s="4">
        <v>340.45</v>
      </c>
    </row>
    <row r="451" spans="1:16" x14ac:dyDescent="0.55000000000000004">
      <c r="A451" s="3">
        <v>44095</v>
      </c>
      <c r="B451" s="4">
        <v>343.77</v>
      </c>
      <c r="C451" s="4">
        <v>1491.31</v>
      </c>
      <c r="D451" s="4">
        <v>1437.36</v>
      </c>
      <c r="E451" s="4">
        <v>2188.6799999999998</v>
      </c>
      <c r="F451" s="4">
        <v>47986.44</v>
      </c>
      <c r="G451" s="4">
        <v>46343.7</v>
      </c>
      <c r="H451" s="4">
        <v>456.12</v>
      </c>
      <c r="I451" s="4">
        <v>3820.04</v>
      </c>
      <c r="J451" s="4">
        <v>15270.5</v>
      </c>
      <c r="K451" s="4">
        <v>289.14999999999998</v>
      </c>
      <c r="L451" s="4">
        <v>1141.04</v>
      </c>
      <c r="M451" s="4">
        <v>19833.310000000001</v>
      </c>
      <c r="N451" s="4">
        <v>853.52</v>
      </c>
      <c r="O451" s="4">
        <v>65422.25</v>
      </c>
      <c r="P451" s="4">
        <v>330.6</v>
      </c>
    </row>
    <row r="452" spans="1:16" x14ac:dyDescent="0.55000000000000004">
      <c r="A452" s="3">
        <v>44096</v>
      </c>
      <c r="B452" s="4">
        <v>354.46</v>
      </c>
      <c r="C452" s="4">
        <v>1515.06</v>
      </c>
      <c r="D452" s="4">
        <v>1518.41</v>
      </c>
      <c r="E452" s="4">
        <v>2245.17</v>
      </c>
      <c r="F452" s="4">
        <v>48192.1</v>
      </c>
      <c r="G452" s="4">
        <v>46607.03</v>
      </c>
      <c r="H452" s="4">
        <v>462.03</v>
      </c>
      <c r="I452" s="4">
        <v>3842.26</v>
      </c>
      <c r="J452" s="4">
        <v>15321.66</v>
      </c>
      <c r="K452" s="4">
        <v>287.56</v>
      </c>
      <c r="L452" s="4">
        <v>1169.82</v>
      </c>
      <c r="M452" s="4">
        <v>20948.77</v>
      </c>
      <c r="N452" s="4">
        <v>844.81</v>
      </c>
      <c r="O452" s="4">
        <v>65667.56</v>
      </c>
      <c r="P452" s="4">
        <v>330.6</v>
      </c>
    </row>
    <row r="453" spans="1:16" x14ac:dyDescent="0.55000000000000004">
      <c r="A453" s="3">
        <v>44097</v>
      </c>
      <c r="B453" s="4">
        <v>345.3</v>
      </c>
      <c r="C453" s="4">
        <v>1496.06</v>
      </c>
      <c r="D453" s="4">
        <v>1523.81</v>
      </c>
      <c r="E453" s="4">
        <v>2132.1999999999998</v>
      </c>
      <c r="F453" s="4">
        <v>49700.25</v>
      </c>
      <c r="G453" s="4">
        <v>46168.14</v>
      </c>
      <c r="H453" s="4">
        <v>450.29</v>
      </c>
      <c r="I453" s="4">
        <v>3797.84</v>
      </c>
      <c r="J453" s="4">
        <v>15219.35</v>
      </c>
      <c r="K453" s="4">
        <v>281.2</v>
      </c>
      <c r="L453" s="4">
        <v>1091.31</v>
      </c>
      <c r="M453" s="4">
        <v>21302.45</v>
      </c>
      <c r="N453" s="4">
        <v>844.81</v>
      </c>
      <c r="O453" s="4">
        <v>65585.75</v>
      </c>
      <c r="P453" s="4">
        <v>323.57</v>
      </c>
    </row>
    <row r="454" spans="1:16" x14ac:dyDescent="0.55000000000000004">
      <c r="A454" s="3">
        <v>44098</v>
      </c>
      <c r="B454" s="4">
        <v>372.8</v>
      </c>
      <c r="C454" s="4">
        <v>1472.31</v>
      </c>
      <c r="D454" s="4">
        <v>1702.13</v>
      </c>
      <c r="E454" s="4">
        <v>2167.5</v>
      </c>
      <c r="F454" s="4">
        <v>54498.879999999997</v>
      </c>
      <c r="G454" s="4">
        <v>46080.37</v>
      </c>
      <c r="H454" s="4">
        <v>444.38</v>
      </c>
      <c r="I454" s="4">
        <v>3797.84</v>
      </c>
      <c r="J454" s="4">
        <v>16626.18</v>
      </c>
      <c r="K454" s="4">
        <v>285.97000000000003</v>
      </c>
      <c r="L454" s="4">
        <v>1109.6300000000001</v>
      </c>
      <c r="M454" s="4">
        <v>22880.41</v>
      </c>
      <c r="N454" s="4">
        <v>853.52</v>
      </c>
      <c r="O454" s="4">
        <v>69944.75</v>
      </c>
      <c r="P454" s="4">
        <v>326.41000000000003</v>
      </c>
    </row>
    <row r="455" spans="1:16" x14ac:dyDescent="0.55000000000000004">
      <c r="A455" s="3">
        <v>44099</v>
      </c>
      <c r="B455" s="4">
        <v>366.69</v>
      </c>
      <c r="C455" s="4">
        <v>1486.56</v>
      </c>
      <c r="D455" s="4">
        <v>1718.34</v>
      </c>
      <c r="E455" s="4">
        <v>2216.92</v>
      </c>
      <c r="F455" s="4">
        <v>58269.24</v>
      </c>
      <c r="G455" s="4">
        <v>45904.81</v>
      </c>
      <c r="H455" s="4">
        <v>444.38</v>
      </c>
      <c r="I455" s="4">
        <v>3753.42</v>
      </c>
      <c r="J455" s="4">
        <v>17649.330000000002</v>
      </c>
      <c r="K455" s="4">
        <v>284.38</v>
      </c>
      <c r="L455" s="4">
        <v>1135.8</v>
      </c>
      <c r="M455" s="4">
        <v>23370.12</v>
      </c>
      <c r="N455" s="4">
        <v>853.52</v>
      </c>
      <c r="O455" s="4">
        <v>71989.94</v>
      </c>
      <c r="P455" s="4">
        <v>332.03</v>
      </c>
    </row>
    <row r="456" spans="1:16" x14ac:dyDescent="0.55000000000000004">
      <c r="A456" s="3">
        <v>44102</v>
      </c>
      <c r="B456" s="4">
        <v>359.05</v>
      </c>
      <c r="C456" s="4">
        <v>1500.81</v>
      </c>
      <c r="D456" s="4">
        <v>1718.34</v>
      </c>
      <c r="E456" s="4">
        <v>2238.1</v>
      </c>
      <c r="F456" s="4">
        <v>59708.82</v>
      </c>
      <c r="G456" s="4">
        <v>46168.14</v>
      </c>
      <c r="H456" s="4">
        <v>448.81</v>
      </c>
      <c r="I456" s="4">
        <v>3731.21</v>
      </c>
      <c r="J456" s="4">
        <v>18237.64</v>
      </c>
      <c r="K456" s="4">
        <v>290.74</v>
      </c>
      <c r="L456" s="4">
        <v>1172.44</v>
      </c>
      <c r="M456" s="4">
        <v>23778.21</v>
      </c>
      <c r="N456" s="4">
        <v>853.52</v>
      </c>
      <c r="O456" s="4">
        <v>71744.5</v>
      </c>
      <c r="P456" s="4">
        <v>329.22</v>
      </c>
    </row>
    <row r="457" spans="1:16" x14ac:dyDescent="0.55000000000000004">
      <c r="A457" s="3">
        <v>44103</v>
      </c>
      <c r="B457" s="4">
        <v>346.82</v>
      </c>
      <c r="C457" s="4">
        <v>1534.05</v>
      </c>
      <c r="D457" s="4">
        <v>1648.1</v>
      </c>
      <c r="E457" s="4">
        <v>2223.98</v>
      </c>
      <c r="F457" s="4">
        <v>58269.24</v>
      </c>
      <c r="G457" s="4">
        <v>45465.96</v>
      </c>
      <c r="H457" s="4">
        <v>447.33</v>
      </c>
      <c r="I457" s="4">
        <v>3731.21</v>
      </c>
      <c r="J457" s="4">
        <v>17777.22</v>
      </c>
      <c r="K457" s="4">
        <v>284.38</v>
      </c>
      <c r="L457" s="4">
        <v>1151.5</v>
      </c>
      <c r="M457" s="4">
        <v>23098.05</v>
      </c>
      <c r="N457" s="4">
        <v>853.52</v>
      </c>
      <c r="O457" s="4">
        <v>69290.25</v>
      </c>
      <c r="P457" s="4">
        <v>329.22</v>
      </c>
    </row>
    <row r="458" spans="1:16" x14ac:dyDescent="0.55000000000000004">
      <c r="A458" s="3">
        <v>44104</v>
      </c>
      <c r="B458" s="4">
        <v>330.02</v>
      </c>
      <c r="C458" s="4">
        <v>1538.8</v>
      </c>
      <c r="D458" s="4">
        <v>1610.27</v>
      </c>
      <c r="E458" s="4">
        <v>2231.04</v>
      </c>
      <c r="F458" s="4">
        <v>55527.18</v>
      </c>
      <c r="G458" s="4">
        <v>45641.52</v>
      </c>
      <c r="H458" s="4">
        <v>445.86</v>
      </c>
      <c r="I458" s="4">
        <v>3775.63</v>
      </c>
      <c r="J458" s="4">
        <v>17495.86</v>
      </c>
      <c r="K458" s="4">
        <v>284.38</v>
      </c>
      <c r="L458" s="4">
        <v>1130.57</v>
      </c>
      <c r="M458" s="4">
        <v>22907.61</v>
      </c>
      <c r="N458" s="4">
        <v>844.81</v>
      </c>
      <c r="O458" s="4">
        <v>67899.56</v>
      </c>
      <c r="P458" s="4">
        <v>326.41000000000003</v>
      </c>
    </row>
    <row r="459" spans="1:16" x14ac:dyDescent="0.55000000000000004">
      <c r="A459" s="3">
        <v>44105</v>
      </c>
      <c r="B459" s="4">
        <v>337.66</v>
      </c>
      <c r="C459" s="4">
        <v>1581.55</v>
      </c>
      <c r="D459" s="4">
        <v>1637.29</v>
      </c>
      <c r="E459" s="4">
        <v>2456.9699999999998</v>
      </c>
      <c r="F459" s="4">
        <v>55732.800000000003</v>
      </c>
      <c r="G459" s="4">
        <v>44588.23</v>
      </c>
      <c r="H459" s="4">
        <v>448.81</v>
      </c>
      <c r="I459" s="4">
        <v>3775.63</v>
      </c>
      <c r="J459" s="4">
        <v>17265.650000000001</v>
      </c>
      <c r="K459" s="4">
        <v>295.5</v>
      </c>
      <c r="L459" s="4">
        <v>1230.02</v>
      </c>
      <c r="M459" s="4">
        <v>22907.61</v>
      </c>
      <c r="N459" s="4">
        <v>844.81</v>
      </c>
      <c r="O459" s="4">
        <v>68963.06</v>
      </c>
      <c r="P459" s="4">
        <v>336.25</v>
      </c>
    </row>
    <row r="460" spans="1:16" x14ac:dyDescent="0.55000000000000004">
      <c r="A460" s="3">
        <v>44106</v>
      </c>
      <c r="B460" s="4">
        <v>365.16</v>
      </c>
      <c r="C460" s="4">
        <v>1600.55</v>
      </c>
      <c r="D460" s="4">
        <v>1799.4</v>
      </c>
      <c r="E460" s="4">
        <v>2351.0700000000002</v>
      </c>
      <c r="F460" s="4">
        <v>59983.05</v>
      </c>
      <c r="G460" s="4">
        <v>43886.06</v>
      </c>
      <c r="H460" s="4">
        <v>444.38</v>
      </c>
      <c r="I460" s="4">
        <v>3775.63</v>
      </c>
      <c r="J460" s="4">
        <v>18698.05</v>
      </c>
      <c r="K460" s="4">
        <v>290.74</v>
      </c>
      <c r="L460" s="4">
        <v>1185.53</v>
      </c>
      <c r="M460" s="4">
        <v>24431.16</v>
      </c>
      <c r="N460" s="4">
        <v>853.52</v>
      </c>
      <c r="O460" s="4">
        <v>71699</v>
      </c>
      <c r="P460" s="4">
        <v>327.81</v>
      </c>
    </row>
    <row r="461" spans="1:16" x14ac:dyDescent="0.55000000000000004">
      <c r="A461" s="3">
        <v>44109</v>
      </c>
      <c r="B461" s="4">
        <v>381.96</v>
      </c>
      <c r="C461" s="4">
        <v>1624.29</v>
      </c>
      <c r="D461" s="4">
        <v>1891.26</v>
      </c>
      <c r="E461" s="4">
        <v>2449.91</v>
      </c>
      <c r="F461" s="4">
        <v>60188.71</v>
      </c>
      <c r="G461" s="4">
        <v>44676.01</v>
      </c>
      <c r="H461" s="4">
        <v>457.67</v>
      </c>
      <c r="I461" s="4">
        <v>3775.63</v>
      </c>
      <c r="J461" s="4">
        <v>19235.21</v>
      </c>
      <c r="K461" s="4">
        <v>297.08999999999997</v>
      </c>
      <c r="L461" s="4">
        <v>1216.93</v>
      </c>
      <c r="M461" s="4">
        <v>26417.21</v>
      </c>
      <c r="N461" s="4">
        <v>862.23</v>
      </c>
      <c r="O461" s="4">
        <v>73008.56</v>
      </c>
      <c r="P461" s="4">
        <v>337.66</v>
      </c>
    </row>
    <row r="462" spans="1:16" x14ac:dyDescent="0.55000000000000004">
      <c r="A462" s="3">
        <v>44110</v>
      </c>
      <c r="B462" s="4">
        <v>360.57</v>
      </c>
      <c r="C462" s="4">
        <v>1595.8</v>
      </c>
      <c r="D462" s="4">
        <v>1761.57</v>
      </c>
      <c r="E462" s="4">
        <v>2358.13</v>
      </c>
      <c r="F462" s="4">
        <v>58337.81</v>
      </c>
      <c r="G462" s="4">
        <v>44061.61</v>
      </c>
      <c r="H462" s="4">
        <v>457.67</v>
      </c>
      <c r="I462" s="4">
        <v>3775.63</v>
      </c>
      <c r="J462" s="4">
        <v>18800.37</v>
      </c>
      <c r="K462" s="4">
        <v>293.91000000000003</v>
      </c>
      <c r="L462" s="4">
        <v>1193.3800000000001</v>
      </c>
      <c r="M462" s="4">
        <v>25111.32</v>
      </c>
      <c r="N462" s="4">
        <v>853.52</v>
      </c>
      <c r="O462" s="4">
        <v>70716.81</v>
      </c>
      <c r="P462" s="4">
        <v>332.03</v>
      </c>
    </row>
    <row r="463" spans="1:16" x14ac:dyDescent="0.55000000000000004">
      <c r="A463" s="3">
        <v>44111</v>
      </c>
      <c r="B463" s="4">
        <v>362.1</v>
      </c>
      <c r="C463" s="4">
        <v>1581.78</v>
      </c>
      <c r="D463" s="4">
        <v>1810.21</v>
      </c>
      <c r="E463" s="4">
        <v>2421.67</v>
      </c>
      <c r="F463" s="4">
        <v>57926.49</v>
      </c>
      <c r="G463" s="4">
        <v>42920.6</v>
      </c>
      <c r="H463" s="4">
        <v>451.76</v>
      </c>
      <c r="I463" s="4">
        <v>3775.63</v>
      </c>
      <c r="J463" s="4">
        <v>18774.79</v>
      </c>
      <c r="K463" s="4">
        <v>292.32</v>
      </c>
      <c r="L463" s="4">
        <v>1209.08</v>
      </c>
      <c r="M463" s="4">
        <v>26063.53</v>
      </c>
      <c r="N463" s="4">
        <v>862.23</v>
      </c>
      <c r="O463" s="4">
        <v>72026.38</v>
      </c>
      <c r="P463" s="4">
        <v>332.03</v>
      </c>
    </row>
    <row r="464" spans="1:16" x14ac:dyDescent="0.55000000000000004">
      <c r="A464" s="3">
        <v>44112</v>
      </c>
      <c r="B464" s="4">
        <v>351.41</v>
      </c>
      <c r="C464" s="4">
        <v>1615.03</v>
      </c>
      <c r="D464" s="4">
        <v>1783.19</v>
      </c>
      <c r="E464" s="4">
        <v>2428.73</v>
      </c>
      <c r="F464" s="4">
        <v>58269.24</v>
      </c>
      <c r="G464" s="4">
        <v>43886.06</v>
      </c>
      <c r="H464" s="4">
        <v>463.57</v>
      </c>
      <c r="I464" s="4">
        <v>3753.42</v>
      </c>
      <c r="J464" s="4">
        <v>18493.43</v>
      </c>
      <c r="K464" s="4">
        <v>295.5</v>
      </c>
      <c r="L464" s="4">
        <v>1227.4000000000001</v>
      </c>
      <c r="M464" s="4">
        <v>25845.88</v>
      </c>
      <c r="N464" s="4">
        <v>853.52</v>
      </c>
      <c r="O464" s="4">
        <v>72026.38</v>
      </c>
      <c r="P464" s="4">
        <v>337.66</v>
      </c>
    </row>
    <row r="465" spans="1:16" x14ac:dyDescent="0.55000000000000004">
      <c r="A465" s="3">
        <v>44113</v>
      </c>
      <c r="B465" s="4">
        <v>352.94</v>
      </c>
      <c r="C465" s="4">
        <v>1600.78</v>
      </c>
      <c r="D465" s="4">
        <v>1799.4</v>
      </c>
      <c r="E465" s="4">
        <v>2435.79</v>
      </c>
      <c r="F465" s="4">
        <v>59640.26</v>
      </c>
      <c r="G465" s="4">
        <v>44412.72</v>
      </c>
      <c r="H465" s="4">
        <v>463.57</v>
      </c>
      <c r="I465" s="4">
        <v>3775.63</v>
      </c>
      <c r="J465" s="4">
        <v>18493.419999999998</v>
      </c>
      <c r="K465" s="4">
        <v>298.68</v>
      </c>
      <c r="L465" s="4">
        <v>1227.4000000000001</v>
      </c>
      <c r="M465" s="4">
        <v>25954.71</v>
      </c>
      <c r="N465" s="4">
        <v>862.23</v>
      </c>
      <c r="O465" s="4">
        <v>72108.25</v>
      </c>
      <c r="P465" s="4">
        <v>336.27</v>
      </c>
    </row>
    <row r="466" spans="1:16" x14ac:dyDescent="0.55000000000000004">
      <c r="A466" s="3">
        <v>44116</v>
      </c>
      <c r="B466" s="4">
        <v>360.57</v>
      </c>
      <c r="C466" s="4">
        <v>1629.28</v>
      </c>
      <c r="D466" s="4">
        <v>1848.03</v>
      </c>
      <c r="E466" s="4">
        <v>2555.8200000000002</v>
      </c>
      <c r="F466" s="4">
        <v>59983.05</v>
      </c>
      <c r="G466" s="4">
        <v>43798.28</v>
      </c>
      <c r="H466" s="4">
        <v>472.43</v>
      </c>
      <c r="I466" s="4">
        <v>3797.84</v>
      </c>
      <c r="J466" s="4">
        <v>19056.150000000001</v>
      </c>
      <c r="K466" s="4">
        <v>305.02999999999997</v>
      </c>
      <c r="L466" s="4">
        <v>1358.25</v>
      </c>
      <c r="M466" s="4">
        <v>27097.37</v>
      </c>
      <c r="N466" s="4">
        <v>853.52</v>
      </c>
      <c r="O466" s="4">
        <v>73479.88</v>
      </c>
      <c r="P466" s="4">
        <v>344.71</v>
      </c>
    </row>
    <row r="467" spans="1:16" x14ac:dyDescent="0.55000000000000004">
      <c r="A467" s="3">
        <v>44117</v>
      </c>
      <c r="B467" s="4">
        <v>397.24</v>
      </c>
      <c r="C467" s="4">
        <v>1615.03</v>
      </c>
      <c r="D467" s="4">
        <v>2010.14</v>
      </c>
      <c r="E467" s="4">
        <v>2541.6999999999998</v>
      </c>
      <c r="F467" s="4">
        <v>60257.279999999999</v>
      </c>
      <c r="G467" s="4">
        <v>44412.72</v>
      </c>
      <c r="H467" s="4">
        <v>470.95</v>
      </c>
      <c r="I467" s="4">
        <v>3775.63</v>
      </c>
      <c r="J467" s="4">
        <v>19209.63</v>
      </c>
      <c r="K467" s="4">
        <v>308.20999999999998</v>
      </c>
      <c r="L467" s="4">
        <v>1339.93</v>
      </c>
      <c r="M467" s="4">
        <v>27695.9</v>
      </c>
      <c r="N467" s="4">
        <v>853.52</v>
      </c>
      <c r="O467" s="4">
        <v>74462.880000000005</v>
      </c>
      <c r="P467" s="4">
        <v>341.9</v>
      </c>
    </row>
    <row r="468" spans="1:16" x14ac:dyDescent="0.55000000000000004">
      <c r="A468" s="3">
        <v>44118</v>
      </c>
      <c r="B468" s="4">
        <v>446.13</v>
      </c>
      <c r="C468" s="4">
        <v>1638.78</v>
      </c>
      <c r="D468" s="4">
        <v>2118.21</v>
      </c>
      <c r="E468" s="4">
        <v>2591.12</v>
      </c>
      <c r="F468" s="4">
        <v>62245.27</v>
      </c>
      <c r="G468" s="4">
        <v>44324.95</v>
      </c>
      <c r="H468" s="4">
        <v>473.91</v>
      </c>
      <c r="I468" s="4">
        <v>3842.26</v>
      </c>
      <c r="J468" s="4">
        <v>20411.82</v>
      </c>
      <c r="K468" s="4">
        <v>333.63</v>
      </c>
      <c r="L468" s="4">
        <v>1350.4</v>
      </c>
      <c r="M468" s="4">
        <v>28947.39</v>
      </c>
      <c r="N468" s="4">
        <v>853.52</v>
      </c>
      <c r="O468" s="4">
        <v>77657.69</v>
      </c>
      <c r="P468" s="4">
        <v>344.71</v>
      </c>
    </row>
    <row r="469" spans="1:16" x14ac:dyDescent="0.55000000000000004">
      <c r="A469" s="3">
        <v>44119</v>
      </c>
      <c r="B469" s="4">
        <v>435.44</v>
      </c>
      <c r="C469" s="4">
        <v>1610.28</v>
      </c>
      <c r="D469" s="4">
        <v>2058.77</v>
      </c>
      <c r="E469" s="4">
        <v>2654.66</v>
      </c>
      <c r="F469" s="4">
        <v>61902.52</v>
      </c>
      <c r="G469" s="4">
        <v>43534.99</v>
      </c>
      <c r="H469" s="4">
        <v>476.86</v>
      </c>
      <c r="I469" s="4">
        <v>3797.84</v>
      </c>
      <c r="J469" s="4">
        <v>20411.82</v>
      </c>
      <c r="K469" s="4">
        <v>324.10000000000002</v>
      </c>
      <c r="L469" s="4">
        <v>1358.25</v>
      </c>
      <c r="M469" s="4">
        <v>28675.32</v>
      </c>
      <c r="N469" s="4">
        <v>862.23</v>
      </c>
      <c r="O469" s="4">
        <v>76510.81</v>
      </c>
      <c r="P469" s="4">
        <v>341.9</v>
      </c>
    </row>
    <row r="470" spans="1:16" x14ac:dyDescent="0.55000000000000004">
      <c r="A470" s="3">
        <v>44120</v>
      </c>
      <c r="B470" s="4">
        <v>436.97</v>
      </c>
      <c r="C470" s="4">
        <v>1643.53</v>
      </c>
      <c r="D470" s="4">
        <v>2053.37</v>
      </c>
      <c r="E470" s="4">
        <v>2781.74</v>
      </c>
      <c r="F470" s="4">
        <v>62999.34</v>
      </c>
      <c r="G470" s="4">
        <v>43447.21</v>
      </c>
      <c r="H470" s="4">
        <v>485.72</v>
      </c>
      <c r="I470" s="4">
        <v>3842.26</v>
      </c>
      <c r="J470" s="4">
        <v>20565.29</v>
      </c>
      <c r="K470" s="4">
        <v>317.74</v>
      </c>
      <c r="L470" s="4">
        <v>1410.59</v>
      </c>
      <c r="M470" s="4">
        <v>28566.5</v>
      </c>
      <c r="N470" s="4">
        <v>862.23</v>
      </c>
      <c r="O470" s="4">
        <v>76522.06</v>
      </c>
      <c r="P470" s="4">
        <v>344.71</v>
      </c>
    </row>
    <row r="471" spans="1:16" x14ac:dyDescent="0.55000000000000004">
      <c r="A471" s="3">
        <v>44123</v>
      </c>
      <c r="B471" s="4">
        <v>461.41</v>
      </c>
      <c r="C471" s="4">
        <v>1662.53</v>
      </c>
      <c r="D471" s="4">
        <v>2183.0500000000002</v>
      </c>
      <c r="E471" s="4">
        <v>2866.47</v>
      </c>
      <c r="F471" s="4">
        <v>65124.47</v>
      </c>
      <c r="G471" s="4">
        <v>43534.99</v>
      </c>
      <c r="H471" s="4">
        <v>496.05</v>
      </c>
      <c r="I471" s="4">
        <v>3864.47</v>
      </c>
      <c r="J471" s="4">
        <v>20795.5</v>
      </c>
      <c r="K471" s="4">
        <v>320.92</v>
      </c>
      <c r="L471" s="4">
        <v>1439.38</v>
      </c>
      <c r="M471" s="4">
        <v>29110.63</v>
      </c>
      <c r="N471" s="4">
        <v>853.52</v>
      </c>
      <c r="O471" s="4">
        <v>78652.25</v>
      </c>
      <c r="P471" s="4">
        <v>347.52</v>
      </c>
    </row>
    <row r="472" spans="1:16" x14ac:dyDescent="0.55000000000000004">
      <c r="A472" s="3">
        <v>44124</v>
      </c>
      <c r="B472" s="4">
        <v>438.5</v>
      </c>
      <c r="C472" s="4">
        <v>1629.28</v>
      </c>
      <c r="D472" s="4">
        <v>2123.61</v>
      </c>
      <c r="E472" s="4">
        <v>2746.44</v>
      </c>
      <c r="F472" s="4">
        <v>65261.52</v>
      </c>
      <c r="G472" s="4">
        <v>43447.21</v>
      </c>
      <c r="H472" s="4">
        <v>496.05</v>
      </c>
      <c r="I472" s="4">
        <v>3886.67</v>
      </c>
      <c r="J472" s="4">
        <v>20795.5</v>
      </c>
      <c r="K472" s="4">
        <v>311.39</v>
      </c>
      <c r="L472" s="4">
        <v>1379.19</v>
      </c>
      <c r="M472" s="4">
        <v>28185.61</v>
      </c>
      <c r="N472" s="4">
        <v>853.52</v>
      </c>
      <c r="O472" s="4">
        <v>77669.06</v>
      </c>
      <c r="P472" s="4">
        <v>343.3</v>
      </c>
    </row>
    <row r="473" spans="1:16" x14ac:dyDescent="0.55000000000000004">
      <c r="A473" s="3">
        <v>44125</v>
      </c>
      <c r="B473" s="4">
        <v>404.88</v>
      </c>
      <c r="C473" s="4">
        <v>1619.78</v>
      </c>
      <c r="D473" s="4">
        <v>1993.93</v>
      </c>
      <c r="E473" s="4">
        <v>2817.05</v>
      </c>
      <c r="F473" s="4">
        <v>61148.45</v>
      </c>
      <c r="G473" s="4">
        <v>43534.99</v>
      </c>
      <c r="H473" s="4">
        <v>483.75</v>
      </c>
      <c r="I473" s="4">
        <v>3908.88</v>
      </c>
      <c r="J473" s="4">
        <v>18723.63</v>
      </c>
      <c r="K473" s="4">
        <v>309.8</v>
      </c>
      <c r="L473" s="4">
        <v>1387.04</v>
      </c>
      <c r="M473" s="4">
        <v>25845.88</v>
      </c>
      <c r="N473" s="4">
        <v>853.52</v>
      </c>
      <c r="O473" s="4">
        <v>72753.31</v>
      </c>
      <c r="P473" s="4">
        <v>344.71</v>
      </c>
    </row>
    <row r="474" spans="1:16" x14ac:dyDescent="0.55000000000000004">
      <c r="A474" s="3">
        <v>44126</v>
      </c>
      <c r="B474" s="4">
        <v>406.41</v>
      </c>
      <c r="C474" s="4">
        <v>1600.78</v>
      </c>
      <c r="D474" s="4">
        <v>2107.4</v>
      </c>
      <c r="E474" s="4">
        <v>2831.17</v>
      </c>
      <c r="F474" s="4">
        <v>61011.35</v>
      </c>
      <c r="G474" s="4">
        <v>45553.74</v>
      </c>
      <c r="H474" s="4">
        <v>479.31</v>
      </c>
      <c r="I474" s="4">
        <v>3864.47</v>
      </c>
      <c r="J474" s="4">
        <v>19081.73</v>
      </c>
      <c r="K474" s="4">
        <v>306.62</v>
      </c>
      <c r="L474" s="4">
        <v>1392.27</v>
      </c>
      <c r="M474" s="4">
        <v>25764.27</v>
      </c>
      <c r="N474" s="4">
        <v>836.1</v>
      </c>
      <c r="O474" s="4">
        <v>72917.19</v>
      </c>
      <c r="P474" s="4">
        <v>337.68</v>
      </c>
    </row>
    <row r="475" spans="1:16" x14ac:dyDescent="0.55000000000000004">
      <c r="A475" s="3">
        <v>44127</v>
      </c>
      <c r="B475" s="4">
        <v>389.6</v>
      </c>
      <c r="C475" s="4">
        <v>1581.78</v>
      </c>
      <c r="D475" s="4">
        <v>2042.56</v>
      </c>
      <c r="E475" s="4">
        <v>2682.9</v>
      </c>
      <c r="F475" s="4">
        <v>59366.11</v>
      </c>
      <c r="G475" s="4">
        <v>44763.79</v>
      </c>
      <c r="H475" s="4">
        <v>468.95</v>
      </c>
      <c r="I475" s="4">
        <v>3820.04</v>
      </c>
      <c r="J475" s="4">
        <v>18902.68</v>
      </c>
      <c r="K475" s="4">
        <v>298.68</v>
      </c>
      <c r="L475" s="4">
        <v>1339.93</v>
      </c>
      <c r="M475" s="4">
        <v>25220.14</v>
      </c>
      <c r="N475" s="4">
        <v>853.52</v>
      </c>
      <c r="O475" s="4">
        <v>71285</v>
      </c>
      <c r="P475" s="4">
        <v>332.15</v>
      </c>
    </row>
    <row r="476" spans="1:16" x14ac:dyDescent="0.55000000000000004">
      <c r="A476" s="3">
        <v>44130</v>
      </c>
      <c r="B476" s="4">
        <v>375.85</v>
      </c>
      <c r="C476" s="4">
        <v>1543.78</v>
      </c>
      <c r="D476" s="4">
        <v>2004.73</v>
      </c>
      <c r="E476" s="4">
        <v>2647.6</v>
      </c>
      <c r="F476" s="4">
        <v>60599.99</v>
      </c>
      <c r="G476" s="4">
        <v>44763.79</v>
      </c>
      <c r="H476" s="4">
        <v>458.6</v>
      </c>
      <c r="I476" s="4">
        <v>3820.04</v>
      </c>
      <c r="J476" s="4">
        <v>19081.73</v>
      </c>
      <c r="K476" s="4">
        <v>293.91000000000003</v>
      </c>
      <c r="L476" s="4">
        <v>1290.21</v>
      </c>
      <c r="M476" s="4">
        <v>25056.9</v>
      </c>
      <c r="N476" s="4">
        <v>879.65</v>
      </c>
      <c r="O476" s="4">
        <v>71285</v>
      </c>
      <c r="P476" s="4">
        <v>329.34</v>
      </c>
    </row>
    <row r="477" spans="1:16" x14ac:dyDescent="0.55000000000000004">
      <c r="A477" s="3">
        <v>44131</v>
      </c>
      <c r="B477" s="4">
        <v>386.55</v>
      </c>
      <c r="C477" s="4">
        <v>1600.78</v>
      </c>
      <c r="D477" s="4">
        <v>1988.52</v>
      </c>
      <c r="E477" s="4">
        <v>2760.56</v>
      </c>
      <c r="F477" s="4">
        <v>62656.59</v>
      </c>
      <c r="G477" s="4">
        <v>45202.64</v>
      </c>
      <c r="H477" s="4">
        <v>470.43</v>
      </c>
      <c r="I477" s="4">
        <v>3864.47</v>
      </c>
      <c r="J477" s="4">
        <v>19235.2</v>
      </c>
      <c r="K477" s="4">
        <v>295.5</v>
      </c>
      <c r="L477" s="4">
        <v>1358.25</v>
      </c>
      <c r="M477" s="4">
        <v>26607.66</v>
      </c>
      <c r="N477" s="4">
        <v>879.65</v>
      </c>
      <c r="O477" s="4">
        <v>73005.63</v>
      </c>
      <c r="P477" s="4">
        <v>329.34</v>
      </c>
    </row>
    <row r="478" spans="1:16" x14ac:dyDescent="0.55000000000000004">
      <c r="A478" s="3">
        <v>44132</v>
      </c>
      <c r="B478" s="4">
        <v>368.21</v>
      </c>
      <c r="C478" s="4">
        <v>1586.53</v>
      </c>
      <c r="D478" s="4">
        <v>1902.07</v>
      </c>
      <c r="E478" s="4">
        <v>2732.32</v>
      </c>
      <c r="F478" s="4">
        <v>61765.43</v>
      </c>
      <c r="G478" s="4">
        <v>44763.79</v>
      </c>
      <c r="H478" s="4">
        <v>458.6</v>
      </c>
      <c r="I478" s="4">
        <v>3864.47</v>
      </c>
      <c r="J478" s="4">
        <v>19184.04</v>
      </c>
      <c r="K478" s="4">
        <v>285.97000000000003</v>
      </c>
      <c r="L478" s="4">
        <v>1334.7</v>
      </c>
      <c r="M478" s="4">
        <v>25709.85</v>
      </c>
      <c r="N478" s="4">
        <v>853.52</v>
      </c>
      <c r="O478" s="4">
        <v>71940.5</v>
      </c>
      <c r="P478" s="4">
        <v>327.93</v>
      </c>
    </row>
    <row r="479" spans="1:16" x14ac:dyDescent="0.55000000000000004">
      <c r="A479" s="3">
        <v>44133</v>
      </c>
      <c r="B479" s="4">
        <v>368.21</v>
      </c>
      <c r="C479" s="4">
        <v>1586.53</v>
      </c>
      <c r="D479" s="4">
        <v>1902.07</v>
      </c>
      <c r="E479" s="4">
        <v>2732.32</v>
      </c>
      <c r="F479" s="4">
        <v>61765.43</v>
      </c>
      <c r="G479" s="4">
        <v>44763.79</v>
      </c>
      <c r="H479" s="4">
        <v>458.6</v>
      </c>
      <c r="I479" s="4">
        <v>3864.47</v>
      </c>
      <c r="J479" s="4">
        <v>19184.04</v>
      </c>
      <c r="K479" s="4">
        <v>285.97000000000003</v>
      </c>
      <c r="L479" s="4">
        <v>1334.7</v>
      </c>
      <c r="M479" s="4">
        <v>25709.85</v>
      </c>
      <c r="N479" s="4">
        <v>853.52</v>
      </c>
      <c r="O479" s="4">
        <v>71940.5</v>
      </c>
      <c r="P479" s="4">
        <v>327.93</v>
      </c>
    </row>
    <row r="480" spans="1:16" x14ac:dyDescent="0.55000000000000004">
      <c r="A480" s="3">
        <v>44134</v>
      </c>
      <c r="B480" s="4">
        <v>349.88</v>
      </c>
      <c r="C480" s="4">
        <v>1534.28</v>
      </c>
      <c r="D480" s="4">
        <v>1766.98</v>
      </c>
      <c r="E480" s="4">
        <v>2647.6</v>
      </c>
      <c r="F480" s="4">
        <v>61696.86</v>
      </c>
      <c r="G480" s="4">
        <v>43622.77</v>
      </c>
      <c r="H480" s="4">
        <v>455.64</v>
      </c>
      <c r="I480" s="4">
        <v>3775.63</v>
      </c>
      <c r="J480" s="4">
        <v>19184.04</v>
      </c>
      <c r="K480" s="4">
        <v>281.2</v>
      </c>
      <c r="L480" s="4">
        <v>1287.5899999999999</v>
      </c>
      <c r="M480" s="4">
        <v>25764.27</v>
      </c>
      <c r="N480" s="4">
        <v>836.1</v>
      </c>
      <c r="O480" s="4">
        <v>70219.81</v>
      </c>
      <c r="P480" s="4">
        <v>323.70999999999998</v>
      </c>
    </row>
    <row r="481" spans="1:16" x14ac:dyDescent="0.55000000000000004">
      <c r="A481" s="3">
        <v>44137</v>
      </c>
      <c r="B481" s="4">
        <v>336.13</v>
      </c>
      <c r="C481" s="4">
        <v>1505.78</v>
      </c>
      <c r="D481" s="4">
        <v>1664.31</v>
      </c>
      <c r="E481" s="4">
        <v>2562.88</v>
      </c>
      <c r="F481" s="4">
        <v>61148.45</v>
      </c>
      <c r="G481" s="4">
        <v>44412.72</v>
      </c>
      <c r="H481" s="4">
        <v>465.99</v>
      </c>
      <c r="I481" s="4">
        <v>3731.21</v>
      </c>
      <c r="J481" s="4">
        <v>18672.47</v>
      </c>
      <c r="K481" s="4">
        <v>276.44</v>
      </c>
      <c r="L481" s="4">
        <v>1253.57</v>
      </c>
      <c r="M481" s="4">
        <v>24240.720000000001</v>
      </c>
      <c r="N481" s="4">
        <v>844.81</v>
      </c>
      <c r="O481" s="4">
        <v>68744.94</v>
      </c>
      <c r="P481" s="4">
        <v>320.89</v>
      </c>
    </row>
    <row r="482" spans="1:16" x14ac:dyDescent="0.55000000000000004">
      <c r="A482" s="3">
        <v>44138</v>
      </c>
      <c r="B482" s="4">
        <v>346.82</v>
      </c>
      <c r="C482" s="4">
        <v>1539.03</v>
      </c>
      <c r="D482" s="4">
        <v>1723.75</v>
      </c>
      <c r="E482" s="4">
        <v>2619.36</v>
      </c>
      <c r="F482" s="4">
        <v>60874.22</v>
      </c>
      <c r="G482" s="4">
        <v>44412.72</v>
      </c>
      <c r="H482" s="4">
        <v>458.6</v>
      </c>
      <c r="I482" s="4">
        <v>3709</v>
      </c>
      <c r="J482" s="4">
        <v>18288.79</v>
      </c>
      <c r="K482" s="4">
        <v>285.97000000000003</v>
      </c>
      <c r="L482" s="4">
        <v>1277.1199999999999</v>
      </c>
      <c r="M482" s="4">
        <v>24349.54</v>
      </c>
      <c r="N482" s="4">
        <v>844.81</v>
      </c>
      <c r="O482" s="4">
        <v>68171.38</v>
      </c>
      <c r="P482" s="4">
        <v>323.70999999999998</v>
      </c>
    </row>
    <row r="483" spans="1:16" x14ac:dyDescent="0.55000000000000004">
      <c r="A483" s="3">
        <v>44139</v>
      </c>
      <c r="B483" s="4">
        <v>352.94</v>
      </c>
      <c r="C483" s="4">
        <v>1543.78</v>
      </c>
      <c r="D483" s="4">
        <v>1712.94</v>
      </c>
      <c r="E483" s="4">
        <v>2802.93</v>
      </c>
      <c r="F483" s="4">
        <v>61148.45</v>
      </c>
      <c r="G483" s="4">
        <v>44500.46</v>
      </c>
      <c r="H483" s="4">
        <v>465.99</v>
      </c>
      <c r="I483" s="4">
        <v>3753.42</v>
      </c>
      <c r="J483" s="4">
        <v>18263.21</v>
      </c>
      <c r="K483" s="4">
        <v>289.14999999999998</v>
      </c>
      <c r="L483" s="4">
        <v>1350.4</v>
      </c>
      <c r="M483" s="4">
        <v>24050.27</v>
      </c>
      <c r="N483" s="4">
        <v>844.81</v>
      </c>
      <c r="O483" s="4">
        <v>66368.75</v>
      </c>
      <c r="P483" s="4">
        <v>327.93</v>
      </c>
    </row>
    <row r="484" spans="1:16" x14ac:dyDescent="0.55000000000000004">
      <c r="A484" s="3">
        <v>44140</v>
      </c>
      <c r="B484" s="4">
        <v>378.91</v>
      </c>
      <c r="C484" s="4">
        <v>1572.28</v>
      </c>
      <c r="D484" s="4">
        <v>1859.27</v>
      </c>
      <c r="E484" s="4">
        <v>2809.99</v>
      </c>
      <c r="F484" s="4">
        <v>61696.86</v>
      </c>
      <c r="G484" s="4">
        <v>46343.7</v>
      </c>
      <c r="H484" s="4">
        <v>473.39</v>
      </c>
      <c r="I484" s="4">
        <v>3797.84</v>
      </c>
      <c r="J484" s="4">
        <v>18416.68</v>
      </c>
      <c r="K484" s="4">
        <v>293.91000000000003</v>
      </c>
      <c r="L484" s="4">
        <v>1358.25</v>
      </c>
      <c r="M484" s="4">
        <v>25192.93</v>
      </c>
      <c r="N484" s="4">
        <v>844.81</v>
      </c>
      <c r="O484" s="4">
        <v>68007.5</v>
      </c>
      <c r="P484" s="4">
        <v>329.34</v>
      </c>
    </row>
    <row r="485" spans="1:16" x14ac:dyDescent="0.55000000000000004">
      <c r="A485" s="3">
        <v>44141</v>
      </c>
      <c r="B485" s="4">
        <v>388.08</v>
      </c>
      <c r="C485" s="4">
        <v>1615.07</v>
      </c>
      <c r="D485" s="4">
        <v>1892.27</v>
      </c>
      <c r="E485" s="4">
        <v>2894.71</v>
      </c>
      <c r="F485" s="4">
        <v>62382.36</v>
      </c>
      <c r="G485" s="4">
        <v>46255.92</v>
      </c>
      <c r="H485" s="4">
        <v>473.39</v>
      </c>
      <c r="I485" s="4">
        <v>3842.26</v>
      </c>
      <c r="J485" s="4">
        <v>19158.46</v>
      </c>
      <c r="K485" s="4">
        <v>314.57</v>
      </c>
      <c r="L485" s="4">
        <v>1387.04</v>
      </c>
      <c r="M485" s="4">
        <v>26607.66</v>
      </c>
      <c r="N485" s="4">
        <v>844.81</v>
      </c>
      <c r="O485" s="4">
        <v>69646.25</v>
      </c>
      <c r="P485" s="4">
        <v>334.97</v>
      </c>
    </row>
    <row r="486" spans="1:16" x14ac:dyDescent="0.55000000000000004">
      <c r="A486" s="3">
        <v>44144</v>
      </c>
      <c r="B486" s="4">
        <v>381.96</v>
      </c>
      <c r="C486" s="4">
        <v>1619.82</v>
      </c>
      <c r="D486" s="4">
        <v>1903.28</v>
      </c>
      <c r="E486" s="4">
        <v>2831.17</v>
      </c>
      <c r="F486" s="4">
        <v>62450.93</v>
      </c>
      <c r="G486" s="4">
        <v>47396.95</v>
      </c>
      <c r="H486" s="4">
        <v>463.03</v>
      </c>
      <c r="I486" s="4">
        <v>3864.47</v>
      </c>
      <c r="J486" s="4">
        <v>19184.04</v>
      </c>
      <c r="K486" s="4">
        <v>316.16000000000003</v>
      </c>
      <c r="L486" s="4">
        <v>1379.19</v>
      </c>
      <c r="M486" s="4">
        <v>26199.56</v>
      </c>
      <c r="N486" s="4">
        <v>853.52</v>
      </c>
      <c r="O486" s="4">
        <v>69482.38</v>
      </c>
      <c r="P486" s="4">
        <v>336.4</v>
      </c>
    </row>
    <row r="487" spans="1:16" x14ac:dyDescent="0.55000000000000004">
      <c r="A487" s="3">
        <v>44145</v>
      </c>
      <c r="B487" s="4">
        <v>354.46</v>
      </c>
      <c r="C487" s="4">
        <v>1695.82</v>
      </c>
      <c r="D487" s="4">
        <v>1732.75</v>
      </c>
      <c r="E487" s="4">
        <v>2873.53</v>
      </c>
      <c r="F487" s="4">
        <v>53813.37</v>
      </c>
      <c r="G487" s="4">
        <v>49591.25</v>
      </c>
      <c r="H487" s="4">
        <v>473.39</v>
      </c>
      <c r="I487" s="4">
        <v>3908.88</v>
      </c>
      <c r="J487" s="4">
        <v>16830.8</v>
      </c>
      <c r="K487" s="4">
        <v>306.62</v>
      </c>
      <c r="L487" s="4">
        <v>1444.62</v>
      </c>
      <c r="M487" s="4">
        <v>24023.07</v>
      </c>
      <c r="N487" s="4">
        <v>853.52</v>
      </c>
      <c r="O487" s="4">
        <v>63910.71</v>
      </c>
      <c r="P487" s="4">
        <v>337.81</v>
      </c>
    </row>
    <row r="488" spans="1:16" x14ac:dyDescent="0.55000000000000004">
      <c r="A488" s="3">
        <v>44146</v>
      </c>
      <c r="B488" s="4">
        <v>351.41</v>
      </c>
      <c r="C488" s="4">
        <v>1710.07</v>
      </c>
      <c r="D488" s="4">
        <v>1710.75</v>
      </c>
      <c r="E488" s="4">
        <v>2824.11</v>
      </c>
      <c r="F488" s="4">
        <v>53127.86</v>
      </c>
      <c r="G488" s="4">
        <v>47835.83</v>
      </c>
      <c r="H488" s="4">
        <v>467.47</v>
      </c>
      <c r="I488" s="4">
        <v>4019.93</v>
      </c>
      <c r="J488" s="4">
        <v>16984.27</v>
      </c>
      <c r="K488" s="4">
        <v>305.02999999999997</v>
      </c>
      <c r="L488" s="4">
        <v>1426.3</v>
      </c>
      <c r="M488" s="4">
        <v>24213.51</v>
      </c>
      <c r="N488" s="4">
        <v>870.94</v>
      </c>
      <c r="O488" s="4">
        <v>64402.31</v>
      </c>
      <c r="P488" s="4">
        <v>335</v>
      </c>
    </row>
    <row r="489" spans="1:16" x14ac:dyDescent="0.55000000000000004">
      <c r="A489" s="3">
        <v>44147</v>
      </c>
      <c r="B489" s="4">
        <v>343.77</v>
      </c>
      <c r="C489" s="4">
        <v>1691.07</v>
      </c>
      <c r="D489" s="4">
        <v>1672.24</v>
      </c>
      <c r="E489" s="4">
        <v>2852.35</v>
      </c>
      <c r="F489" s="4">
        <v>52647.98</v>
      </c>
      <c r="G489" s="4">
        <v>48099.12</v>
      </c>
      <c r="H489" s="4">
        <v>473.39</v>
      </c>
      <c r="I489" s="4">
        <v>4042.14</v>
      </c>
      <c r="J489" s="4">
        <v>16933.12</v>
      </c>
      <c r="K489" s="4">
        <v>308.20999999999998</v>
      </c>
      <c r="L489" s="4">
        <v>1455.08</v>
      </c>
      <c r="M489" s="4">
        <v>23669.39</v>
      </c>
      <c r="N489" s="4">
        <v>870.94</v>
      </c>
      <c r="O489" s="4">
        <v>63109.41</v>
      </c>
      <c r="P489" s="4">
        <v>335</v>
      </c>
    </row>
    <row r="490" spans="1:16" x14ac:dyDescent="0.55000000000000004">
      <c r="A490" s="3">
        <v>44148</v>
      </c>
      <c r="B490" s="4">
        <v>345.3</v>
      </c>
      <c r="C490" s="4">
        <v>1695.82</v>
      </c>
      <c r="D490" s="4">
        <v>1672.24</v>
      </c>
      <c r="E490" s="4">
        <v>2802.93</v>
      </c>
      <c r="F490" s="4">
        <v>52716.54</v>
      </c>
      <c r="G490" s="4">
        <v>47396.95</v>
      </c>
      <c r="H490" s="4">
        <v>468.95</v>
      </c>
      <c r="I490" s="4">
        <v>4086.56</v>
      </c>
      <c r="J490" s="4">
        <v>17035.43</v>
      </c>
      <c r="K490" s="4">
        <v>305.02999999999997</v>
      </c>
      <c r="L490" s="4">
        <v>1449.85</v>
      </c>
      <c r="M490" s="4">
        <v>23887.040000000001</v>
      </c>
      <c r="N490" s="4">
        <v>870.94</v>
      </c>
      <c r="O490" s="4">
        <v>63765.09</v>
      </c>
      <c r="P490" s="4">
        <v>337.81</v>
      </c>
    </row>
    <row r="491" spans="1:16" x14ac:dyDescent="0.55000000000000004">
      <c r="A491" s="3">
        <v>44151</v>
      </c>
      <c r="B491" s="4">
        <v>330.02</v>
      </c>
      <c r="C491" s="4">
        <v>1672.07</v>
      </c>
      <c r="D491" s="4">
        <v>1540.22</v>
      </c>
      <c r="E491" s="4">
        <v>2824.11</v>
      </c>
      <c r="F491" s="4">
        <v>49700.25</v>
      </c>
      <c r="G491" s="4">
        <v>47748.05</v>
      </c>
      <c r="H491" s="4">
        <v>480.79</v>
      </c>
      <c r="I491" s="4">
        <v>4086.56</v>
      </c>
      <c r="J491" s="4">
        <v>16012.28</v>
      </c>
      <c r="K491" s="4">
        <v>308.20999999999998</v>
      </c>
      <c r="L491" s="4">
        <v>1452.47</v>
      </c>
      <c r="M491" s="4">
        <v>21764.95</v>
      </c>
      <c r="N491" s="4">
        <v>870.94</v>
      </c>
      <c r="O491" s="4">
        <v>59011.4</v>
      </c>
      <c r="P491" s="4">
        <v>343.44</v>
      </c>
    </row>
    <row r="492" spans="1:16" x14ac:dyDescent="0.55000000000000004">
      <c r="A492" s="3">
        <v>44152</v>
      </c>
      <c r="B492" s="4">
        <v>337.66</v>
      </c>
      <c r="C492" s="4">
        <v>1667.32</v>
      </c>
      <c r="D492" s="4">
        <v>1578.73</v>
      </c>
      <c r="E492" s="4">
        <v>2817.05</v>
      </c>
      <c r="F492" s="4">
        <v>50180.09</v>
      </c>
      <c r="G492" s="4">
        <v>47835.83</v>
      </c>
      <c r="H492" s="4">
        <v>471.91</v>
      </c>
      <c r="I492" s="4">
        <v>4108.7700000000004</v>
      </c>
      <c r="J492" s="4">
        <v>15986.7</v>
      </c>
      <c r="K492" s="4">
        <v>300.27</v>
      </c>
      <c r="L492" s="4">
        <v>1465.55</v>
      </c>
      <c r="M492" s="4">
        <v>21764.95</v>
      </c>
      <c r="N492" s="4">
        <v>931.91</v>
      </c>
      <c r="O492" s="4">
        <v>57372.18</v>
      </c>
      <c r="P492" s="4">
        <v>335</v>
      </c>
    </row>
    <row r="493" spans="1:16" x14ac:dyDescent="0.55000000000000004">
      <c r="A493" s="3">
        <v>44153</v>
      </c>
      <c r="B493" s="4">
        <v>328.49</v>
      </c>
      <c r="C493" s="4">
        <v>1672.07</v>
      </c>
      <c r="D493" s="4">
        <v>1501.72</v>
      </c>
      <c r="E493" s="4">
        <v>2915.89</v>
      </c>
      <c r="F493" s="4">
        <v>49426.02</v>
      </c>
      <c r="G493" s="4">
        <v>48011.39</v>
      </c>
      <c r="H493" s="4">
        <v>477.83</v>
      </c>
      <c r="I493" s="4">
        <v>4108.7700000000004</v>
      </c>
      <c r="J493" s="4">
        <v>15884.39</v>
      </c>
      <c r="K493" s="4">
        <v>303.45</v>
      </c>
      <c r="L493" s="4">
        <v>1504.81</v>
      </c>
      <c r="M493" s="4">
        <v>21465.68</v>
      </c>
      <c r="N493" s="4">
        <v>966.74</v>
      </c>
      <c r="O493" s="4">
        <v>57454.14</v>
      </c>
      <c r="P493" s="4">
        <v>340.63</v>
      </c>
    </row>
    <row r="494" spans="1:16" x14ac:dyDescent="0.55000000000000004">
      <c r="A494" s="3">
        <v>44154</v>
      </c>
      <c r="B494" s="4">
        <v>322.38</v>
      </c>
      <c r="C494" s="4">
        <v>1710.07</v>
      </c>
      <c r="D494" s="4">
        <v>1468.71</v>
      </c>
      <c r="E494" s="4">
        <v>2887.65</v>
      </c>
      <c r="F494" s="4">
        <v>48329.2</v>
      </c>
      <c r="G494" s="4">
        <v>47660.28</v>
      </c>
      <c r="H494" s="4">
        <v>489.66</v>
      </c>
      <c r="I494" s="4">
        <v>4108.7700000000004</v>
      </c>
      <c r="J494" s="4">
        <v>15603.02</v>
      </c>
      <c r="K494" s="4">
        <v>298.68</v>
      </c>
      <c r="L494" s="4">
        <v>1496.96</v>
      </c>
      <c r="M494" s="4">
        <v>21112</v>
      </c>
      <c r="N494" s="4">
        <v>966.74</v>
      </c>
      <c r="O494" s="4">
        <v>56880.41</v>
      </c>
      <c r="P494" s="4">
        <v>337.81</v>
      </c>
    </row>
    <row r="495" spans="1:16" x14ac:dyDescent="0.55000000000000004">
      <c r="A495" s="3">
        <v>44155</v>
      </c>
      <c r="B495" s="4">
        <v>339.18</v>
      </c>
      <c r="C495" s="4">
        <v>1752.82</v>
      </c>
      <c r="D495" s="4">
        <v>1562.23</v>
      </c>
      <c r="E495" s="4">
        <v>2859.41</v>
      </c>
      <c r="F495" s="4">
        <v>49357.5</v>
      </c>
      <c r="G495" s="4">
        <v>47835.83</v>
      </c>
      <c r="H495" s="4">
        <v>494.1</v>
      </c>
      <c r="I495" s="4">
        <v>4108.7700000000004</v>
      </c>
      <c r="J495" s="4">
        <v>15935.55</v>
      </c>
      <c r="K495" s="4">
        <v>298.68</v>
      </c>
      <c r="L495" s="4">
        <v>1462.94</v>
      </c>
      <c r="M495" s="4">
        <v>21982.6</v>
      </c>
      <c r="N495" s="4">
        <v>992.87</v>
      </c>
      <c r="O495" s="4">
        <v>59749.05</v>
      </c>
      <c r="P495" s="4">
        <v>343.44</v>
      </c>
    </row>
    <row r="496" spans="1:16" x14ac:dyDescent="0.55000000000000004">
      <c r="A496" s="3">
        <v>44158</v>
      </c>
      <c r="B496" s="4">
        <v>326.95999999999998</v>
      </c>
      <c r="C496" s="4">
        <v>1786.07</v>
      </c>
      <c r="D496" s="4">
        <v>1529.22</v>
      </c>
      <c r="E496" s="4">
        <v>2845.29</v>
      </c>
      <c r="F496" s="4">
        <v>49563.16</v>
      </c>
      <c r="G496" s="4">
        <v>48713.56</v>
      </c>
      <c r="H496" s="4">
        <v>470.43</v>
      </c>
      <c r="I496" s="4">
        <v>4130.9799999999996</v>
      </c>
      <c r="J496" s="4">
        <v>16114.6</v>
      </c>
      <c r="K496" s="4">
        <v>297.08999999999997</v>
      </c>
      <c r="L496" s="4">
        <v>1460.32</v>
      </c>
      <c r="M496" s="4">
        <v>22200.25</v>
      </c>
      <c r="N496" s="4">
        <v>1001.58</v>
      </c>
      <c r="O496" s="4">
        <v>60240.81</v>
      </c>
      <c r="P496" s="4">
        <v>344.85</v>
      </c>
    </row>
    <row r="497" spans="1:16" x14ac:dyDescent="0.55000000000000004">
      <c r="A497" s="3">
        <v>44159</v>
      </c>
      <c r="B497" s="4">
        <v>316.27</v>
      </c>
      <c r="C497" s="4">
        <v>1757.57</v>
      </c>
      <c r="D497" s="4">
        <v>1457.71</v>
      </c>
      <c r="E497" s="4">
        <v>2760.56</v>
      </c>
      <c r="F497" s="4">
        <v>48603.42</v>
      </c>
      <c r="G497" s="4">
        <v>48625.79</v>
      </c>
      <c r="H497" s="4">
        <v>465.99</v>
      </c>
      <c r="I497" s="4">
        <v>4086.56</v>
      </c>
      <c r="J497" s="4">
        <v>15347.23</v>
      </c>
      <c r="K497" s="4">
        <v>297.08999999999997</v>
      </c>
      <c r="L497" s="4">
        <v>1452.47</v>
      </c>
      <c r="M497" s="4">
        <v>21955.39</v>
      </c>
      <c r="N497" s="4">
        <v>1010.29</v>
      </c>
      <c r="O497" s="4">
        <v>55732.959999999999</v>
      </c>
      <c r="P497" s="4">
        <v>342.03</v>
      </c>
    </row>
    <row r="498" spans="1:16" x14ac:dyDescent="0.55000000000000004">
      <c r="A498" s="3">
        <v>44160</v>
      </c>
      <c r="B498" s="4">
        <v>319.32</v>
      </c>
      <c r="C498" s="4">
        <v>1757.57</v>
      </c>
      <c r="D498" s="4">
        <v>1452.21</v>
      </c>
      <c r="E498" s="4">
        <v>2809.99</v>
      </c>
      <c r="F498" s="4">
        <v>49220.36</v>
      </c>
      <c r="G498" s="4">
        <v>48801.3</v>
      </c>
      <c r="H498" s="4">
        <v>465.99</v>
      </c>
      <c r="I498" s="4">
        <v>4019.93</v>
      </c>
      <c r="J498" s="4">
        <v>15423.97</v>
      </c>
      <c r="K498" s="4">
        <v>297.08999999999997</v>
      </c>
      <c r="L498" s="4">
        <v>1426.3</v>
      </c>
      <c r="M498" s="4">
        <v>21982.6</v>
      </c>
      <c r="N498" s="4">
        <v>1019</v>
      </c>
      <c r="O498" s="4">
        <v>54506.7</v>
      </c>
      <c r="P498" s="4">
        <v>337.81</v>
      </c>
    </row>
    <row r="499" spans="1:16" x14ac:dyDescent="0.55000000000000004">
      <c r="A499" s="3">
        <v>44161</v>
      </c>
      <c r="B499" s="4">
        <v>308.63</v>
      </c>
      <c r="C499" s="4">
        <v>1757.57</v>
      </c>
      <c r="D499" s="4">
        <v>1556.73</v>
      </c>
      <c r="E499" s="4">
        <v>2880.59</v>
      </c>
      <c r="F499" s="4">
        <v>50248.66</v>
      </c>
      <c r="G499" s="4">
        <v>49152.41</v>
      </c>
      <c r="H499" s="4">
        <v>465.99</v>
      </c>
      <c r="I499" s="4">
        <v>4019.93</v>
      </c>
      <c r="J499" s="4">
        <v>15986.7</v>
      </c>
      <c r="K499" s="4">
        <v>295.5</v>
      </c>
      <c r="L499" s="4">
        <v>1457.7</v>
      </c>
      <c r="M499" s="4">
        <v>23370.12</v>
      </c>
      <c r="N499" s="4">
        <v>1010.29</v>
      </c>
      <c r="O499" s="4">
        <v>57785.3</v>
      </c>
      <c r="P499" s="4">
        <v>337.81</v>
      </c>
    </row>
    <row r="500" spans="1:16" x14ac:dyDescent="0.55000000000000004">
      <c r="A500" s="3">
        <v>44162</v>
      </c>
      <c r="B500" s="4">
        <v>299.45999999999998</v>
      </c>
      <c r="C500" s="4">
        <v>1795.57</v>
      </c>
      <c r="D500" s="4">
        <v>1501.72</v>
      </c>
      <c r="E500" s="4">
        <v>2859.41</v>
      </c>
      <c r="F500" s="4">
        <v>49631.68</v>
      </c>
      <c r="G500" s="4">
        <v>49415.74</v>
      </c>
      <c r="H500" s="4">
        <v>463.03</v>
      </c>
      <c r="I500" s="4">
        <v>4064.35</v>
      </c>
      <c r="J500" s="4">
        <v>15526.29</v>
      </c>
      <c r="K500" s="4">
        <v>305.02999999999997</v>
      </c>
      <c r="L500" s="4">
        <v>1455.08</v>
      </c>
      <c r="M500" s="4">
        <v>23179.68</v>
      </c>
      <c r="N500" s="4">
        <v>1027.71</v>
      </c>
      <c r="O500" s="4">
        <v>57293.5</v>
      </c>
      <c r="P500" s="4">
        <v>340.63</v>
      </c>
    </row>
    <row r="501" spans="1:16" x14ac:dyDescent="0.55000000000000004">
      <c r="A501" s="3">
        <v>44165</v>
      </c>
      <c r="B501" s="4">
        <v>294.88</v>
      </c>
      <c r="C501" s="4">
        <v>1781.32</v>
      </c>
      <c r="D501" s="4">
        <v>1534.72</v>
      </c>
      <c r="E501" s="4">
        <v>2859.41</v>
      </c>
      <c r="F501" s="4">
        <v>49357.5</v>
      </c>
      <c r="G501" s="4">
        <v>49327.96</v>
      </c>
      <c r="H501" s="4">
        <v>458.6</v>
      </c>
      <c r="I501" s="4">
        <v>4242.03</v>
      </c>
      <c r="J501" s="4">
        <v>15935.55</v>
      </c>
      <c r="K501" s="4">
        <v>311.39</v>
      </c>
      <c r="L501" s="4">
        <v>1439.38</v>
      </c>
      <c r="M501" s="4">
        <v>24757.64</v>
      </c>
      <c r="N501" s="4">
        <v>1027.71</v>
      </c>
      <c r="O501" s="4">
        <v>58359.07</v>
      </c>
      <c r="P501" s="4">
        <v>340.63</v>
      </c>
    </row>
    <row r="502" spans="1:16" x14ac:dyDescent="0.55000000000000004">
      <c r="A502" s="3">
        <v>44166</v>
      </c>
      <c r="B502" s="4">
        <v>287.24</v>
      </c>
      <c r="C502" s="4">
        <v>1767.07</v>
      </c>
      <c r="D502" s="4">
        <v>1485.21</v>
      </c>
      <c r="E502" s="4">
        <v>2824.11</v>
      </c>
      <c r="F502" s="4">
        <v>49563.16</v>
      </c>
      <c r="G502" s="4">
        <v>49415.74</v>
      </c>
      <c r="H502" s="4">
        <v>458.6</v>
      </c>
      <c r="I502" s="4">
        <v>4397.49</v>
      </c>
      <c r="J502" s="4">
        <v>15807.65</v>
      </c>
      <c r="K502" s="4">
        <v>303.45</v>
      </c>
      <c r="L502" s="4">
        <v>1465.55</v>
      </c>
      <c r="M502" s="4">
        <v>23941.45</v>
      </c>
      <c r="N502" s="4">
        <v>1010.29</v>
      </c>
      <c r="O502" s="4">
        <v>55654.23</v>
      </c>
      <c r="P502" s="4">
        <v>329.37</v>
      </c>
    </row>
    <row r="503" spans="1:16" x14ac:dyDescent="0.55000000000000004">
      <c r="A503" s="3">
        <v>44167</v>
      </c>
      <c r="B503" s="4">
        <v>275.01</v>
      </c>
      <c r="C503" s="4">
        <v>1767.07</v>
      </c>
      <c r="D503" s="4">
        <v>1490.72</v>
      </c>
      <c r="E503" s="4">
        <v>2845.29</v>
      </c>
      <c r="F503" s="4">
        <v>49357.5</v>
      </c>
      <c r="G503" s="4">
        <v>49152.41</v>
      </c>
      <c r="H503" s="4">
        <v>461.56</v>
      </c>
      <c r="I503" s="4">
        <v>4419.7</v>
      </c>
      <c r="J503" s="4">
        <v>15858.81</v>
      </c>
      <c r="K503" s="4">
        <v>301.86</v>
      </c>
      <c r="L503" s="4">
        <v>1468.17</v>
      </c>
      <c r="M503" s="4">
        <v>23533.360000000001</v>
      </c>
      <c r="N503" s="4">
        <v>1001.58</v>
      </c>
      <c r="O503" s="4">
        <v>54752.62</v>
      </c>
      <c r="P503" s="4">
        <v>325.14</v>
      </c>
    </row>
    <row r="504" spans="1:16" x14ac:dyDescent="0.55000000000000004">
      <c r="A504" s="3">
        <v>44168</v>
      </c>
      <c r="B504" s="4">
        <v>278.07</v>
      </c>
      <c r="C504" s="4">
        <v>1781.32</v>
      </c>
      <c r="D504" s="4">
        <v>1468.71</v>
      </c>
      <c r="E504" s="4">
        <v>2809.99</v>
      </c>
      <c r="F504" s="4">
        <v>50248.66</v>
      </c>
      <c r="G504" s="4">
        <v>48274.68</v>
      </c>
      <c r="H504" s="4">
        <v>457.12</v>
      </c>
      <c r="I504" s="4">
        <v>4441.91</v>
      </c>
      <c r="J504" s="4">
        <v>15858.81</v>
      </c>
      <c r="K504" s="4">
        <v>300.27</v>
      </c>
      <c r="L504" s="4">
        <v>1462.94</v>
      </c>
      <c r="M504" s="4">
        <v>23669.39</v>
      </c>
      <c r="N504" s="4">
        <v>1010.29</v>
      </c>
      <c r="O504" s="4">
        <v>55572.23</v>
      </c>
      <c r="P504" s="4">
        <v>325.14</v>
      </c>
    </row>
    <row r="505" spans="1:16" x14ac:dyDescent="0.55000000000000004">
      <c r="A505" s="3">
        <v>44169</v>
      </c>
      <c r="B505" s="4">
        <v>262.79000000000002</v>
      </c>
      <c r="C505" s="4">
        <v>1781.32</v>
      </c>
      <c r="D505" s="4">
        <v>1430.21</v>
      </c>
      <c r="E505" s="4">
        <v>2753.5</v>
      </c>
      <c r="F505" s="4">
        <v>49700.25</v>
      </c>
      <c r="G505" s="4">
        <v>47835.83</v>
      </c>
      <c r="H505" s="4">
        <v>458.6</v>
      </c>
      <c r="I505" s="4">
        <v>4419.7</v>
      </c>
      <c r="J505" s="4">
        <v>15603.02</v>
      </c>
      <c r="K505" s="4">
        <v>300.27</v>
      </c>
      <c r="L505" s="4">
        <v>1452.47</v>
      </c>
      <c r="M505" s="4">
        <v>22553.93</v>
      </c>
      <c r="N505" s="4">
        <v>1001.58</v>
      </c>
      <c r="O505" s="4">
        <v>54506.7</v>
      </c>
      <c r="P505" s="4">
        <v>323.74</v>
      </c>
    </row>
    <row r="506" spans="1:16" x14ac:dyDescent="0.55000000000000004">
      <c r="A506" s="3">
        <v>44172</v>
      </c>
      <c r="B506" s="4">
        <v>238.35</v>
      </c>
      <c r="C506" s="4">
        <v>1757.83</v>
      </c>
      <c r="D506" s="4">
        <v>1336.69</v>
      </c>
      <c r="E506" s="4">
        <v>2668.78</v>
      </c>
      <c r="F506" s="4">
        <v>49494.59</v>
      </c>
      <c r="G506" s="4">
        <v>48274.68</v>
      </c>
      <c r="H506" s="4">
        <v>457.12</v>
      </c>
      <c r="I506" s="4">
        <v>4486.33</v>
      </c>
      <c r="J506" s="4">
        <v>15040.29</v>
      </c>
      <c r="K506" s="4">
        <v>297.08999999999997</v>
      </c>
      <c r="L506" s="4">
        <v>1400.13</v>
      </c>
      <c r="M506" s="4">
        <v>20948.77</v>
      </c>
      <c r="N506" s="4">
        <v>1010.29</v>
      </c>
      <c r="O506" s="4">
        <v>54096.89</v>
      </c>
      <c r="P506" s="4">
        <v>325.14</v>
      </c>
    </row>
    <row r="507" spans="1:16" x14ac:dyDescent="0.55000000000000004">
      <c r="A507" s="3">
        <v>44173</v>
      </c>
      <c r="B507" s="4">
        <v>307.10000000000002</v>
      </c>
      <c r="C507" s="4">
        <v>1757.83</v>
      </c>
      <c r="D507" s="4">
        <v>1589.73</v>
      </c>
      <c r="E507" s="4">
        <v>2689.96</v>
      </c>
      <c r="F507" s="4">
        <v>50248.66</v>
      </c>
      <c r="G507" s="4">
        <v>48713.56</v>
      </c>
      <c r="H507" s="4">
        <v>458.6</v>
      </c>
      <c r="I507" s="4">
        <v>4486.33</v>
      </c>
      <c r="J507" s="4">
        <v>15347.23</v>
      </c>
      <c r="K507" s="4">
        <v>292.32</v>
      </c>
      <c r="L507" s="4">
        <v>1402.74</v>
      </c>
      <c r="M507" s="4">
        <v>22445.11</v>
      </c>
      <c r="N507" s="4">
        <v>1010.29</v>
      </c>
      <c r="O507" s="4">
        <v>58113.19</v>
      </c>
      <c r="P507" s="4">
        <v>327.96</v>
      </c>
    </row>
    <row r="508" spans="1:16" x14ac:dyDescent="0.55000000000000004">
      <c r="A508" s="3">
        <v>44174</v>
      </c>
      <c r="B508" s="4">
        <v>268.89999999999998</v>
      </c>
      <c r="C508" s="4">
        <v>1738.83</v>
      </c>
      <c r="D508" s="4">
        <v>1435.71</v>
      </c>
      <c r="E508" s="4">
        <v>2682.9</v>
      </c>
      <c r="F508" s="4">
        <v>50248.66</v>
      </c>
      <c r="G508" s="4">
        <v>49064.63</v>
      </c>
      <c r="H508" s="4">
        <v>455.64</v>
      </c>
      <c r="I508" s="4">
        <v>4486.33</v>
      </c>
      <c r="J508" s="4">
        <v>14886.82</v>
      </c>
      <c r="K508" s="4">
        <v>292.32</v>
      </c>
      <c r="L508" s="4">
        <v>1387.04</v>
      </c>
      <c r="M508" s="4">
        <v>21084.799999999999</v>
      </c>
      <c r="N508" s="4">
        <v>992.87</v>
      </c>
      <c r="O508" s="4">
        <v>56064.04</v>
      </c>
      <c r="P508" s="4">
        <v>323.75</v>
      </c>
    </row>
    <row r="509" spans="1:16" x14ac:dyDescent="0.55000000000000004">
      <c r="A509" s="3">
        <v>44175</v>
      </c>
      <c r="B509" s="4">
        <v>275.01</v>
      </c>
      <c r="C509" s="4">
        <v>1715.07</v>
      </c>
      <c r="D509" s="4">
        <v>1446.71</v>
      </c>
      <c r="E509" s="4">
        <v>2647.6</v>
      </c>
      <c r="F509" s="4">
        <v>49220.36</v>
      </c>
      <c r="G509" s="4">
        <v>48889.07</v>
      </c>
      <c r="H509" s="4">
        <v>449.72</v>
      </c>
      <c r="I509" s="4">
        <v>4575.17</v>
      </c>
      <c r="J509" s="4">
        <v>14886.82</v>
      </c>
      <c r="K509" s="4">
        <v>290.74</v>
      </c>
      <c r="L509" s="4">
        <v>1418.45</v>
      </c>
      <c r="M509" s="4">
        <v>21139.21</v>
      </c>
      <c r="N509" s="4">
        <v>1001.58</v>
      </c>
      <c r="O509" s="4">
        <v>57298.080000000002</v>
      </c>
      <c r="P509" s="4">
        <v>325.16000000000003</v>
      </c>
    </row>
    <row r="510" spans="1:16" x14ac:dyDescent="0.55000000000000004">
      <c r="A510" s="3">
        <v>44176</v>
      </c>
      <c r="B510" s="4">
        <v>262.79000000000002</v>
      </c>
      <c r="C510" s="4">
        <v>1710.32</v>
      </c>
      <c r="D510" s="4">
        <v>1413.7</v>
      </c>
      <c r="E510" s="4">
        <v>2619.36</v>
      </c>
      <c r="F510" s="4">
        <v>47026.71</v>
      </c>
      <c r="G510" s="4">
        <v>48976.85</v>
      </c>
      <c r="H510" s="4">
        <v>448.24</v>
      </c>
      <c r="I510" s="4">
        <v>4619.59</v>
      </c>
      <c r="J510" s="4">
        <v>13786.93</v>
      </c>
      <c r="K510" s="4">
        <v>284.38</v>
      </c>
      <c r="L510" s="4">
        <v>1389.66</v>
      </c>
      <c r="M510" s="4">
        <v>20567.88</v>
      </c>
      <c r="N510" s="4">
        <v>992.87</v>
      </c>
      <c r="O510" s="4">
        <v>56560.35</v>
      </c>
      <c r="P510" s="4">
        <v>325.16000000000003</v>
      </c>
    </row>
    <row r="511" spans="1:16" x14ac:dyDescent="0.55000000000000004">
      <c r="A511" s="3">
        <v>44179</v>
      </c>
      <c r="B511" s="4">
        <v>244.46</v>
      </c>
      <c r="C511" s="4">
        <v>1700.82</v>
      </c>
      <c r="D511" s="4">
        <v>1287.19</v>
      </c>
      <c r="E511" s="4">
        <v>2478.15</v>
      </c>
      <c r="F511" s="4">
        <v>40994.14</v>
      </c>
      <c r="G511" s="4">
        <v>49854.59</v>
      </c>
      <c r="H511" s="4">
        <v>445.28</v>
      </c>
      <c r="I511" s="4">
        <v>4397.49</v>
      </c>
      <c r="J511" s="4">
        <v>12022</v>
      </c>
      <c r="K511" s="4">
        <v>281.2</v>
      </c>
      <c r="L511" s="4">
        <v>1360.87</v>
      </c>
      <c r="M511" s="4">
        <v>18391.39</v>
      </c>
      <c r="N511" s="4">
        <v>984.16</v>
      </c>
      <c r="O511" s="4">
        <v>51642.04</v>
      </c>
      <c r="P511" s="4">
        <v>323.75</v>
      </c>
    </row>
    <row r="512" spans="1:16" x14ac:dyDescent="0.55000000000000004">
      <c r="A512" s="3">
        <v>44180</v>
      </c>
      <c r="B512" s="4">
        <v>256.68</v>
      </c>
      <c r="C512" s="4">
        <v>1691.32</v>
      </c>
      <c r="D512" s="4">
        <v>1336.69</v>
      </c>
      <c r="E512" s="4">
        <v>2619.36</v>
      </c>
      <c r="F512" s="4">
        <v>41062.699999999997</v>
      </c>
      <c r="G512" s="4">
        <v>50030.14</v>
      </c>
      <c r="H512" s="4">
        <v>443.8</v>
      </c>
      <c r="I512" s="4">
        <v>4419.7</v>
      </c>
      <c r="J512" s="4">
        <v>12533.57</v>
      </c>
      <c r="K512" s="4">
        <v>284.38</v>
      </c>
      <c r="L512" s="4">
        <v>1376.57</v>
      </c>
      <c r="M512" s="4">
        <v>18473</v>
      </c>
      <c r="N512" s="4">
        <v>984.16</v>
      </c>
      <c r="O512" s="4">
        <v>52543.73</v>
      </c>
      <c r="P512" s="4">
        <v>322.33999999999997</v>
      </c>
    </row>
    <row r="513" spans="1:16" x14ac:dyDescent="0.55000000000000004">
      <c r="A513" s="3">
        <v>44181</v>
      </c>
      <c r="B513" s="4">
        <v>261.26</v>
      </c>
      <c r="C513" s="4">
        <v>1724.57</v>
      </c>
      <c r="D513" s="4">
        <v>1380.7</v>
      </c>
      <c r="E513" s="4">
        <v>2577</v>
      </c>
      <c r="F513" s="4">
        <v>42639.39</v>
      </c>
      <c r="G513" s="4">
        <v>50381.21</v>
      </c>
      <c r="H513" s="4">
        <v>445.28</v>
      </c>
      <c r="I513" s="4">
        <v>4486.33</v>
      </c>
      <c r="J513" s="4">
        <v>13019.57</v>
      </c>
      <c r="K513" s="4">
        <v>281.2</v>
      </c>
      <c r="L513" s="4">
        <v>1350.4</v>
      </c>
      <c r="M513" s="4">
        <v>19343.599999999999</v>
      </c>
      <c r="N513" s="4">
        <v>1001.58</v>
      </c>
      <c r="O513" s="4">
        <v>55494.7</v>
      </c>
      <c r="P513" s="4">
        <v>323.75</v>
      </c>
    </row>
    <row r="514" spans="1:16" x14ac:dyDescent="0.55000000000000004">
      <c r="A514" s="3">
        <v>44182</v>
      </c>
      <c r="B514" s="4">
        <v>250.57</v>
      </c>
      <c r="C514" s="4">
        <v>1715.07</v>
      </c>
      <c r="D514" s="4">
        <v>1347.69</v>
      </c>
      <c r="E514" s="4">
        <v>2541.6999999999998</v>
      </c>
      <c r="F514" s="4">
        <v>42433.74</v>
      </c>
      <c r="G514" s="4">
        <v>50644.54</v>
      </c>
      <c r="H514" s="4">
        <v>443.8</v>
      </c>
      <c r="I514" s="4">
        <v>4530.75</v>
      </c>
      <c r="J514" s="4">
        <v>12942.84</v>
      </c>
      <c r="K514" s="4">
        <v>281.2</v>
      </c>
      <c r="L514" s="4">
        <v>1332.08</v>
      </c>
      <c r="M514" s="4">
        <v>18772.27</v>
      </c>
      <c r="N514" s="4">
        <v>992.87</v>
      </c>
      <c r="O514" s="4">
        <v>54920.89</v>
      </c>
      <c r="P514" s="4">
        <v>323.75</v>
      </c>
    </row>
    <row r="515" spans="1:16" x14ac:dyDescent="0.55000000000000004">
      <c r="A515" s="3">
        <v>44183</v>
      </c>
      <c r="B515" s="4">
        <v>250.57</v>
      </c>
      <c r="C515" s="4">
        <v>1710.32</v>
      </c>
      <c r="D515" s="4">
        <v>1331.19</v>
      </c>
      <c r="E515" s="4">
        <v>2584.06</v>
      </c>
      <c r="F515" s="4">
        <v>42365.19</v>
      </c>
      <c r="G515" s="4">
        <v>50468.98</v>
      </c>
      <c r="H515" s="4">
        <v>442.32</v>
      </c>
      <c r="I515" s="4">
        <v>4441.91</v>
      </c>
      <c r="J515" s="4">
        <v>13121.89</v>
      </c>
      <c r="K515" s="4">
        <v>281.2</v>
      </c>
      <c r="L515" s="4">
        <v>1339.93</v>
      </c>
      <c r="M515" s="4">
        <v>18609.04</v>
      </c>
      <c r="N515" s="4">
        <v>984.16</v>
      </c>
      <c r="O515" s="4">
        <v>54429.08</v>
      </c>
      <c r="P515" s="4">
        <v>323.75</v>
      </c>
    </row>
    <row r="516" spans="1:16" x14ac:dyDescent="0.55000000000000004">
      <c r="A516" s="3">
        <v>44186</v>
      </c>
      <c r="B516" s="4">
        <v>245.98</v>
      </c>
      <c r="C516" s="4">
        <v>1738.83</v>
      </c>
      <c r="D516" s="4">
        <v>1303.69</v>
      </c>
      <c r="E516" s="4">
        <v>2584.06</v>
      </c>
      <c r="F516" s="4">
        <v>42845.05</v>
      </c>
      <c r="G516" s="4">
        <v>50468.98</v>
      </c>
      <c r="H516" s="4">
        <v>439.37</v>
      </c>
      <c r="I516" s="4">
        <v>4441.91</v>
      </c>
      <c r="J516" s="4">
        <v>12968.41</v>
      </c>
      <c r="K516" s="4">
        <v>279.61</v>
      </c>
      <c r="L516" s="4">
        <v>1324.23</v>
      </c>
      <c r="M516" s="4">
        <v>18745.07</v>
      </c>
      <c r="N516" s="4">
        <v>975.45</v>
      </c>
      <c r="O516" s="4">
        <v>54265.120000000003</v>
      </c>
      <c r="P516" s="4">
        <v>326.56</v>
      </c>
    </row>
    <row r="517" spans="1:16" x14ac:dyDescent="0.55000000000000004">
      <c r="A517" s="3">
        <v>44187</v>
      </c>
      <c r="B517" s="4">
        <v>252.1</v>
      </c>
      <c r="C517" s="4">
        <v>1715.07</v>
      </c>
      <c r="D517" s="4">
        <v>1353.2</v>
      </c>
      <c r="E517" s="4">
        <v>2506.4</v>
      </c>
      <c r="F517" s="4">
        <v>43187.81</v>
      </c>
      <c r="G517" s="4">
        <v>49591.25</v>
      </c>
      <c r="H517" s="4">
        <v>440.84</v>
      </c>
      <c r="I517" s="4">
        <v>4530.88</v>
      </c>
      <c r="J517" s="4">
        <v>12866.1</v>
      </c>
      <c r="K517" s="4">
        <v>279.61</v>
      </c>
      <c r="L517" s="4">
        <v>1313.76</v>
      </c>
      <c r="M517" s="4">
        <v>19180.37</v>
      </c>
      <c r="N517" s="4">
        <v>975.45</v>
      </c>
      <c r="O517" s="4">
        <v>54838.93</v>
      </c>
      <c r="P517" s="4">
        <v>323.75</v>
      </c>
    </row>
    <row r="518" spans="1:16" x14ac:dyDescent="0.55000000000000004">
      <c r="A518" s="3">
        <v>44188</v>
      </c>
      <c r="B518" s="4">
        <v>247.51</v>
      </c>
      <c r="C518" s="4">
        <v>1710.32</v>
      </c>
      <c r="D518" s="4">
        <v>1298.19</v>
      </c>
      <c r="E518" s="4">
        <v>2478.15</v>
      </c>
      <c r="F518" s="4">
        <v>43599.09</v>
      </c>
      <c r="G518" s="4">
        <v>49591.25</v>
      </c>
      <c r="H518" s="4">
        <v>433.45</v>
      </c>
      <c r="I518" s="4">
        <v>4486.46</v>
      </c>
      <c r="J518" s="4">
        <v>12917.26</v>
      </c>
      <c r="K518" s="4">
        <v>281.2</v>
      </c>
      <c r="L518" s="4">
        <v>1332.08</v>
      </c>
      <c r="M518" s="4">
        <v>18826.68</v>
      </c>
      <c r="N518" s="4">
        <v>966.74</v>
      </c>
      <c r="O518" s="4">
        <v>55192.45</v>
      </c>
      <c r="P518" s="4">
        <v>322.33999999999997</v>
      </c>
    </row>
    <row r="519" spans="1:16" x14ac:dyDescent="0.55000000000000004">
      <c r="A519" s="3">
        <v>44189</v>
      </c>
      <c r="B519" s="4">
        <v>247.51</v>
      </c>
      <c r="C519" s="4">
        <v>1700.82</v>
      </c>
      <c r="D519" s="4">
        <v>1292.69</v>
      </c>
      <c r="E519" s="4">
        <v>2464.0300000000002</v>
      </c>
      <c r="F519" s="4">
        <v>43119.25</v>
      </c>
      <c r="G519" s="4">
        <v>49679.03</v>
      </c>
      <c r="H519" s="4">
        <v>445.28</v>
      </c>
      <c r="I519" s="4">
        <v>4486.46</v>
      </c>
      <c r="J519" s="4">
        <v>12712.63</v>
      </c>
      <c r="K519" s="4">
        <v>281.2</v>
      </c>
      <c r="L519" s="4">
        <v>1308.53</v>
      </c>
      <c r="M519" s="4">
        <v>18527.419999999998</v>
      </c>
      <c r="N519" s="4">
        <v>1045.1300000000001</v>
      </c>
      <c r="O519" s="4">
        <v>53224.24</v>
      </c>
      <c r="P519" s="4">
        <v>320.93</v>
      </c>
    </row>
    <row r="520" spans="1:16" x14ac:dyDescent="0.55000000000000004">
      <c r="A520" s="3">
        <v>44190</v>
      </c>
      <c r="B520" s="4">
        <v>247.51</v>
      </c>
      <c r="C520" s="4">
        <v>1700.82</v>
      </c>
      <c r="D520" s="4">
        <v>1292.69</v>
      </c>
      <c r="E520" s="4">
        <v>2464.0300000000002</v>
      </c>
      <c r="F520" s="4">
        <v>43119.25</v>
      </c>
      <c r="G520" s="4">
        <v>49679.03</v>
      </c>
      <c r="H520" s="4">
        <v>445.28</v>
      </c>
      <c r="I520" s="4">
        <v>4486.46</v>
      </c>
      <c r="J520" s="4">
        <v>12712.63</v>
      </c>
      <c r="K520" s="4">
        <v>281.2</v>
      </c>
      <c r="L520" s="4">
        <v>1308.53</v>
      </c>
      <c r="M520" s="4">
        <v>18527.419999999998</v>
      </c>
      <c r="N520" s="4">
        <v>1045.1300000000001</v>
      </c>
      <c r="O520" s="4">
        <v>53224.24</v>
      </c>
      <c r="P520" s="4">
        <v>320.93</v>
      </c>
    </row>
    <row r="521" spans="1:16" x14ac:dyDescent="0.55000000000000004">
      <c r="A521" s="3">
        <v>44193</v>
      </c>
      <c r="B521" s="4">
        <v>239.87</v>
      </c>
      <c r="C521" s="4">
        <v>1710.32</v>
      </c>
      <c r="D521" s="4">
        <v>1215.68</v>
      </c>
      <c r="E521" s="4">
        <v>2407.5500000000002</v>
      </c>
      <c r="F521" s="4">
        <v>42707.95</v>
      </c>
      <c r="G521" s="4">
        <v>50205.65</v>
      </c>
      <c r="H521" s="4">
        <v>445.28</v>
      </c>
      <c r="I521" s="4">
        <v>4442.04</v>
      </c>
      <c r="J521" s="4">
        <v>12277.79</v>
      </c>
      <c r="K521" s="4">
        <v>281.2</v>
      </c>
      <c r="L521" s="4">
        <v>1324.23</v>
      </c>
      <c r="M521" s="4">
        <v>17384.75</v>
      </c>
      <c r="N521" s="4">
        <v>1097.3900000000001</v>
      </c>
      <c r="O521" s="4">
        <v>51338.04</v>
      </c>
      <c r="P521" s="4">
        <v>320.93</v>
      </c>
    </row>
    <row r="522" spans="1:16" x14ac:dyDescent="0.55000000000000004">
      <c r="A522" s="3">
        <v>44194</v>
      </c>
      <c r="B522" s="4">
        <v>233.76</v>
      </c>
      <c r="C522" s="4">
        <v>1710.32</v>
      </c>
      <c r="D522" s="4">
        <v>1144.17</v>
      </c>
      <c r="E522" s="4">
        <v>2421.67</v>
      </c>
      <c r="F522" s="4">
        <v>40925.589999999997</v>
      </c>
      <c r="G522" s="4">
        <v>50381.21</v>
      </c>
      <c r="H522" s="4">
        <v>442.32</v>
      </c>
      <c r="I522" s="4">
        <v>4442.04</v>
      </c>
      <c r="J522" s="4">
        <v>12022</v>
      </c>
      <c r="K522" s="4">
        <v>276.44</v>
      </c>
      <c r="L522" s="4">
        <v>1332.08</v>
      </c>
      <c r="M522" s="4">
        <v>16486.95</v>
      </c>
      <c r="N522" s="4">
        <v>1158.3499999999999</v>
      </c>
      <c r="O522" s="4">
        <v>49287.78</v>
      </c>
      <c r="P522" s="4">
        <v>320.93</v>
      </c>
    </row>
    <row r="523" spans="1:16" x14ac:dyDescent="0.55000000000000004">
      <c r="A523" s="3">
        <v>44195</v>
      </c>
      <c r="B523" s="4">
        <v>235.29</v>
      </c>
      <c r="C523" s="4">
        <v>1700.82</v>
      </c>
      <c r="D523" s="4">
        <v>1149.67</v>
      </c>
      <c r="E523" s="4">
        <v>2414.61</v>
      </c>
      <c r="F523" s="4">
        <v>41816.769999999997</v>
      </c>
      <c r="G523" s="4">
        <v>50117.88</v>
      </c>
      <c r="H523" s="4">
        <v>440.84</v>
      </c>
      <c r="I523" s="4">
        <v>4486.46</v>
      </c>
      <c r="J523" s="4">
        <v>11766.21</v>
      </c>
      <c r="K523" s="4">
        <v>274.85000000000002</v>
      </c>
      <c r="L523" s="4">
        <v>1308.53</v>
      </c>
      <c r="M523" s="4">
        <v>16269.3</v>
      </c>
      <c r="N523" s="4">
        <v>1149.6400000000001</v>
      </c>
      <c r="O523" s="4">
        <v>50189.88</v>
      </c>
      <c r="P523" s="4">
        <v>320.93</v>
      </c>
    </row>
    <row r="524" spans="1:16" x14ac:dyDescent="0.55000000000000004">
      <c r="A524" s="3">
        <v>44196</v>
      </c>
      <c r="B524" s="4">
        <v>233.76</v>
      </c>
      <c r="C524" s="4">
        <v>1681.82</v>
      </c>
      <c r="D524" s="4">
        <v>1138.6600000000001</v>
      </c>
      <c r="E524" s="4">
        <v>2386.37</v>
      </c>
      <c r="F524" s="4">
        <v>41611.120000000003</v>
      </c>
      <c r="G524" s="4">
        <v>48274.68</v>
      </c>
      <c r="H524" s="4">
        <v>442.32</v>
      </c>
      <c r="I524" s="4">
        <v>4442.04</v>
      </c>
      <c r="J524" s="4">
        <v>11510.43</v>
      </c>
      <c r="K524" s="4">
        <v>278.02999999999997</v>
      </c>
      <c r="L524" s="4">
        <v>1308.53</v>
      </c>
      <c r="M524" s="4">
        <v>16350.92</v>
      </c>
      <c r="N524" s="4">
        <v>1149.6400000000001</v>
      </c>
      <c r="O524" s="4">
        <v>50189.88</v>
      </c>
      <c r="P524" s="4">
        <v>320.93</v>
      </c>
    </row>
    <row r="525" spans="1:16" x14ac:dyDescent="0.55000000000000004">
      <c r="A525" s="3">
        <v>44197</v>
      </c>
      <c r="B525" s="4">
        <v>233.76</v>
      </c>
      <c r="C525" s="4">
        <v>1681.82</v>
      </c>
      <c r="D525" s="4">
        <v>1138.6600000000001</v>
      </c>
      <c r="E525" s="4">
        <v>2386.37</v>
      </c>
      <c r="F525" s="4">
        <v>41611.120000000003</v>
      </c>
      <c r="G525" s="4">
        <v>48274.68</v>
      </c>
      <c r="H525" s="4">
        <v>442.32</v>
      </c>
      <c r="I525" s="4">
        <v>4442.04</v>
      </c>
      <c r="J525" s="4">
        <v>11510.43</v>
      </c>
      <c r="K525" s="4">
        <v>278.02999999999997</v>
      </c>
      <c r="L525" s="4">
        <v>1308.53</v>
      </c>
      <c r="M525" s="4">
        <v>16350.92</v>
      </c>
      <c r="N525" s="4">
        <v>1149.6400000000001</v>
      </c>
      <c r="O525" s="4">
        <v>50189.88</v>
      </c>
      <c r="P525" s="4">
        <v>320.93</v>
      </c>
    </row>
    <row r="526" spans="1:16" x14ac:dyDescent="0.55000000000000004">
      <c r="A526" s="3">
        <v>44200</v>
      </c>
      <c r="B526" s="4">
        <v>226.12</v>
      </c>
      <c r="C526" s="4">
        <v>1648.56</v>
      </c>
      <c r="D526" s="4">
        <v>1100.1600000000001</v>
      </c>
      <c r="E526" s="4">
        <v>2245.17</v>
      </c>
      <c r="F526" s="4">
        <v>35921.29</v>
      </c>
      <c r="G526" s="4">
        <v>48450.23</v>
      </c>
      <c r="H526" s="4">
        <v>440.84</v>
      </c>
      <c r="I526" s="4">
        <v>4442.04</v>
      </c>
      <c r="J526" s="4">
        <v>10078.02</v>
      </c>
      <c r="K526" s="4">
        <v>276.44</v>
      </c>
      <c r="L526" s="4">
        <v>1298.06</v>
      </c>
      <c r="M526" s="4">
        <v>14990.61</v>
      </c>
      <c r="N526" s="4">
        <v>1158.3499999999999</v>
      </c>
      <c r="O526" s="4">
        <v>45105.27</v>
      </c>
      <c r="P526" s="4">
        <v>319.52999999999997</v>
      </c>
    </row>
    <row r="527" spans="1:16" x14ac:dyDescent="0.55000000000000004">
      <c r="A527" s="3">
        <v>44201</v>
      </c>
      <c r="B527" s="4">
        <v>236.82</v>
      </c>
      <c r="C527" s="4">
        <v>1648.56</v>
      </c>
      <c r="D527" s="4">
        <v>1160.67</v>
      </c>
      <c r="E527" s="4">
        <v>2160.44</v>
      </c>
      <c r="F527" s="4">
        <v>36332.61</v>
      </c>
      <c r="G527" s="4">
        <v>49591.25</v>
      </c>
      <c r="H527" s="4">
        <v>440.84</v>
      </c>
      <c r="I527" s="4">
        <v>4419.83</v>
      </c>
      <c r="J527" s="4">
        <v>10359.379999999999</v>
      </c>
      <c r="K527" s="4">
        <v>274.85000000000002</v>
      </c>
      <c r="L527" s="4">
        <v>1287.5899999999999</v>
      </c>
      <c r="M527" s="4">
        <v>15942.82</v>
      </c>
      <c r="N527" s="4">
        <v>1149.6400000000001</v>
      </c>
      <c r="O527" s="4">
        <v>46909.52</v>
      </c>
      <c r="P527" s="4">
        <v>320.93</v>
      </c>
    </row>
    <row r="528" spans="1:16" x14ac:dyDescent="0.55000000000000004">
      <c r="A528" s="3">
        <v>44202</v>
      </c>
      <c r="B528" s="4">
        <v>227.65</v>
      </c>
      <c r="C528" s="4">
        <v>1686.57</v>
      </c>
      <c r="D528" s="4">
        <v>1149.67</v>
      </c>
      <c r="E528" s="4">
        <v>2329.89</v>
      </c>
      <c r="F528" s="4">
        <v>36332.61</v>
      </c>
      <c r="G528" s="4">
        <v>48713.56</v>
      </c>
      <c r="H528" s="4">
        <v>440.84</v>
      </c>
      <c r="I528" s="4">
        <v>4442.04</v>
      </c>
      <c r="J528" s="4">
        <v>10231.49</v>
      </c>
      <c r="K528" s="4">
        <v>273.26</v>
      </c>
      <c r="L528" s="4">
        <v>1358.25</v>
      </c>
      <c r="M528" s="4">
        <v>16024.45</v>
      </c>
      <c r="N528" s="4">
        <v>1123.51</v>
      </c>
      <c r="O528" s="4">
        <v>47237.53</v>
      </c>
      <c r="P528" s="4">
        <v>319.52999999999997</v>
      </c>
    </row>
    <row r="529" spans="1:16" x14ac:dyDescent="0.55000000000000004">
      <c r="A529" s="3">
        <v>44203</v>
      </c>
      <c r="B529" s="4">
        <v>244.46</v>
      </c>
      <c r="C529" s="4">
        <v>1705.57</v>
      </c>
      <c r="D529" s="4">
        <v>1265.18</v>
      </c>
      <c r="E529" s="4">
        <v>2294.59</v>
      </c>
      <c r="F529" s="4">
        <v>37360.879999999997</v>
      </c>
      <c r="G529" s="4">
        <v>50030.14</v>
      </c>
      <c r="H529" s="4">
        <v>436.41</v>
      </c>
      <c r="I529" s="4">
        <v>4375.41</v>
      </c>
      <c r="J529" s="4">
        <v>10359.379999999999</v>
      </c>
      <c r="K529" s="4">
        <v>285.97000000000003</v>
      </c>
      <c r="L529" s="4">
        <v>1324.23</v>
      </c>
      <c r="M529" s="4">
        <v>16459.75</v>
      </c>
      <c r="N529" s="4">
        <v>1088.68</v>
      </c>
      <c r="O529" s="4">
        <v>47565.58</v>
      </c>
      <c r="P529" s="4">
        <v>316.70999999999998</v>
      </c>
    </row>
    <row r="530" spans="1:16" x14ac:dyDescent="0.55000000000000004">
      <c r="A530" s="3">
        <v>44204</v>
      </c>
      <c r="B530" s="4">
        <v>296.39999999999998</v>
      </c>
      <c r="C530" s="4">
        <v>1696.57</v>
      </c>
      <c r="D530" s="4">
        <v>1622.73</v>
      </c>
      <c r="E530" s="4">
        <v>2259.29</v>
      </c>
      <c r="F530" s="4">
        <v>42845.05</v>
      </c>
      <c r="G530" s="4">
        <v>49240.18</v>
      </c>
      <c r="H530" s="4">
        <v>427.53</v>
      </c>
      <c r="I530" s="4">
        <v>4397.62</v>
      </c>
      <c r="J530" s="4">
        <v>11510.43</v>
      </c>
      <c r="K530" s="4">
        <v>279.61</v>
      </c>
      <c r="L530" s="4">
        <v>1300.68</v>
      </c>
      <c r="M530" s="4">
        <v>19860.52</v>
      </c>
      <c r="N530" s="4">
        <v>1062.55</v>
      </c>
      <c r="O530" s="4">
        <v>53306.239999999998</v>
      </c>
      <c r="P530" s="4">
        <v>316.70999999999998</v>
      </c>
    </row>
    <row r="531" spans="1:16" x14ac:dyDescent="0.55000000000000004">
      <c r="A531" s="3">
        <v>44207</v>
      </c>
      <c r="B531" s="4">
        <v>278.07</v>
      </c>
      <c r="C531" s="4">
        <v>1672.81</v>
      </c>
      <c r="D531" s="4">
        <v>1523.72</v>
      </c>
      <c r="E531" s="4">
        <v>2315.77</v>
      </c>
      <c r="F531" s="4">
        <v>41885.32</v>
      </c>
      <c r="G531" s="4">
        <v>49152.41</v>
      </c>
      <c r="H531" s="4">
        <v>429.01</v>
      </c>
      <c r="I531" s="4">
        <v>4442.04</v>
      </c>
      <c r="J531" s="4">
        <v>11126.75</v>
      </c>
      <c r="K531" s="4">
        <v>276.44</v>
      </c>
      <c r="L531" s="4">
        <v>1319</v>
      </c>
      <c r="M531" s="4">
        <v>19125.95</v>
      </c>
      <c r="N531" s="4">
        <v>1097.3900000000001</v>
      </c>
      <c r="O531" s="4">
        <v>52732.19</v>
      </c>
      <c r="P531" s="4">
        <v>313.91000000000003</v>
      </c>
    </row>
    <row r="532" spans="1:16" x14ac:dyDescent="0.55000000000000004">
      <c r="A532" s="3">
        <v>44208</v>
      </c>
      <c r="B532" s="4">
        <v>284.18</v>
      </c>
      <c r="C532" s="4">
        <v>1658.55</v>
      </c>
      <c r="D532" s="4">
        <v>1562.23</v>
      </c>
      <c r="E532" s="4">
        <v>2358.13</v>
      </c>
      <c r="F532" s="4">
        <v>45038.71</v>
      </c>
      <c r="G532" s="4">
        <v>48713.56</v>
      </c>
      <c r="H532" s="4">
        <v>429.01</v>
      </c>
      <c r="I532" s="4">
        <v>4264.3599999999997</v>
      </c>
      <c r="J532" s="4">
        <v>11663.9</v>
      </c>
      <c r="K532" s="4">
        <v>278.02999999999997</v>
      </c>
      <c r="L532" s="4">
        <v>1350.4</v>
      </c>
      <c r="M532" s="4">
        <v>19860.52</v>
      </c>
      <c r="N532" s="4">
        <v>1097.3900000000001</v>
      </c>
      <c r="O532" s="4">
        <v>54783.26</v>
      </c>
      <c r="P532" s="4">
        <v>309.68</v>
      </c>
    </row>
    <row r="533" spans="1:16" x14ac:dyDescent="0.55000000000000004">
      <c r="A533" s="3">
        <v>44209</v>
      </c>
      <c r="B533" s="4">
        <v>270.43</v>
      </c>
      <c r="C533" s="4">
        <v>1672.81</v>
      </c>
      <c r="D533" s="4">
        <v>1501.72</v>
      </c>
      <c r="E533" s="4">
        <v>2393.4299999999998</v>
      </c>
      <c r="F533" s="4">
        <v>44558.82</v>
      </c>
      <c r="G533" s="4">
        <v>47835.83</v>
      </c>
      <c r="H533" s="4">
        <v>431.97</v>
      </c>
      <c r="I533" s="4">
        <v>4375.41</v>
      </c>
      <c r="J533" s="4">
        <v>11459.27</v>
      </c>
      <c r="K533" s="4">
        <v>287.56</v>
      </c>
      <c r="L533" s="4">
        <v>1379.19</v>
      </c>
      <c r="M533" s="4">
        <v>19343.599999999999</v>
      </c>
      <c r="N533" s="4">
        <v>1123.51</v>
      </c>
      <c r="O533" s="4">
        <v>54373.21</v>
      </c>
      <c r="P533" s="4">
        <v>312.5</v>
      </c>
    </row>
    <row r="534" spans="1:16" x14ac:dyDescent="0.55000000000000004">
      <c r="A534" s="3">
        <v>44210</v>
      </c>
      <c r="B534" s="4">
        <v>252.1</v>
      </c>
      <c r="C534" s="4">
        <v>1687.06</v>
      </c>
      <c r="D534" s="4">
        <v>1391.7</v>
      </c>
      <c r="E534" s="4">
        <v>2591.12</v>
      </c>
      <c r="F534" s="4">
        <v>42159.53</v>
      </c>
      <c r="G534" s="4">
        <v>48713.56</v>
      </c>
      <c r="H534" s="4">
        <v>429.01</v>
      </c>
      <c r="I534" s="4">
        <v>4397.62</v>
      </c>
      <c r="J534" s="4">
        <v>10896.54</v>
      </c>
      <c r="K534" s="4">
        <v>285.97000000000003</v>
      </c>
      <c r="L534" s="4">
        <v>1381.81</v>
      </c>
      <c r="M534" s="4">
        <v>18064.91</v>
      </c>
      <c r="N534" s="4">
        <v>1123.51</v>
      </c>
      <c r="O534" s="4">
        <v>52240.91</v>
      </c>
      <c r="P534" s="4">
        <v>309.68</v>
      </c>
    </row>
    <row r="535" spans="1:16" x14ac:dyDescent="0.55000000000000004">
      <c r="A535" s="3">
        <v>44211</v>
      </c>
      <c r="B535" s="4">
        <v>255.15</v>
      </c>
      <c r="C535" s="4">
        <v>1687.06</v>
      </c>
      <c r="D535" s="4">
        <v>1413.7</v>
      </c>
      <c r="E535" s="4">
        <v>2499.33</v>
      </c>
      <c r="F535" s="4">
        <v>41816.769999999997</v>
      </c>
      <c r="G535" s="4">
        <v>47572.5</v>
      </c>
      <c r="H535" s="4">
        <v>429.01</v>
      </c>
      <c r="I535" s="4">
        <v>4375.41</v>
      </c>
      <c r="J535" s="4">
        <v>10794.22</v>
      </c>
      <c r="K535" s="4">
        <v>295.5</v>
      </c>
      <c r="L535" s="4">
        <v>1373.96</v>
      </c>
      <c r="M535" s="4">
        <v>18228.150000000001</v>
      </c>
      <c r="N535" s="4">
        <v>1184.48</v>
      </c>
      <c r="O535" s="4">
        <v>52650.96</v>
      </c>
      <c r="P535" s="4">
        <v>316.72000000000003</v>
      </c>
    </row>
    <row r="536" spans="1:16" x14ac:dyDescent="0.55000000000000004">
      <c r="A536" s="3">
        <v>44214</v>
      </c>
      <c r="B536" s="4">
        <v>252.1</v>
      </c>
      <c r="C536" s="4">
        <v>1653.8</v>
      </c>
      <c r="D536" s="4">
        <v>1391.7</v>
      </c>
      <c r="E536" s="4">
        <v>2513.46</v>
      </c>
      <c r="F536" s="4">
        <v>42365.19</v>
      </c>
      <c r="G536" s="4">
        <v>47221.43</v>
      </c>
      <c r="H536" s="4">
        <v>429.01</v>
      </c>
      <c r="I536" s="4">
        <v>4264.3599999999997</v>
      </c>
      <c r="J536" s="4">
        <v>10794.22</v>
      </c>
      <c r="K536" s="4">
        <v>289.14999999999998</v>
      </c>
      <c r="L536" s="4">
        <v>1353.02</v>
      </c>
      <c r="M536" s="4">
        <v>18173.73</v>
      </c>
      <c r="N536" s="4">
        <v>1280.28</v>
      </c>
      <c r="O536" s="4">
        <v>51994.91</v>
      </c>
      <c r="P536" s="4">
        <v>312.5</v>
      </c>
    </row>
    <row r="537" spans="1:16" x14ac:dyDescent="0.55000000000000004">
      <c r="A537" s="3">
        <v>44215</v>
      </c>
      <c r="B537" s="4">
        <v>241.4</v>
      </c>
      <c r="C537" s="4">
        <v>1663.3</v>
      </c>
      <c r="D537" s="4">
        <v>1325.69</v>
      </c>
      <c r="E537" s="4">
        <v>2464.0300000000002</v>
      </c>
      <c r="F537" s="4">
        <v>41816.769999999997</v>
      </c>
      <c r="G537" s="4">
        <v>46958.1</v>
      </c>
      <c r="H537" s="4">
        <v>429.01</v>
      </c>
      <c r="I537" s="4">
        <v>4153.3</v>
      </c>
      <c r="J537" s="4">
        <v>10410.540000000001</v>
      </c>
      <c r="K537" s="4">
        <v>287.56</v>
      </c>
      <c r="L537" s="4">
        <v>1321.61</v>
      </c>
      <c r="M537" s="4">
        <v>17248.73</v>
      </c>
      <c r="N537" s="4">
        <v>1262.8599999999999</v>
      </c>
      <c r="O537" s="4">
        <v>50272.66</v>
      </c>
      <c r="P537" s="4">
        <v>311.08999999999997</v>
      </c>
    </row>
    <row r="538" spans="1:16" x14ac:dyDescent="0.55000000000000004">
      <c r="A538" s="3">
        <v>44216</v>
      </c>
      <c r="B538" s="4">
        <v>242.93</v>
      </c>
      <c r="C538" s="4">
        <v>1639.54</v>
      </c>
      <c r="D538" s="4">
        <v>1320.19</v>
      </c>
      <c r="E538" s="4">
        <v>2407.5500000000002</v>
      </c>
      <c r="F538" s="4">
        <v>41199.800000000003</v>
      </c>
      <c r="G538" s="4">
        <v>46343.7</v>
      </c>
      <c r="H538" s="4">
        <v>424.57</v>
      </c>
      <c r="I538" s="4">
        <v>4131.09</v>
      </c>
      <c r="J538" s="4">
        <v>10538.43</v>
      </c>
      <c r="K538" s="4">
        <v>300.27</v>
      </c>
      <c r="L538" s="4">
        <v>1305.9100000000001</v>
      </c>
      <c r="M538" s="4">
        <v>17167.11</v>
      </c>
      <c r="N538" s="4">
        <v>1323.83</v>
      </c>
      <c r="O538" s="4">
        <v>50354.66</v>
      </c>
      <c r="P538" s="4">
        <v>306.87</v>
      </c>
    </row>
    <row r="539" spans="1:16" x14ac:dyDescent="0.55000000000000004">
      <c r="A539" s="3">
        <v>44217</v>
      </c>
      <c r="B539" s="4">
        <v>236.82</v>
      </c>
      <c r="C539" s="4">
        <v>1625.28</v>
      </c>
      <c r="D539" s="4">
        <v>1287.19</v>
      </c>
      <c r="E539" s="4">
        <v>2464.0300000000002</v>
      </c>
      <c r="F539" s="4">
        <v>40445.730000000003</v>
      </c>
      <c r="G539" s="4">
        <v>46519.25</v>
      </c>
      <c r="H539" s="4">
        <v>427.53</v>
      </c>
      <c r="I539" s="4">
        <v>4131.09</v>
      </c>
      <c r="J539" s="4">
        <v>10257.07</v>
      </c>
      <c r="K539" s="4">
        <v>292.32</v>
      </c>
      <c r="L539" s="4">
        <v>1292.83</v>
      </c>
      <c r="M539" s="4">
        <v>16622.98</v>
      </c>
      <c r="N539" s="4">
        <v>1341.25</v>
      </c>
      <c r="O539" s="4">
        <v>49370.559999999998</v>
      </c>
      <c r="P539" s="4">
        <v>308.27999999999997</v>
      </c>
    </row>
    <row r="540" spans="1:16" x14ac:dyDescent="0.55000000000000004">
      <c r="A540" s="3">
        <v>44218</v>
      </c>
      <c r="B540" s="4">
        <v>241.4</v>
      </c>
      <c r="C540" s="4">
        <v>1644.29</v>
      </c>
      <c r="D540" s="4">
        <v>1358.7</v>
      </c>
      <c r="E540" s="4">
        <v>2435.79</v>
      </c>
      <c r="F540" s="4">
        <v>42228.08</v>
      </c>
      <c r="G540" s="4">
        <v>45641.52</v>
      </c>
      <c r="H540" s="4">
        <v>426.05</v>
      </c>
      <c r="I540" s="4">
        <v>4197.8500000000004</v>
      </c>
      <c r="J540" s="4">
        <v>10717.48</v>
      </c>
      <c r="K540" s="4">
        <v>293.91000000000003</v>
      </c>
      <c r="L540" s="4">
        <v>1290.21</v>
      </c>
      <c r="M540" s="4">
        <v>17765.64</v>
      </c>
      <c r="N540" s="4">
        <v>1323.83</v>
      </c>
      <c r="O540" s="4">
        <v>51256.81</v>
      </c>
      <c r="P540" s="4">
        <v>308.27999999999997</v>
      </c>
    </row>
    <row r="541" spans="1:16" x14ac:dyDescent="0.55000000000000004">
      <c r="A541" s="3">
        <v>44221</v>
      </c>
      <c r="B541" s="4">
        <v>249.04</v>
      </c>
      <c r="C541" s="4">
        <v>1634.79</v>
      </c>
      <c r="D541" s="4">
        <v>1446.71</v>
      </c>
      <c r="E541" s="4">
        <v>2414.61</v>
      </c>
      <c r="F541" s="4">
        <v>44558.82</v>
      </c>
      <c r="G541" s="4">
        <v>44237.17</v>
      </c>
      <c r="H541" s="4">
        <v>421.61</v>
      </c>
      <c r="I541" s="4">
        <v>4131.21</v>
      </c>
      <c r="J541" s="4">
        <v>11510.43</v>
      </c>
      <c r="K541" s="4">
        <v>287.56</v>
      </c>
      <c r="L541" s="4">
        <v>1277.1199999999999</v>
      </c>
      <c r="M541" s="4">
        <v>19044.34</v>
      </c>
      <c r="N541" s="4">
        <v>1210.6099999999999</v>
      </c>
      <c r="O541" s="4">
        <v>53476.19</v>
      </c>
      <c r="P541" s="4">
        <v>302.64</v>
      </c>
    </row>
    <row r="542" spans="1:16" x14ac:dyDescent="0.55000000000000004">
      <c r="A542" s="3">
        <v>44222</v>
      </c>
      <c r="B542" s="4">
        <v>236.82</v>
      </c>
      <c r="C542" s="4">
        <v>1653.8</v>
      </c>
      <c r="D542" s="4">
        <v>1347.69</v>
      </c>
      <c r="E542" s="4">
        <v>2612.3000000000002</v>
      </c>
      <c r="F542" s="4">
        <v>42639.39</v>
      </c>
      <c r="G542" s="4">
        <v>44324.95</v>
      </c>
      <c r="H542" s="4">
        <v>421.61</v>
      </c>
      <c r="I542" s="4">
        <v>4131.21</v>
      </c>
      <c r="J542" s="4">
        <v>11075.59</v>
      </c>
      <c r="K542" s="4">
        <v>289.14999999999998</v>
      </c>
      <c r="L542" s="4">
        <v>1303.29</v>
      </c>
      <c r="M542" s="4">
        <v>18092.11</v>
      </c>
      <c r="N542" s="4">
        <v>1210.6099999999999</v>
      </c>
      <c r="O542" s="4">
        <v>50851.55</v>
      </c>
      <c r="P542" s="4">
        <v>298.42</v>
      </c>
    </row>
    <row r="543" spans="1:16" x14ac:dyDescent="0.55000000000000004">
      <c r="A543" s="3">
        <v>44223</v>
      </c>
      <c r="B543" s="4">
        <v>232.23</v>
      </c>
      <c r="C543" s="4">
        <v>1615.78</v>
      </c>
      <c r="D543" s="4">
        <v>1336.69</v>
      </c>
      <c r="E543" s="4">
        <v>2541.6999999999998</v>
      </c>
      <c r="F543" s="4">
        <v>41816.769999999997</v>
      </c>
      <c r="G543" s="4">
        <v>46080.37</v>
      </c>
      <c r="H543" s="4">
        <v>421.61</v>
      </c>
      <c r="I543" s="4">
        <v>4131.21</v>
      </c>
      <c r="J543" s="4">
        <v>10896.54</v>
      </c>
      <c r="K543" s="4">
        <v>289.14999999999998</v>
      </c>
      <c r="L543" s="4">
        <v>1279.74</v>
      </c>
      <c r="M543" s="4">
        <v>17847.259999999998</v>
      </c>
      <c r="N543" s="4">
        <v>1201.9000000000001</v>
      </c>
      <c r="O543" s="4">
        <v>50933.59</v>
      </c>
      <c r="P543" s="4">
        <v>305.45999999999998</v>
      </c>
    </row>
    <row r="544" spans="1:16" x14ac:dyDescent="0.55000000000000004">
      <c r="A544" s="3">
        <v>44224</v>
      </c>
      <c r="B544" s="4">
        <v>232.23</v>
      </c>
      <c r="C544" s="4">
        <v>1615.78</v>
      </c>
      <c r="D544" s="4">
        <v>1336.69</v>
      </c>
      <c r="E544" s="4">
        <v>2541.6999999999998</v>
      </c>
      <c r="F544" s="4">
        <v>41816.769999999997</v>
      </c>
      <c r="G544" s="4">
        <v>46080.37</v>
      </c>
      <c r="H544" s="4">
        <v>421.61</v>
      </c>
      <c r="I544" s="4">
        <v>4131.21</v>
      </c>
      <c r="J544" s="4">
        <v>10896.54</v>
      </c>
      <c r="K544" s="4">
        <v>289.14999999999998</v>
      </c>
      <c r="L544" s="4">
        <v>1279.74</v>
      </c>
      <c r="M544" s="4">
        <v>17847.259999999998</v>
      </c>
      <c r="N544" s="4">
        <v>1201.9000000000001</v>
      </c>
      <c r="O544" s="4">
        <v>50933.59</v>
      </c>
      <c r="P544" s="4">
        <v>305.45999999999998</v>
      </c>
    </row>
    <row r="545" spans="1:16" x14ac:dyDescent="0.55000000000000004">
      <c r="A545" s="3">
        <v>44225</v>
      </c>
      <c r="B545" s="4">
        <v>233.76</v>
      </c>
      <c r="C545" s="4">
        <v>1596.77</v>
      </c>
      <c r="D545" s="4">
        <v>1353.2</v>
      </c>
      <c r="E545" s="4">
        <v>2499.33</v>
      </c>
      <c r="F545" s="4">
        <v>44078.98</v>
      </c>
      <c r="G545" s="4">
        <v>44851.57</v>
      </c>
      <c r="H545" s="4">
        <v>418.65</v>
      </c>
      <c r="I545" s="4">
        <v>4086.8</v>
      </c>
      <c r="J545" s="4">
        <v>11382.53</v>
      </c>
      <c r="K545" s="4">
        <v>285.97000000000003</v>
      </c>
      <c r="L545" s="4">
        <v>1284.98</v>
      </c>
      <c r="M545" s="4">
        <v>18500.21</v>
      </c>
      <c r="N545" s="4">
        <v>1262.8599999999999</v>
      </c>
      <c r="O545" s="4">
        <v>55280.55</v>
      </c>
      <c r="P545" s="4">
        <v>305.45999999999998</v>
      </c>
    </row>
    <row r="546" spans="1:16" x14ac:dyDescent="0.55000000000000004">
      <c r="A546" s="3">
        <v>44228</v>
      </c>
      <c r="B546" s="4">
        <v>233.76</v>
      </c>
      <c r="C546" s="4">
        <v>1596.77</v>
      </c>
      <c r="D546" s="4">
        <v>1353.2</v>
      </c>
      <c r="E546" s="4">
        <v>2499.33</v>
      </c>
      <c r="F546" s="4">
        <v>44078.98</v>
      </c>
      <c r="G546" s="4">
        <v>44851.57</v>
      </c>
      <c r="H546" s="4">
        <v>418.65</v>
      </c>
      <c r="I546" s="4">
        <v>4086.8</v>
      </c>
      <c r="J546" s="4">
        <v>11382.53</v>
      </c>
      <c r="K546" s="4">
        <v>285.97000000000003</v>
      </c>
      <c r="L546" s="4">
        <v>1284.98</v>
      </c>
      <c r="M546" s="4">
        <v>18500.21</v>
      </c>
      <c r="N546" s="4">
        <v>1262.8599999999999</v>
      </c>
      <c r="O546" s="4">
        <v>55280.55</v>
      </c>
      <c r="P546" s="4">
        <v>305.45999999999998</v>
      </c>
    </row>
    <row r="547" spans="1:16" x14ac:dyDescent="0.55000000000000004">
      <c r="A547" s="3">
        <v>44229</v>
      </c>
      <c r="B547" s="4">
        <v>236.82</v>
      </c>
      <c r="C547" s="4">
        <v>1582.51</v>
      </c>
      <c r="D547" s="4">
        <v>1391.7</v>
      </c>
      <c r="E547" s="4">
        <v>2478.15</v>
      </c>
      <c r="F547" s="4">
        <v>45587.13</v>
      </c>
      <c r="G547" s="4">
        <v>44939.34</v>
      </c>
      <c r="H547" s="4">
        <v>420.13</v>
      </c>
      <c r="I547" s="4">
        <v>4064.59</v>
      </c>
      <c r="J547" s="4">
        <v>11254.64</v>
      </c>
      <c r="K547" s="4">
        <v>284.38</v>
      </c>
      <c r="L547" s="4">
        <v>1274.51</v>
      </c>
      <c r="M547" s="4">
        <v>19261.98</v>
      </c>
      <c r="N547" s="4">
        <v>1254.1600000000001</v>
      </c>
      <c r="O547" s="4">
        <v>57823.15</v>
      </c>
      <c r="P547" s="4">
        <v>305.45999999999998</v>
      </c>
    </row>
    <row r="548" spans="1:16" x14ac:dyDescent="0.55000000000000004">
      <c r="A548" s="3">
        <v>44230</v>
      </c>
      <c r="B548" s="4">
        <v>230.71</v>
      </c>
      <c r="C548" s="4">
        <v>1592.02</v>
      </c>
      <c r="D548" s="4">
        <v>1331.19</v>
      </c>
      <c r="E548" s="4">
        <v>2569.94</v>
      </c>
      <c r="F548" s="4">
        <v>45175.8</v>
      </c>
      <c r="G548" s="4">
        <v>44588.23</v>
      </c>
      <c r="H548" s="4">
        <v>420.13</v>
      </c>
      <c r="I548" s="4">
        <v>4109</v>
      </c>
      <c r="J548" s="4">
        <v>11050.01</v>
      </c>
      <c r="K548" s="4">
        <v>281.2</v>
      </c>
      <c r="L548" s="4">
        <v>1282.3599999999999</v>
      </c>
      <c r="M548" s="4">
        <v>18445.8</v>
      </c>
      <c r="N548" s="4">
        <v>1236.74</v>
      </c>
      <c r="O548" s="4">
        <v>55936.73</v>
      </c>
      <c r="P548" s="4">
        <v>302.64</v>
      </c>
    </row>
    <row r="549" spans="1:16" x14ac:dyDescent="0.55000000000000004">
      <c r="A549" s="3">
        <v>44231</v>
      </c>
      <c r="B549" s="4">
        <v>226.12</v>
      </c>
      <c r="C549" s="4">
        <v>1582.51</v>
      </c>
      <c r="D549" s="4">
        <v>1314.69</v>
      </c>
      <c r="E549" s="4">
        <v>2555.8200000000002</v>
      </c>
      <c r="F549" s="4">
        <v>45792.79</v>
      </c>
      <c r="G549" s="4">
        <v>45553.74</v>
      </c>
      <c r="H549" s="4">
        <v>417.18</v>
      </c>
      <c r="I549" s="4">
        <v>4264.4799999999996</v>
      </c>
      <c r="J549" s="4">
        <v>10717.48</v>
      </c>
      <c r="K549" s="4">
        <v>284.38</v>
      </c>
      <c r="L549" s="4">
        <v>1279.74</v>
      </c>
      <c r="M549" s="4">
        <v>18473</v>
      </c>
      <c r="N549" s="4">
        <v>1254.1600000000001</v>
      </c>
      <c r="O549" s="4">
        <v>55034.51</v>
      </c>
      <c r="P549" s="4">
        <v>306.87</v>
      </c>
    </row>
    <row r="550" spans="1:16" x14ac:dyDescent="0.55000000000000004">
      <c r="A550" s="3">
        <v>44232</v>
      </c>
      <c r="B550" s="4">
        <v>224.6</v>
      </c>
      <c r="C550" s="4">
        <v>1615.78</v>
      </c>
      <c r="D550" s="4">
        <v>1292.69</v>
      </c>
      <c r="E550" s="4">
        <v>2534.64</v>
      </c>
      <c r="F550" s="4">
        <v>45381.46</v>
      </c>
      <c r="G550" s="4">
        <v>44500.46</v>
      </c>
      <c r="H550" s="4">
        <v>414.22</v>
      </c>
      <c r="I550" s="4">
        <v>4242.2700000000004</v>
      </c>
      <c r="J550" s="4">
        <v>10564.01</v>
      </c>
      <c r="K550" s="4">
        <v>282.79000000000002</v>
      </c>
      <c r="L550" s="4">
        <v>1271.8900000000001</v>
      </c>
      <c r="M550" s="4">
        <v>18146.53</v>
      </c>
      <c r="N550" s="4">
        <v>1236.74</v>
      </c>
      <c r="O550" s="4">
        <v>54214.33</v>
      </c>
      <c r="P550" s="4">
        <v>309.68</v>
      </c>
    </row>
    <row r="551" spans="1:16" x14ac:dyDescent="0.55000000000000004">
      <c r="A551" s="3">
        <v>44235</v>
      </c>
      <c r="B551" s="4">
        <v>215.43</v>
      </c>
      <c r="C551" s="4">
        <v>1592.02</v>
      </c>
      <c r="D551" s="4">
        <v>1232.18</v>
      </c>
      <c r="E551" s="4">
        <v>2471.09</v>
      </c>
      <c r="F551" s="4">
        <v>44216.07</v>
      </c>
      <c r="G551" s="4">
        <v>44588.23</v>
      </c>
      <c r="H551" s="4">
        <v>417.18</v>
      </c>
      <c r="I551" s="4">
        <v>4153.43</v>
      </c>
      <c r="J551" s="4">
        <v>10282.65</v>
      </c>
      <c r="K551" s="4">
        <v>282.79000000000002</v>
      </c>
      <c r="L551" s="4">
        <v>1274.51</v>
      </c>
      <c r="M551" s="4">
        <v>17248.73</v>
      </c>
      <c r="N551" s="4">
        <v>1228.03</v>
      </c>
      <c r="O551" s="4">
        <v>51425.69</v>
      </c>
      <c r="P551" s="4">
        <v>306.87</v>
      </c>
    </row>
    <row r="552" spans="1:16" x14ac:dyDescent="0.55000000000000004">
      <c r="A552" s="3">
        <v>44236</v>
      </c>
      <c r="B552" s="4">
        <v>215.43</v>
      </c>
      <c r="C552" s="4">
        <v>1592.02</v>
      </c>
      <c r="D552" s="4">
        <v>1221.18</v>
      </c>
      <c r="E552" s="4">
        <v>2471.09</v>
      </c>
      <c r="F552" s="4">
        <v>42707.95</v>
      </c>
      <c r="G552" s="4">
        <v>44939.34</v>
      </c>
      <c r="H552" s="4">
        <v>417.18</v>
      </c>
      <c r="I552" s="4">
        <v>4175.6400000000003</v>
      </c>
      <c r="J552" s="4">
        <v>10333.799999999999</v>
      </c>
      <c r="K552" s="4">
        <v>276.44</v>
      </c>
      <c r="L552" s="4">
        <v>1271.8900000000001</v>
      </c>
      <c r="M552" s="4">
        <v>16867.84</v>
      </c>
      <c r="N552" s="4">
        <v>1254.1600000000001</v>
      </c>
      <c r="O552" s="4">
        <v>50851.55</v>
      </c>
      <c r="P552" s="4">
        <v>302.64</v>
      </c>
    </row>
    <row r="553" spans="1:16" x14ac:dyDescent="0.55000000000000004">
      <c r="A553" s="3">
        <v>44237</v>
      </c>
      <c r="B553" s="4">
        <v>210.84</v>
      </c>
      <c r="C553" s="4">
        <v>1582.51</v>
      </c>
      <c r="D553" s="4">
        <v>1215.68</v>
      </c>
      <c r="E553" s="4">
        <v>2393.4299999999998</v>
      </c>
      <c r="F553" s="4">
        <v>43804.75</v>
      </c>
      <c r="G553" s="4">
        <v>45027.12</v>
      </c>
      <c r="H553" s="4">
        <v>418.65</v>
      </c>
      <c r="I553" s="4">
        <v>4153.43</v>
      </c>
      <c r="J553" s="4">
        <v>10359.379999999999</v>
      </c>
      <c r="K553" s="4">
        <v>297.08999999999997</v>
      </c>
      <c r="L553" s="4">
        <v>1269.27</v>
      </c>
      <c r="M553" s="4">
        <v>16813.43</v>
      </c>
      <c r="N553" s="4">
        <v>1254.1600000000001</v>
      </c>
      <c r="O553" s="4">
        <v>50443.92</v>
      </c>
      <c r="P553" s="4">
        <v>302.64</v>
      </c>
    </row>
    <row r="554" spans="1:16" x14ac:dyDescent="0.55000000000000004">
      <c r="A554" s="3">
        <v>44238</v>
      </c>
      <c r="B554" s="4">
        <v>212.37</v>
      </c>
      <c r="C554" s="4">
        <v>1587.27</v>
      </c>
      <c r="D554" s="4">
        <v>1210.17</v>
      </c>
      <c r="E554" s="4">
        <v>2400.4899999999998</v>
      </c>
      <c r="F554" s="4">
        <v>43530.57</v>
      </c>
      <c r="G554" s="4">
        <v>45027.12</v>
      </c>
      <c r="H554" s="4">
        <v>406.82</v>
      </c>
      <c r="I554" s="4">
        <v>4153.43</v>
      </c>
      <c r="J554" s="4">
        <v>10359.379999999999</v>
      </c>
      <c r="K554" s="4">
        <v>295.5</v>
      </c>
      <c r="L554" s="4">
        <v>1261.42</v>
      </c>
      <c r="M554" s="4">
        <v>16976.66</v>
      </c>
      <c r="N554" s="4">
        <v>1254.1600000000001</v>
      </c>
      <c r="O554" s="4">
        <v>50690</v>
      </c>
      <c r="P554" s="4">
        <v>302.64</v>
      </c>
    </row>
    <row r="555" spans="1:16" x14ac:dyDescent="0.55000000000000004">
      <c r="A555" s="3">
        <v>44239</v>
      </c>
      <c r="B555" s="4">
        <v>212.37</v>
      </c>
      <c r="C555" s="4">
        <v>1587.27</v>
      </c>
      <c r="D555" s="4">
        <v>1210.17</v>
      </c>
      <c r="E555" s="4">
        <v>2400.4899999999998</v>
      </c>
      <c r="F555" s="4">
        <v>43530.57</v>
      </c>
      <c r="G555" s="4">
        <v>45027.12</v>
      </c>
      <c r="H555" s="4">
        <v>406.82</v>
      </c>
      <c r="I555" s="4">
        <v>4153.43</v>
      </c>
      <c r="J555" s="4">
        <v>10359.379999999999</v>
      </c>
      <c r="K555" s="4">
        <v>295.5</v>
      </c>
      <c r="L555" s="4">
        <v>1261.42</v>
      </c>
      <c r="M555" s="4">
        <v>16976.66</v>
      </c>
      <c r="N555" s="4">
        <v>1254.1600000000001</v>
      </c>
      <c r="O555" s="4">
        <v>50690</v>
      </c>
      <c r="P555" s="4">
        <v>302.64</v>
      </c>
    </row>
    <row r="556" spans="1:16" x14ac:dyDescent="0.55000000000000004">
      <c r="A556" s="3">
        <v>44242</v>
      </c>
      <c r="B556" s="4">
        <v>209.32</v>
      </c>
      <c r="C556" s="4">
        <v>1592.02</v>
      </c>
      <c r="D556" s="4">
        <v>1171.67</v>
      </c>
      <c r="E556" s="4">
        <v>2435.79</v>
      </c>
      <c r="F556" s="4">
        <v>42707.95</v>
      </c>
      <c r="G556" s="4">
        <v>44939.34</v>
      </c>
      <c r="H556" s="4">
        <v>420.13</v>
      </c>
      <c r="I556" s="4">
        <v>4264.4799999999996</v>
      </c>
      <c r="J556" s="4">
        <v>10231.49</v>
      </c>
      <c r="K556" s="4">
        <v>289.14999999999998</v>
      </c>
      <c r="L556" s="4">
        <v>1264.04</v>
      </c>
      <c r="M556" s="4">
        <v>16595.78</v>
      </c>
      <c r="N556" s="4">
        <v>1297.7</v>
      </c>
      <c r="O556" s="4">
        <v>50607.96</v>
      </c>
      <c r="P556" s="4">
        <v>299.83</v>
      </c>
    </row>
    <row r="557" spans="1:16" x14ac:dyDescent="0.55000000000000004">
      <c r="A557" s="3">
        <v>44243</v>
      </c>
      <c r="B557" s="4">
        <v>207.79</v>
      </c>
      <c r="C557" s="4">
        <v>1592.02</v>
      </c>
      <c r="D557" s="4">
        <v>1144.17</v>
      </c>
      <c r="E557" s="4">
        <v>2435.79</v>
      </c>
      <c r="F557" s="4">
        <v>42639.39</v>
      </c>
      <c r="G557" s="4">
        <v>44763.79</v>
      </c>
      <c r="H557" s="4">
        <v>411.26</v>
      </c>
      <c r="I557" s="4">
        <v>4308.8999999999996</v>
      </c>
      <c r="J557" s="4">
        <v>10078.02</v>
      </c>
      <c r="K557" s="4">
        <v>287.56</v>
      </c>
      <c r="L557" s="4">
        <v>1274.51</v>
      </c>
      <c r="M557" s="4">
        <v>15942.82</v>
      </c>
      <c r="N557" s="4">
        <v>1271.57</v>
      </c>
      <c r="O557" s="4">
        <v>49705.73</v>
      </c>
      <c r="P557" s="4">
        <v>304.05</v>
      </c>
    </row>
    <row r="558" spans="1:16" x14ac:dyDescent="0.55000000000000004">
      <c r="A558" s="3">
        <v>44244</v>
      </c>
      <c r="B558" s="4">
        <v>213.9</v>
      </c>
      <c r="C558" s="4">
        <v>1592.02</v>
      </c>
      <c r="D558" s="4">
        <v>1193.67</v>
      </c>
      <c r="E558" s="4">
        <v>2478.15</v>
      </c>
      <c r="F558" s="4">
        <v>42845.05</v>
      </c>
      <c r="G558" s="4">
        <v>44763.79</v>
      </c>
      <c r="H558" s="4">
        <v>411.26</v>
      </c>
      <c r="I558" s="4">
        <v>4353.32</v>
      </c>
      <c r="J558" s="4">
        <v>10257.07</v>
      </c>
      <c r="K558" s="4">
        <v>289.14999999999998</v>
      </c>
      <c r="L558" s="4">
        <v>1290.21</v>
      </c>
      <c r="M558" s="4">
        <v>16568.57</v>
      </c>
      <c r="N558" s="4">
        <v>1271.57</v>
      </c>
      <c r="O558" s="4">
        <v>50772.01</v>
      </c>
      <c r="P558" s="4">
        <v>302.64</v>
      </c>
    </row>
    <row r="559" spans="1:16" x14ac:dyDescent="0.55000000000000004">
      <c r="A559" s="3">
        <v>44245</v>
      </c>
      <c r="B559" s="4">
        <v>201.68</v>
      </c>
      <c r="C559" s="4">
        <v>1596.77</v>
      </c>
      <c r="D559" s="4">
        <v>1149.67</v>
      </c>
      <c r="E559" s="4">
        <v>2471.09</v>
      </c>
      <c r="F559" s="4">
        <v>42433.74</v>
      </c>
      <c r="G559" s="4">
        <v>44763.79</v>
      </c>
      <c r="H559" s="4">
        <v>411.26</v>
      </c>
      <c r="I559" s="4">
        <v>4353.32</v>
      </c>
      <c r="J559" s="4">
        <v>10180.33</v>
      </c>
      <c r="K559" s="4">
        <v>284.38</v>
      </c>
      <c r="L559" s="4">
        <v>1279.74</v>
      </c>
      <c r="M559" s="4">
        <v>16323.71</v>
      </c>
      <c r="N559" s="4">
        <v>1262.8599999999999</v>
      </c>
      <c r="O559" s="4">
        <v>49787.74</v>
      </c>
      <c r="P559" s="4">
        <v>302.64</v>
      </c>
    </row>
    <row r="560" spans="1:16" x14ac:dyDescent="0.55000000000000004">
      <c r="A560" s="3">
        <v>44246</v>
      </c>
      <c r="B560" s="4">
        <v>197.09</v>
      </c>
      <c r="C560" s="4">
        <v>1601.52</v>
      </c>
      <c r="D560" s="4">
        <v>1122.1600000000001</v>
      </c>
      <c r="E560" s="4">
        <v>2456.9699999999998</v>
      </c>
      <c r="F560" s="4">
        <v>41336.910000000003</v>
      </c>
      <c r="G560" s="4">
        <v>44676.01</v>
      </c>
      <c r="H560" s="4">
        <v>421.61</v>
      </c>
      <c r="I560" s="4">
        <v>4442.17</v>
      </c>
      <c r="J560" s="4">
        <v>10103.59</v>
      </c>
      <c r="K560" s="4">
        <v>285.97000000000003</v>
      </c>
      <c r="L560" s="4">
        <v>1271.8900000000001</v>
      </c>
      <c r="M560" s="4">
        <v>15779.59</v>
      </c>
      <c r="N560" s="4">
        <v>1262.8599999999999</v>
      </c>
      <c r="O560" s="4">
        <v>49623.7</v>
      </c>
      <c r="P560" s="4">
        <v>320.94</v>
      </c>
    </row>
    <row r="561" spans="1:16" x14ac:dyDescent="0.55000000000000004">
      <c r="A561" s="3">
        <v>44249</v>
      </c>
      <c r="B561" s="4">
        <v>184.87</v>
      </c>
      <c r="C561" s="4">
        <v>1601.52</v>
      </c>
      <c r="D561" s="4">
        <v>1067.1500000000001</v>
      </c>
      <c r="E561" s="4">
        <v>2414.61</v>
      </c>
      <c r="F561" s="4">
        <v>39897.31</v>
      </c>
      <c r="G561" s="4">
        <v>44588.23</v>
      </c>
      <c r="H561" s="4">
        <v>414.22</v>
      </c>
      <c r="I561" s="4">
        <v>4442.17</v>
      </c>
      <c r="J561" s="4">
        <v>10205.91</v>
      </c>
      <c r="K561" s="4">
        <v>287.56</v>
      </c>
      <c r="L561" s="4">
        <v>1274.51</v>
      </c>
      <c r="M561" s="4">
        <v>15045.02</v>
      </c>
      <c r="N561" s="4">
        <v>1262.8599999999999</v>
      </c>
      <c r="O561" s="4">
        <v>47409.07</v>
      </c>
      <c r="P561" s="4">
        <v>315.31</v>
      </c>
    </row>
    <row r="562" spans="1:16" x14ac:dyDescent="0.55000000000000004">
      <c r="A562" s="3">
        <v>44250</v>
      </c>
      <c r="B562" s="4">
        <v>183.34</v>
      </c>
      <c r="C562" s="4">
        <v>1577.76</v>
      </c>
      <c r="D562" s="4">
        <v>1050.6500000000001</v>
      </c>
      <c r="E562" s="4">
        <v>2421.67</v>
      </c>
      <c r="F562" s="4">
        <v>37909.300000000003</v>
      </c>
      <c r="G562" s="4">
        <v>44676.01</v>
      </c>
      <c r="H562" s="4">
        <v>406.82</v>
      </c>
      <c r="I562" s="4">
        <v>4419.96</v>
      </c>
      <c r="J562" s="4">
        <v>10180.33</v>
      </c>
      <c r="K562" s="4">
        <v>285.97000000000003</v>
      </c>
      <c r="L562" s="4">
        <v>1245.72</v>
      </c>
      <c r="M562" s="4">
        <v>14827.37</v>
      </c>
      <c r="N562" s="4">
        <v>1367.38</v>
      </c>
      <c r="O562" s="4">
        <v>46506.84</v>
      </c>
      <c r="P562" s="4">
        <v>309.68</v>
      </c>
    </row>
    <row r="563" spans="1:16" x14ac:dyDescent="0.55000000000000004">
      <c r="A563" s="3">
        <v>44251</v>
      </c>
      <c r="B563" s="4">
        <v>171.12</v>
      </c>
      <c r="C563" s="4">
        <v>1568.26</v>
      </c>
      <c r="D563" s="4">
        <v>1017.65</v>
      </c>
      <c r="E563" s="4">
        <v>2252.23</v>
      </c>
      <c r="F563" s="4">
        <v>35647.08</v>
      </c>
      <c r="G563" s="4">
        <v>44588.23</v>
      </c>
      <c r="H563" s="4">
        <v>405.34</v>
      </c>
      <c r="I563" s="4">
        <v>4442.17</v>
      </c>
      <c r="J563" s="4">
        <v>9745.49</v>
      </c>
      <c r="K563" s="4">
        <v>285.97000000000003</v>
      </c>
      <c r="L563" s="4">
        <v>1151.5</v>
      </c>
      <c r="M563" s="4">
        <v>13711.92</v>
      </c>
      <c r="N563" s="4">
        <v>1376.09</v>
      </c>
      <c r="O563" s="4">
        <v>42902.46</v>
      </c>
      <c r="P563" s="4">
        <v>302.64</v>
      </c>
    </row>
    <row r="564" spans="1:16" x14ac:dyDescent="0.55000000000000004">
      <c r="A564" s="3">
        <v>44252</v>
      </c>
      <c r="B564" s="4">
        <v>175.7</v>
      </c>
      <c r="C564" s="4">
        <v>1568.26</v>
      </c>
      <c r="D564" s="4">
        <v>1028.6500000000001</v>
      </c>
      <c r="E564" s="4">
        <v>2188.6799999999998</v>
      </c>
      <c r="F564" s="4">
        <v>34755.910000000003</v>
      </c>
      <c r="G564" s="4">
        <v>44676.01</v>
      </c>
      <c r="H564" s="4">
        <v>402.38</v>
      </c>
      <c r="I564" s="4">
        <v>4442.17</v>
      </c>
      <c r="J564" s="4">
        <v>10103.59</v>
      </c>
      <c r="K564" s="4">
        <v>282.79000000000002</v>
      </c>
      <c r="L564" s="4">
        <v>1088.7</v>
      </c>
      <c r="M564" s="4">
        <v>13575.89</v>
      </c>
      <c r="N564" s="4">
        <v>1341.25</v>
      </c>
      <c r="O564" s="4">
        <v>43476.66</v>
      </c>
      <c r="P564" s="4">
        <v>304.05</v>
      </c>
    </row>
    <row r="565" spans="1:16" x14ac:dyDescent="0.55000000000000004">
      <c r="A565" s="3">
        <v>44253</v>
      </c>
      <c r="B565" s="4">
        <v>171.12</v>
      </c>
      <c r="C565" s="4">
        <v>1544.49</v>
      </c>
      <c r="D565" s="4">
        <v>1001.14</v>
      </c>
      <c r="E565" s="4">
        <v>2188.6799999999998</v>
      </c>
      <c r="F565" s="4">
        <v>34276.04</v>
      </c>
      <c r="G565" s="4">
        <v>44588.23</v>
      </c>
      <c r="H565" s="4">
        <v>399.42</v>
      </c>
      <c r="I565" s="4">
        <v>4442.17</v>
      </c>
      <c r="J565" s="4">
        <v>10103.59</v>
      </c>
      <c r="K565" s="4">
        <v>279.61</v>
      </c>
      <c r="L565" s="4">
        <v>1112.25</v>
      </c>
      <c r="M565" s="4">
        <v>13167.8</v>
      </c>
      <c r="N565" s="4">
        <v>1280.28</v>
      </c>
      <c r="O565" s="4">
        <v>42984.49</v>
      </c>
      <c r="P565" s="4">
        <v>298.42</v>
      </c>
    </row>
    <row r="566" spans="1:16" x14ac:dyDescent="0.55000000000000004">
      <c r="A566" s="3">
        <v>44256</v>
      </c>
      <c r="B566" s="4">
        <v>160.43</v>
      </c>
      <c r="C566" s="4">
        <v>1496.97</v>
      </c>
      <c r="D566" s="4">
        <v>885.63</v>
      </c>
      <c r="E566" s="4">
        <v>2139.2600000000002</v>
      </c>
      <c r="F566" s="4">
        <v>32150.93</v>
      </c>
      <c r="G566" s="4">
        <v>46431.48</v>
      </c>
      <c r="H566" s="4">
        <v>393.51</v>
      </c>
      <c r="I566" s="4">
        <v>4442.17</v>
      </c>
      <c r="J566" s="4">
        <v>9873.39</v>
      </c>
      <c r="K566" s="4">
        <v>274.85000000000002</v>
      </c>
      <c r="L566" s="4">
        <v>1133.19</v>
      </c>
      <c r="M566" s="4">
        <v>11861.89</v>
      </c>
      <c r="N566" s="4">
        <v>1349.96</v>
      </c>
      <c r="O566" s="4">
        <v>40195.42</v>
      </c>
      <c r="P566" s="4">
        <v>298.42</v>
      </c>
    </row>
    <row r="567" spans="1:16" x14ac:dyDescent="0.55000000000000004">
      <c r="A567" s="3">
        <v>44257</v>
      </c>
      <c r="B567" s="4">
        <v>155.84</v>
      </c>
      <c r="C567" s="4">
        <v>1416.18</v>
      </c>
      <c r="D567" s="4">
        <v>830.62</v>
      </c>
      <c r="E567" s="4">
        <v>2033.36</v>
      </c>
      <c r="F567" s="4">
        <v>32253.75</v>
      </c>
      <c r="G567" s="4">
        <v>48274.68</v>
      </c>
      <c r="H567" s="4">
        <v>377.23</v>
      </c>
      <c r="I567" s="4">
        <v>4442.17</v>
      </c>
      <c r="J567" s="4">
        <v>9617.6</v>
      </c>
      <c r="K567" s="4">
        <v>279.61</v>
      </c>
      <c r="L567" s="4">
        <v>1070.3800000000001</v>
      </c>
      <c r="M567" s="4">
        <v>11181.74</v>
      </c>
      <c r="N567" s="4">
        <v>1384.8</v>
      </c>
      <c r="O567" s="4">
        <v>38964.949999999997</v>
      </c>
      <c r="P567" s="4">
        <v>295.61</v>
      </c>
    </row>
    <row r="568" spans="1:16" x14ac:dyDescent="0.55000000000000004">
      <c r="A568" s="3">
        <v>44258</v>
      </c>
      <c r="B568" s="4">
        <v>163.47999999999999</v>
      </c>
      <c r="C568" s="4">
        <v>1435.19</v>
      </c>
      <c r="D568" s="4">
        <v>984.64</v>
      </c>
      <c r="E568" s="4">
        <v>2012.18</v>
      </c>
      <c r="F568" s="4">
        <v>33761.9</v>
      </c>
      <c r="G568" s="4">
        <v>48274.68</v>
      </c>
      <c r="H568" s="4">
        <v>378.71</v>
      </c>
      <c r="I568" s="4">
        <v>4664.28</v>
      </c>
      <c r="J568" s="4">
        <v>9822.23</v>
      </c>
      <c r="K568" s="4">
        <v>276.44</v>
      </c>
      <c r="L568" s="4">
        <v>1020.65</v>
      </c>
      <c r="M568" s="4">
        <v>12678.08</v>
      </c>
      <c r="N568" s="4">
        <v>1376.09</v>
      </c>
      <c r="O568" s="4">
        <v>41754.03</v>
      </c>
      <c r="P568" s="4">
        <v>298.42</v>
      </c>
    </row>
    <row r="569" spans="1:16" x14ac:dyDescent="0.55000000000000004">
      <c r="A569" s="3">
        <v>44259</v>
      </c>
      <c r="B569" s="4">
        <v>158.9</v>
      </c>
      <c r="C569" s="4">
        <v>1411.43</v>
      </c>
      <c r="D569" s="4">
        <v>902.13</v>
      </c>
      <c r="E569" s="4">
        <v>1983.94</v>
      </c>
      <c r="F569" s="4">
        <v>33076.379999999997</v>
      </c>
      <c r="G569" s="4">
        <v>48011.39</v>
      </c>
      <c r="H569" s="4">
        <v>381.67</v>
      </c>
      <c r="I569" s="4">
        <v>4841.96</v>
      </c>
      <c r="J569" s="4">
        <v>9464.1299999999992</v>
      </c>
      <c r="K569" s="4">
        <v>270.08</v>
      </c>
      <c r="L569" s="4">
        <v>981.4</v>
      </c>
      <c r="M569" s="4">
        <v>11861.89</v>
      </c>
      <c r="N569" s="4">
        <v>1402.22</v>
      </c>
      <c r="O569" s="4">
        <v>40687.61</v>
      </c>
      <c r="P569" s="4">
        <v>298.42</v>
      </c>
    </row>
    <row r="570" spans="1:16" x14ac:dyDescent="0.55000000000000004">
      <c r="A570" s="3">
        <v>44260</v>
      </c>
      <c r="B570" s="4">
        <v>158.9</v>
      </c>
      <c r="C570" s="4">
        <v>1406.92</v>
      </c>
      <c r="D570" s="4">
        <v>929.63</v>
      </c>
      <c r="E570" s="4">
        <v>1927.45</v>
      </c>
      <c r="F570" s="4">
        <v>33419.14</v>
      </c>
      <c r="G570" s="4">
        <v>46782.54</v>
      </c>
      <c r="H570" s="4">
        <v>384.63</v>
      </c>
      <c r="I570" s="4">
        <v>4664.28</v>
      </c>
      <c r="J570" s="4">
        <v>9847.81</v>
      </c>
      <c r="K570" s="4">
        <v>271.67</v>
      </c>
      <c r="L570" s="4">
        <v>960.46</v>
      </c>
      <c r="M570" s="4">
        <v>12242.79</v>
      </c>
      <c r="N570" s="4">
        <v>1393.51</v>
      </c>
      <c r="O570" s="4">
        <v>43066.49</v>
      </c>
      <c r="P570" s="4">
        <v>295.61</v>
      </c>
    </row>
    <row r="571" spans="1:16" x14ac:dyDescent="0.55000000000000004">
      <c r="A571" s="3">
        <v>44263</v>
      </c>
      <c r="B571" s="4">
        <v>143.62</v>
      </c>
      <c r="C571" s="4">
        <v>1387.9</v>
      </c>
      <c r="D571" s="4">
        <v>863.62</v>
      </c>
      <c r="E571" s="4">
        <v>1814.49</v>
      </c>
      <c r="F571" s="4">
        <v>33247.760000000002</v>
      </c>
      <c r="G571" s="4">
        <v>46431.48</v>
      </c>
      <c r="H571" s="4">
        <v>384.63</v>
      </c>
      <c r="I571" s="4">
        <v>4486.59</v>
      </c>
      <c r="J571" s="4">
        <v>9361.81</v>
      </c>
      <c r="K571" s="4">
        <v>274.85000000000002</v>
      </c>
      <c r="L571" s="4">
        <v>926.44</v>
      </c>
      <c r="M571" s="4">
        <v>11453.8</v>
      </c>
      <c r="N571" s="4">
        <v>1376.09</v>
      </c>
      <c r="O571" s="4">
        <v>41343.870000000003</v>
      </c>
      <c r="P571" s="4">
        <v>297.01</v>
      </c>
    </row>
    <row r="572" spans="1:16" x14ac:dyDescent="0.55000000000000004">
      <c r="A572" s="3">
        <v>44264</v>
      </c>
      <c r="B572" s="4">
        <v>137.51</v>
      </c>
      <c r="C572" s="4">
        <v>1364.14</v>
      </c>
      <c r="D572" s="4">
        <v>847.12</v>
      </c>
      <c r="E572" s="4">
        <v>1765.07</v>
      </c>
      <c r="F572" s="4">
        <v>33316.31</v>
      </c>
      <c r="G572" s="4">
        <v>45641.52</v>
      </c>
      <c r="H572" s="4">
        <v>384.63</v>
      </c>
      <c r="I572" s="4">
        <v>4575.43</v>
      </c>
      <c r="J572" s="4">
        <v>9592.02</v>
      </c>
      <c r="K572" s="4">
        <v>274.85000000000002</v>
      </c>
      <c r="L572" s="4">
        <v>881.95</v>
      </c>
      <c r="M572" s="4">
        <v>11644.25</v>
      </c>
      <c r="N572" s="4">
        <v>1358.67</v>
      </c>
      <c r="O572" s="4">
        <v>42574.34</v>
      </c>
      <c r="P572" s="4">
        <v>297.02</v>
      </c>
    </row>
    <row r="573" spans="1:16" x14ac:dyDescent="0.55000000000000004">
      <c r="A573" s="3">
        <v>44265</v>
      </c>
      <c r="B573" s="4">
        <v>139.04</v>
      </c>
      <c r="C573" s="4">
        <v>1373.64</v>
      </c>
      <c r="D573" s="4">
        <v>836.12</v>
      </c>
      <c r="E573" s="4">
        <v>1863.91</v>
      </c>
      <c r="F573" s="4">
        <v>33556.25</v>
      </c>
      <c r="G573" s="4">
        <v>46431.48</v>
      </c>
      <c r="H573" s="4">
        <v>377.23</v>
      </c>
      <c r="I573" s="4">
        <v>4575.43</v>
      </c>
      <c r="J573" s="4">
        <v>9464.1299999999992</v>
      </c>
      <c r="K573" s="4">
        <v>270.08</v>
      </c>
      <c r="L573" s="4">
        <v>884.57</v>
      </c>
      <c r="M573" s="4">
        <v>11589.84</v>
      </c>
      <c r="N573" s="4">
        <v>1367.38</v>
      </c>
      <c r="O573" s="4">
        <v>43644.19</v>
      </c>
      <c r="P573" s="4">
        <v>308.27999999999997</v>
      </c>
    </row>
    <row r="574" spans="1:16" x14ac:dyDescent="0.55000000000000004">
      <c r="A574" s="3">
        <v>44266</v>
      </c>
      <c r="B574" s="4">
        <v>138.27000000000001</v>
      </c>
      <c r="C574" s="4">
        <v>1378.4</v>
      </c>
      <c r="D574" s="4">
        <v>830.62</v>
      </c>
      <c r="E574" s="4">
        <v>1870.97</v>
      </c>
      <c r="F574" s="4">
        <v>33521.96</v>
      </c>
      <c r="G574" s="4">
        <v>46616.86</v>
      </c>
      <c r="H574" s="4">
        <v>377.23</v>
      </c>
      <c r="I574" s="4">
        <v>4531.0200000000004</v>
      </c>
      <c r="J574" s="4">
        <v>9259.5</v>
      </c>
      <c r="K574" s="4">
        <v>273.26</v>
      </c>
      <c r="L574" s="4">
        <v>889.8</v>
      </c>
      <c r="M574" s="4">
        <v>11453.8</v>
      </c>
      <c r="N574" s="4">
        <v>1367.38</v>
      </c>
      <c r="O574" s="4">
        <v>43644.19</v>
      </c>
      <c r="P574" s="4">
        <v>301.24</v>
      </c>
    </row>
    <row r="575" spans="1:16" x14ac:dyDescent="0.55000000000000004">
      <c r="A575" s="3">
        <v>44267</v>
      </c>
      <c r="B575" s="4">
        <v>135.22</v>
      </c>
      <c r="C575" s="4">
        <v>1378.4</v>
      </c>
      <c r="D575" s="4">
        <v>808.62</v>
      </c>
      <c r="E575" s="4">
        <v>1835.67</v>
      </c>
      <c r="F575" s="4">
        <v>33316.31</v>
      </c>
      <c r="G575" s="4">
        <v>45651.15</v>
      </c>
      <c r="H575" s="4">
        <v>383.15</v>
      </c>
      <c r="I575" s="4">
        <v>4531.0200000000004</v>
      </c>
      <c r="J575" s="4">
        <v>9106.0300000000007</v>
      </c>
      <c r="K575" s="4">
        <v>273.26</v>
      </c>
      <c r="L575" s="4">
        <v>876.71</v>
      </c>
      <c r="M575" s="4">
        <v>11100.13</v>
      </c>
      <c r="N575" s="4">
        <v>1367.38</v>
      </c>
      <c r="O575" s="4">
        <v>42659.73</v>
      </c>
      <c r="P575" s="4">
        <v>302.64999999999998</v>
      </c>
    </row>
    <row r="576" spans="1:16" x14ac:dyDescent="0.55000000000000004">
      <c r="A576" s="3">
        <v>44270</v>
      </c>
      <c r="B576" s="4">
        <v>132.91999999999999</v>
      </c>
      <c r="C576" s="4">
        <v>1392.66</v>
      </c>
      <c r="D576" s="4">
        <v>797.62</v>
      </c>
      <c r="E576" s="4">
        <v>1814.49</v>
      </c>
      <c r="F576" s="4">
        <v>33693.35</v>
      </c>
      <c r="G576" s="4">
        <v>45651.15</v>
      </c>
      <c r="H576" s="4">
        <v>372.79</v>
      </c>
      <c r="I576" s="4">
        <v>4486.59</v>
      </c>
      <c r="J576" s="4">
        <v>9157.18</v>
      </c>
      <c r="K576" s="4">
        <v>270.08</v>
      </c>
      <c r="L576" s="4">
        <v>892.42</v>
      </c>
      <c r="M576" s="4">
        <v>11127.33</v>
      </c>
      <c r="N576" s="4">
        <v>1341.25</v>
      </c>
      <c r="O576" s="4">
        <v>42495.66</v>
      </c>
      <c r="P576" s="4">
        <v>305.47000000000003</v>
      </c>
    </row>
    <row r="577" spans="1:16" x14ac:dyDescent="0.55000000000000004">
      <c r="A577" s="3">
        <v>44271</v>
      </c>
      <c r="B577" s="4">
        <v>137.51</v>
      </c>
      <c r="C577" s="4">
        <v>1411.67</v>
      </c>
      <c r="D577" s="4">
        <v>797.62</v>
      </c>
      <c r="E577" s="4">
        <v>1849.79</v>
      </c>
      <c r="F577" s="4">
        <v>33419.14</v>
      </c>
      <c r="G577" s="4">
        <v>45914.52</v>
      </c>
      <c r="H577" s="4">
        <v>374.27</v>
      </c>
      <c r="I577" s="4">
        <v>4575.43</v>
      </c>
      <c r="J577" s="4">
        <v>9029.2900000000009</v>
      </c>
      <c r="K577" s="4">
        <v>273.26</v>
      </c>
      <c r="L577" s="4">
        <v>936.91</v>
      </c>
      <c r="M577" s="4">
        <v>11154.54</v>
      </c>
      <c r="N577" s="4">
        <v>1341.25</v>
      </c>
      <c r="O577" s="4">
        <v>42987.89</v>
      </c>
      <c r="P577" s="4">
        <v>309.69</v>
      </c>
    </row>
    <row r="578" spans="1:16" x14ac:dyDescent="0.55000000000000004">
      <c r="A578" s="3">
        <v>44272</v>
      </c>
      <c r="B578" s="4">
        <v>145.91</v>
      </c>
      <c r="C578" s="4">
        <v>1463.95</v>
      </c>
      <c r="D578" s="4">
        <v>847.12</v>
      </c>
      <c r="E578" s="4">
        <v>1878.03</v>
      </c>
      <c r="F578" s="4">
        <v>33076.379999999997</v>
      </c>
      <c r="G578" s="4">
        <v>46353.49</v>
      </c>
      <c r="H578" s="4">
        <v>374.27</v>
      </c>
      <c r="I578" s="4">
        <v>4619.8500000000004</v>
      </c>
      <c r="J578" s="4">
        <v>9285.08</v>
      </c>
      <c r="K578" s="4">
        <v>273.26</v>
      </c>
      <c r="L578" s="4">
        <v>913.35</v>
      </c>
      <c r="M578" s="4">
        <v>11834.7</v>
      </c>
      <c r="N578" s="4">
        <v>1341.25</v>
      </c>
      <c r="O578" s="4">
        <v>44136.41</v>
      </c>
      <c r="P578" s="4">
        <v>304.06</v>
      </c>
    </row>
    <row r="579" spans="1:16" x14ac:dyDescent="0.55000000000000004">
      <c r="A579" s="3">
        <v>44273</v>
      </c>
      <c r="B579" s="4">
        <v>137.51</v>
      </c>
      <c r="C579" s="4">
        <v>1444.94</v>
      </c>
      <c r="D579" s="4">
        <v>803.12</v>
      </c>
      <c r="E579" s="4">
        <v>1906.27</v>
      </c>
      <c r="F579" s="4">
        <v>33247.760000000002</v>
      </c>
      <c r="G579" s="4">
        <v>46968.01</v>
      </c>
      <c r="H579" s="4">
        <v>377.23</v>
      </c>
      <c r="I579" s="4">
        <v>4575.43</v>
      </c>
      <c r="J579" s="4">
        <v>9157.18</v>
      </c>
      <c r="K579" s="4">
        <v>273.26</v>
      </c>
      <c r="L579" s="4">
        <v>889.8</v>
      </c>
      <c r="M579" s="4">
        <v>11481.01</v>
      </c>
      <c r="N579" s="4">
        <v>1341.25</v>
      </c>
      <c r="O579" s="4">
        <v>43151.93</v>
      </c>
      <c r="P579" s="4">
        <v>304.06</v>
      </c>
    </row>
    <row r="580" spans="1:16" x14ac:dyDescent="0.55000000000000004">
      <c r="A580" s="3">
        <v>44274</v>
      </c>
      <c r="B580" s="4">
        <v>133.69</v>
      </c>
      <c r="C580" s="4">
        <v>1449.69</v>
      </c>
      <c r="D580" s="4">
        <v>797.62</v>
      </c>
      <c r="E580" s="4">
        <v>1863.91</v>
      </c>
      <c r="F580" s="4">
        <v>33213.480000000003</v>
      </c>
      <c r="G580" s="4">
        <v>48109.279999999999</v>
      </c>
      <c r="H580" s="4">
        <v>377.23</v>
      </c>
      <c r="I580" s="4">
        <v>4486.59</v>
      </c>
      <c r="J580" s="4">
        <v>9131.6</v>
      </c>
      <c r="K580" s="4">
        <v>273.26</v>
      </c>
      <c r="L580" s="4">
        <v>887.18</v>
      </c>
      <c r="M580" s="4">
        <v>11725.87</v>
      </c>
      <c r="N580" s="4">
        <v>1341.25</v>
      </c>
      <c r="O580" s="4">
        <v>44382.54</v>
      </c>
      <c r="P580" s="4">
        <v>304.06</v>
      </c>
    </row>
    <row r="581" spans="1:16" x14ac:dyDescent="0.55000000000000004">
      <c r="A581" s="3">
        <v>44277</v>
      </c>
      <c r="B581" s="4">
        <v>134.44999999999999</v>
      </c>
      <c r="C581" s="4">
        <v>1421.17</v>
      </c>
      <c r="D581" s="4">
        <v>797.62</v>
      </c>
      <c r="E581" s="4">
        <v>1899.21</v>
      </c>
      <c r="F581" s="4">
        <v>33247.760000000002</v>
      </c>
      <c r="G581" s="4">
        <v>46616.86</v>
      </c>
      <c r="H581" s="4">
        <v>372.79</v>
      </c>
      <c r="I581" s="4">
        <v>4486.59</v>
      </c>
      <c r="J581" s="4">
        <v>9029.2900000000009</v>
      </c>
      <c r="K581" s="4">
        <v>270.08</v>
      </c>
      <c r="L581" s="4">
        <v>879.33</v>
      </c>
      <c r="M581" s="4">
        <v>11562.63</v>
      </c>
      <c r="N581" s="4">
        <v>1384.8</v>
      </c>
      <c r="O581" s="4">
        <v>44300.49</v>
      </c>
      <c r="P581" s="4">
        <v>308.27999999999997</v>
      </c>
    </row>
    <row r="582" spans="1:16" x14ac:dyDescent="0.55000000000000004">
      <c r="A582" s="3">
        <v>44278</v>
      </c>
      <c r="B582" s="4">
        <v>131.4</v>
      </c>
      <c r="C582" s="4">
        <v>1411.67</v>
      </c>
      <c r="D582" s="4">
        <v>775.61</v>
      </c>
      <c r="E582" s="4">
        <v>1962.75</v>
      </c>
      <c r="F582" s="4">
        <v>32905</v>
      </c>
      <c r="G582" s="4">
        <v>46616.86</v>
      </c>
      <c r="H582" s="4">
        <v>375.75</v>
      </c>
      <c r="I582" s="4">
        <v>4531.62</v>
      </c>
      <c r="J582" s="4">
        <v>8722.34</v>
      </c>
      <c r="K582" s="4">
        <v>270.08</v>
      </c>
      <c r="L582" s="4">
        <v>876.71</v>
      </c>
      <c r="M582" s="4">
        <v>11290.57</v>
      </c>
      <c r="N582" s="4">
        <v>1367.38</v>
      </c>
      <c r="O582" s="4">
        <v>41429.17</v>
      </c>
      <c r="P582" s="4">
        <v>304.06</v>
      </c>
    </row>
    <row r="583" spans="1:16" x14ac:dyDescent="0.55000000000000004">
      <c r="A583" s="3">
        <v>44279</v>
      </c>
      <c r="B583" s="4">
        <v>130.63</v>
      </c>
      <c r="C583" s="4">
        <v>1416.42</v>
      </c>
      <c r="D583" s="4">
        <v>781.11</v>
      </c>
      <c r="E583" s="4">
        <v>1927.45</v>
      </c>
      <c r="F583" s="4">
        <v>33110.660000000003</v>
      </c>
      <c r="G583" s="4">
        <v>46880.23</v>
      </c>
      <c r="H583" s="4">
        <v>375.75</v>
      </c>
      <c r="I583" s="4">
        <v>4531.62</v>
      </c>
      <c r="J583" s="4">
        <v>8824.66</v>
      </c>
      <c r="K583" s="4">
        <v>270.08</v>
      </c>
      <c r="L583" s="4">
        <v>881.95</v>
      </c>
      <c r="M583" s="4">
        <v>11399.39</v>
      </c>
      <c r="N583" s="4">
        <v>1341.25</v>
      </c>
      <c r="O583" s="4">
        <v>42015.58</v>
      </c>
      <c r="P583" s="4">
        <v>302.64999999999998</v>
      </c>
    </row>
    <row r="584" spans="1:16" x14ac:dyDescent="0.55000000000000004">
      <c r="A584" s="3">
        <v>44280</v>
      </c>
      <c r="B584" s="4">
        <v>129.1</v>
      </c>
      <c r="C584" s="4">
        <v>1430.68</v>
      </c>
      <c r="D584" s="4">
        <v>781.11</v>
      </c>
      <c r="E584" s="4">
        <v>1934.51</v>
      </c>
      <c r="F584" s="4">
        <v>33007.83</v>
      </c>
      <c r="G584" s="4">
        <v>47494.76</v>
      </c>
      <c r="H584" s="4">
        <v>377.23</v>
      </c>
      <c r="I584" s="4">
        <v>4576.05</v>
      </c>
      <c r="J584" s="4">
        <v>8926.9699999999993</v>
      </c>
      <c r="K584" s="4">
        <v>266.89999999999998</v>
      </c>
      <c r="L584" s="4">
        <v>884.57</v>
      </c>
      <c r="M584" s="4">
        <v>11481.01</v>
      </c>
      <c r="N584" s="4">
        <v>1288.99</v>
      </c>
      <c r="O584" s="4">
        <v>41851.46</v>
      </c>
      <c r="P584" s="4">
        <v>302.64999999999998</v>
      </c>
    </row>
    <row r="585" spans="1:16" x14ac:dyDescent="0.55000000000000004">
      <c r="A585" s="3">
        <v>44281</v>
      </c>
      <c r="B585" s="4">
        <v>128.34</v>
      </c>
      <c r="C585" s="4">
        <v>1411.67</v>
      </c>
      <c r="D585" s="4">
        <v>781.11</v>
      </c>
      <c r="E585" s="4">
        <v>1983.94</v>
      </c>
      <c r="F585" s="4">
        <v>32699.34</v>
      </c>
      <c r="G585" s="4">
        <v>47494.76</v>
      </c>
      <c r="H585" s="4">
        <v>377.23</v>
      </c>
      <c r="I585" s="4">
        <v>4620.4799999999996</v>
      </c>
      <c r="J585" s="4">
        <v>8850.24</v>
      </c>
      <c r="K585" s="4">
        <v>273.26</v>
      </c>
      <c r="L585" s="4">
        <v>879.33</v>
      </c>
      <c r="M585" s="4">
        <v>11317.77</v>
      </c>
      <c r="N585" s="4">
        <v>1306.4100000000001</v>
      </c>
      <c r="O585" s="4">
        <v>42261.77</v>
      </c>
      <c r="P585" s="4">
        <v>302.64999999999998</v>
      </c>
    </row>
    <row r="586" spans="1:16" x14ac:dyDescent="0.55000000000000004">
      <c r="A586" s="3">
        <v>44284</v>
      </c>
      <c r="B586" s="4">
        <v>122.99</v>
      </c>
      <c r="C586" s="4">
        <v>1411.67</v>
      </c>
      <c r="D586" s="4">
        <v>753.61</v>
      </c>
      <c r="E586" s="4">
        <v>1962.75</v>
      </c>
      <c r="F586" s="4">
        <v>32185.200000000001</v>
      </c>
      <c r="G586" s="4">
        <v>46880.23</v>
      </c>
      <c r="H586" s="4">
        <v>372.79</v>
      </c>
      <c r="I586" s="4">
        <v>4620.4799999999996</v>
      </c>
      <c r="J586" s="4">
        <v>8773.5</v>
      </c>
      <c r="K586" s="4">
        <v>274.85000000000002</v>
      </c>
      <c r="L586" s="4">
        <v>871.48</v>
      </c>
      <c r="M586" s="4">
        <v>11208.95</v>
      </c>
      <c r="N586" s="4">
        <v>1280.28</v>
      </c>
      <c r="O586" s="4">
        <v>41441.160000000003</v>
      </c>
      <c r="P586" s="4">
        <v>302.64999999999998</v>
      </c>
    </row>
    <row r="587" spans="1:16" x14ac:dyDescent="0.55000000000000004">
      <c r="A587" s="3">
        <v>44285</v>
      </c>
      <c r="B587" s="4">
        <v>120.7</v>
      </c>
      <c r="C587" s="4">
        <v>1402.16</v>
      </c>
      <c r="D587" s="4">
        <v>720.6</v>
      </c>
      <c r="E587" s="4">
        <v>1962.75</v>
      </c>
      <c r="F587" s="4">
        <v>32082.38</v>
      </c>
      <c r="G587" s="4">
        <v>47670.35</v>
      </c>
      <c r="H587" s="4">
        <v>372.79</v>
      </c>
      <c r="I587" s="4">
        <v>4620.4799999999996</v>
      </c>
      <c r="J587" s="4">
        <v>8466.56</v>
      </c>
      <c r="K587" s="4">
        <v>276.44</v>
      </c>
      <c r="L587" s="4">
        <v>876.71</v>
      </c>
      <c r="M587" s="4">
        <v>10746.44</v>
      </c>
      <c r="N587" s="4">
        <v>1271.57</v>
      </c>
      <c r="O587" s="4">
        <v>39225.480000000003</v>
      </c>
      <c r="P587" s="4">
        <v>304.06</v>
      </c>
    </row>
    <row r="588" spans="1:16" x14ac:dyDescent="0.55000000000000004">
      <c r="A588" s="3">
        <v>44286</v>
      </c>
      <c r="B588" s="4">
        <v>118.41</v>
      </c>
      <c r="C588" s="4">
        <v>1392.66</v>
      </c>
      <c r="D588" s="4">
        <v>698.6</v>
      </c>
      <c r="E588" s="4">
        <v>1941.57</v>
      </c>
      <c r="F588" s="4">
        <v>30608.5</v>
      </c>
      <c r="G588" s="4">
        <v>46704.639999999999</v>
      </c>
      <c r="H588" s="4">
        <v>372.79</v>
      </c>
      <c r="I588" s="4">
        <v>4576.05</v>
      </c>
      <c r="J588" s="4">
        <v>8338.66</v>
      </c>
      <c r="K588" s="4">
        <v>279.61</v>
      </c>
      <c r="L588" s="4">
        <v>853.16</v>
      </c>
      <c r="M588" s="4">
        <v>10365.56</v>
      </c>
      <c r="N588" s="4">
        <v>1271.57</v>
      </c>
      <c r="O588" s="4">
        <v>37091.89</v>
      </c>
      <c r="P588" s="4">
        <v>301.24</v>
      </c>
    </row>
    <row r="589" spans="1:16" x14ac:dyDescent="0.55000000000000004">
      <c r="A589" s="3">
        <v>44287</v>
      </c>
      <c r="B589" s="4">
        <v>119.17</v>
      </c>
      <c r="C589" s="4">
        <v>1397.41</v>
      </c>
      <c r="D589" s="4">
        <v>704.1</v>
      </c>
      <c r="E589" s="4">
        <v>1948.63</v>
      </c>
      <c r="F589" s="4">
        <v>30916.99</v>
      </c>
      <c r="G589" s="4">
        <v>46529.04</v>
      </c>
      <c r="H589" s="4">
        <v>372.79</v>
      </c>
      <c r="I589" s="4">
        <v>4576.05</v>
      </c>
      <c r="J589" s="4">
        <v>8236.35</v>
      </c>
      <c r="K589" s="4">
        <v>278.02999999999997</v>
      </c>
      <c r="L589" s="4">
        <v>832.22</v>
      </c>
      <c r="M589" s="4">
        <v>10746.44</v>
      </c>
      <c r="N589" s="4">
        <v>1271.57</v>
      </c>
      <c r="O589" s="4">
        <v>38076.629999999997</v>
      </c>
      <c r="P589" s="4">
        <v>302.64999999999998</v>
      </c>
    </row>
    <row r="590" spans="1:16" x14ac:dyDescent="0.55000000000000004">
      <c r="A590" s="3">
        <v>44288</v>
      </c>
      <c r="B590" s="4">
        <v>121.46</v>
      </c>
      <c r="C590" s="4">
        <v>1411.67</v>
      </c>
      <c r="D590" s="4">
        <v>704.1</v>
      </c>
      <c r="E590" s="4">
        <v>2061.6</v>
      </c>
      <c r="F590" s="4">
        <v>30779.88</v>
      </c>
      <c r="G590" s="4">
        <v>46441.27</v>
      </c>
      <c r="H590" s="4">
        <v>369.84</v>
      </c>
      <c r="I590" s="4">
        <v>4620.4799999999996</v>
      </c>
      <c r="J590" s="4">
        <v>8287.5</v>
      </c>
      <c r="K590" s="4">
        <v>273.26</v>
      </c>
      <c r="L590" s="4">
        <v>853.16</v>
      </c>
      <c r="M590" s="4">
        <v>10746.44</v>
      </c>
      <c r="N590" s="4">
        <v>1280.28</v>
      </c>
      <c r="O590" s="4">
        <v>38979.300000000003</v>
      </c>
      <c r="P590" s="4">
        <v>304.06</v>
      </c>
    </row>
    <row r="591" spans="1:16" x14ac:dyDescent="0.55000000000000004">
      <c r="A591" s="3">
        <v>44291</v>
      </c>
      <c r="B591" s="4">
        <v>119.94</v>
      </c>
      <c r="C591" s="4">
        <v>1411.67</v>
      </c>
      <c r="D591" s="4">
        <v>693.1</v>
      </c>
      <c r="E591" s="4">
        <v>2019.24</v>
      </c>
      <c r="F591" s="4">
        <v>30677.05</v>
      </c>
      <c r="G591" s="4">
        <v>46792.41</v>
      </c>
      <c r="H591" s="4">
        <v>371.32</v>
      </c>
      <c r="I591" s="4">
        <v>4664.91</v>
      </c>
      <c r="J591" s="4">
        <v>8159.61</v>
      </c>
      <c r="K591" s="4">
        <v>271.67</v>
      </c>
      <c r="L591" s="4">
        <v>853.16</v>
      </c>
      <c r="M591" s="4">
        <v>10419.969999999999</v>
      </c>
      <c r="N591" s="4">
        <v>1280.28</v>
      </c>
      <c r="O591" s="4">
        <v>38404.870000000003</v>
      </c>
      <c r="P591" s="4">
        <v>304.06</v>
      </c>
    </row>
    <row r="592" spans="1:16" x14ac:dyDescent="0.55000000000000004">
      <c r="A592" s="3">
        <v>44292</v>
      </c>
      <c r="B592" s="4">
        <v>120.7</v>
      </c>
      <c r="C592" s="4">
        <v>1416.42</v>
      </c>
      <c r="D592" s="4">
        <v>726.1</v>
      </c>
      <c r="E592" s="4">
        <v>2040.42</v>
      </c>
      <c r="F592" s="4">
        <v>31328.3</v>
      </c>
      <c r="G592" s="4">
        <v>46529.04</v>
      </c>
      <c r="H592" s="4">
        <v>369.84</v>
      </c>
      <c r="I592" s="4">
        <v>4664.91</v>
      </c>
      <c r="J592" s="4">
        <v>8415.4</v>
      </c>
      <c r="K592" s="4">
        <v>271.67</v>
      </c>
      <c r="L592" s="4">
        <v>853.16</v>
      </c>
      <c r="M592" s="4">
        <v>10719.24</v>
      </c>
      <c r="N592" s="4">
        <v>1280.28</v>
      </c>
      <c r="O592" s="4">
        <v>39143.43</v>
      </c>
      <c r="P592" s="4">
        <v>305.47000000000003</v>
      </c>
    </row>
    <row r="593" spans="1:16" x14ac:dyDescent="0.55000000000000004">
      <c r="A593" s="3">
        <v>44293</v>
      </c>
      <c r="B593" s="4">
        <v>124.52</v>
      </c>
      <c r="C593" s="4">
        <v>1421.2</v>
      </c>
      <c r="D593" s="4">
        <v>770.11</v>
      </c>
      <c r="E593" s="4">
        <v>2047.48</v>
      </c>
      <c r="F593" s="4">
        <v>31705.34</v>
      </c>
      <c r="G593" s="4">
        <v>47406.98</v>
      </c>
      <c r="H593" s="4">
        <v>369.84</v>
      </c>
      <c r="I593" s="4">
        <v>4664.91</v>
      </c>
      <c r="J593" s="4">
        <v>8594.4500000000007</v>
      </c>
      <c r="K593" s="4">
        <v>271.67</v>
      </c>
      <c r="L593" s="4">
        <v>842.69</v>
      </c>
      <c r="M593" s="4">
        <v>10964.09</v>
      </c>
      <c r="N593" s="4">
        <v>1271.57</v>
      </c>
      <c r="O593" s="4">
        <v>40292.29</v>
      </c>
      <c r="P593" s="4">
        <v>304.10000000000002</v>
      </c>
    </row>
    <row r="594" spans="1:16" x14ac:dyDescent="0.55000000000000004">
      <c r="A594" s="3">
        <v>44294</v>
      </c>
      <c r="B594" s="4">
        <v>152.02000000000001</v>
      </c>
      <c r="C594" s="4">
        <v>1425.96</v>
      </c>
      <c r="D594" s="4">
        <v>984.64</v>
      </c>
      <c r="E594" s="4">
        <v>2068.66</v>
      </c>
      <c r="F594" s="4">
        <v>34755.910000000003</v>
      </c>
      <c r="G594" s="4">
        <v>46529.04</v>
      </c>
      <c r="H594" s="4">
        <v>375.75</v>
      </c>
      <c r="I594" s="4">
        <v>4664.91</v>
      </c>
      <c r="J594" s="4">
        <v>9361.81</v>
      </c>
      <c r="K594" s="4">
        <v>278.02999999999997</v>
      </c>
      <c r="L594" s="4">
        <v>887.18</v>
      </c>
      <c r="M594" s="4">
        <v>13249.41</v>
      </c>
      <c r="N594" s="4">
        <v>1271.57</v>
      </c>
      <c r="O594" s="4">
        <v>44313.27</v>
      </c>
      <c r="P594" s="4">
        <v>301.27999999999997</v>
      </c>
    </row>
    <row r="595" spans="1:16" x14ac:dyDescent="0.55000000000000004">
      <c r="A595" s="3">
        <v>44295</v>
      </c>
      <c r="B595" s="4">
        <v>137.51</v>
      </c>
      <c r="C595" s="4">
        <v>1411.7</v>
      </c>
      <c r="D595" s="4">
        <v>902.13</v>
      </c>
      <c r="E595" s="4">
        <v>2061.6</v>
      </c>
      <c r="F595" s="4">
        <v>33899.01</v>
      </c>
      <c r="G595" s="4">
        <v>46529.04</v>
      </c>
      <c r="H595" s="4">
        <v>396.46</v>
      </c>
      <c r="I595" s="4">
        <v>4664.91</v>
      </c>
      <c r="J595" s="4">
        <v>8594.4500000000007</v>
      </c>
      <c r="K595" s="4">
        <v>276.44</v>
      </c>
      <c r="L595" s="4">
        <v>861.01</v>
      </c>
      <c r="M595" s="4">
        <v>12433.23</v>
      </c>
      <c r="N595" s="4">
        <v>1262.8599999999999</v>
      </c>
      <c r="O595" s="4">
        <v>42918.26</v>
      </c>
      <c r="P595" s="4">
        <v>305.51</v>
      </c>
    </row>
    <row r="596" spans="1:16" x14ac:dyDescent="0.55000000000000004">
      <c r="A596" s="3">
        <v>44298</v>
      </c>
      <c r="B596" s="4">
        <v>139.80000000000001</v>
      </c>
      <c r="C596" s="4">
        <v>1406.95</v>
      </c>
      <c r="D596" s="4">
        <v>940.64</v>
      </c>
      <c r="E596" s="4">
        <v>1976.88</v>
      </c>
      <c r="F596" s="4">
        <v>33247.760000000002</v>
      </c>
      <c r="G596" s="4">
        <v>47231.38</v>
      </c>
      <c r="H596" s="4">
        <v>392.03</v>
      </c>
      <c r="I596" s="4">
        <v>4664.91</v>
      </c>
      <c r="J596" s="4">
        <v>8799.08</v>
      </c>
      <c r="K596" s="4">
        <v>274.85000000000002</v>
      </c>
      <c r="L596" s="4">
        <v>863.63</v>
      </c>
      <c r="M596" s="4">
        <v>12460.43</v>
      </c>
      <c r="N596" s="4">
        <v>1271.57</v>
      </c>
      <c r="O596" s="4">
        <v>43082.71</v>
      </c>
      <c r="P596" s="4">
        <v>302.69</v>
      </c>
    </row>
    <row r="597" spans="1:16" x14ac:dyDescent="0.55000000000000004">
      <c r="A597" s="3">
        <v>44299</v>
      </c>
      <c r="B597" s="4">
        <v>130.63</v>
      </c>
      <c r="C597" s="4">
        <v>1406.95</v>
      </c>
      <c r="D597" s="4">
        <v>891.13</v>
      </c>
      <c r="E597" s="4">
        <v>1983.94</v>
      </c>
      <c r="F597" s="4">
        <v>32425.13</v>
      </c>
      <c r="G597" s="4">
        <v>47319.16</v>
      </c>
      <c r="H597" s="4">
        <v>378.71</v>
      </c>
      <c r="I597" s="4">
        <v>4576.05</v>
      </c>
      <c r="J597" s="4">
        <v>8696.76</v>
      </c>
      <c r="K597" s="4">
        <v>274.85000000000002</v>
      </c>
      <c r="L597" s="4">
        <v>866.25</v>
      </c>
      <c r="M597" s="4">
        <v>12133.96</v>
      </c>
      <c r="N597" s="4">
        <v>1280.28</v>
      </c>
      <c r="O597" s="4">
        <v>41687.65</v>
      </c>
      <c r="P597" s="4">
        <v>304.10000000000002</v>
      </c>
    </row>
    <row r="598" spans="1:16" x14ac:dyDescent="0.55000000000000004">
      <c r="A598" s="3">
        <v>44300</v>
      </c>
      <c r="B598" s="4">
        <v>132.16</v>
      </c>
      <c r="C598" s="4">
        <v>1406.95</v>
      </c>
      <c r="D598" s="4">
        <v>929.63</v>
      </c>
      <c r="E598" s="4">
        <v>2033.36</v>
      </c>
      <c r="F598" s="4">
        <v>32459.41</v>
      </c>
      <c r="G598" s="4">
        <v>47406.98</v>
      </c>
      <c r="H598" s="4">
        <v>374.27</v>
      </c>
      <c r="I598" s="4">
        <v>4620.4799999999996</v>
      </c>
      <c r="J598" s="4">
        <v>8978.1299999999992</v>
      </c>
      <c r="K598" s="4">
        <v>274.85000000000002</v>
      </c>
      <c r="L598" s="4">
        <v>863.63</v>
      </c>
      <c r="M598" s="4">
        <v>12514.85</v>
      </c>
      <c r="N598" s="4">
        <v>1306.4100000000001</v>
      </c>
      <c r="O598" s="4">
        <v>42097.96</v>
      </c>
      <c r="P598" s="4">
        <v>302.69</v>
      </c>
    </row>
    <row r="599" spans="1:16" x14ac:dyDescent="0.55000000000000004">
      <c r="A599" s="3">
        <v>44301</v>
      </c>
      <c r="B599" s="4">
        <v>147.44</v>
      </c>
      <c r="C599" s="4">
        <v>1406.95</v>
      </c>
      <c r="D599" s="4">
        <v>1056.1500000000001</v>
      </c>
      <c r="E599" s="4">
        <v>2033.36</v>
      </c>
      <c r="F599" s="4">
        <v>34276.04</v>
      </c>
      <c r="G599" s="4">
        <v>46968.01</v>
      </c>
      <c r="H599" s="4">
        <v>374.27</v>
      </c>
      <c r="I599" s="4">
        <v>4620.4799999999996</v>
      </c>
      <c r="J599" s="4">
        <v>9719.91</v>
      </c>
      <c r="K599" s="4">
        <v>271.67</v>
      </c>
      <c r="L599" s="4">
        <v>863.63</v>
      </c>
      <c r="M599" s="4">
        <v>13875.16</v>
      </c>
      <c r="N599" s="4">
        <v>1315.12</v>
      </c>
      <c r="O599" s="4">
        <v>44641.85</v>
      </c>
      <c r="P599" s="4">
        <v>305.51</v>
      </c>
    </row>
    <row r="600" spans="1:16" x14ac:dyDescent="0.55000000000000004">
      <c r="A600" s="3">
        <v>44302</v>
      </c>
      <c r="B600" s="4">
        <v>157.37</v>
      </c>
      <c r="C600" s="4">
        <v>1402.19</v>
      </c>
      <c r="D600" s="4">
        <v>1144.17</v>
      </c>
      <c r="E600" s="4">
        <v>1998.06</v>
      </c>
      <c r="F600" s="4">
        <v>34687.35</v>
      </c>
      <c r="G600" s="4">
        <v>47319.16</v>
      </c>
      <c r="H600" s="4">
        <v>371.32</v>
      </c>
      <c r="I600" s="4">
        <v>4620.4799999999996</v>
      </c>
      <c r="J600" s="4">
        <v>9847.81</v>
      </c>
      <c r="K600" s="4">
        <v>268.49</v>
      </c>
      <c r="L600" s="4">
        <v>866.25</v>
      </c>
      <c r="M600" s="4">
        <v>14446.49</v>
      </c>
      <c r="N600" s="4">
        <v>1288.99</v>
      </c>
      <c r="O600" s="4">
        <v>45708.7</v>
      </c>
      <c r="P600" s="4">
        <v>302.69</v>
      </c>
    </row>
    <row r="601" spans="1:16" x14ac:dyDescent="0.55000000000000004">
      <c r="A601" s="3">
        <v>44305</v>
      </c>
      <c r="B601" s="4">
        <v>163.47999999999999</v>
      </c>
      <c r="C601" s="4">
        <v>1402.19</v>
      </c>
      <c r="D601" s="4">
        <v>1149.67</v>
      </c>
      <c r="E601" s="4">
        <v>1948.63</v>
      </c>
      <c r="F601" s="4">
        <v>34413.14</v>
      </c>
      <c r="G601" s="4">
        <v>47143.61</v>
      </c>
      <c r="H601" s="4">
        <v>369.84</v>
      </c>
      <c r="I601" s="4">
        <v>4576.05</v>
      </c>
      <c r="J601" s="4">
        <v>9822.23</v>
      </c>
      <c r="K601" s="4">
        <v>270.08</v>
      </c>
      <c r="L601" s="4">
        <v>847.93</v>
      </c>
      <c r="M601" s="4">
        <v>14800.17</v>
      </c>
      <c r="N601" s="4">
        <v>1271.57</v>
      </c>
      <c r="O601" s="4">
        <v>44806.02</v>
      </c>
      <c r="P601" s="4">
        <v>305.51</v>
      </c>
    </row>
    <row r="602" spans="1:16" x14ac:dyDescent="0.55000000000000004">
      <c r="A602" s="3">
        <v>44306</v>
      </c>
      <c r="B602" s="4">
        <v>155.84</v>
      </c>
      <c r="C602" s="4">
        <v>1368.92</v>
      </c>
      <c r="D602" s="4">
        <v>1127.6600000000001</v>
      </c>
      <c r="E602" s="4">
        <v>1892.15</v>
      </c>
      <c r="F602" s="4">
        <v>33830.449999999997</v>
      </c>
      <c r="G602" s="4">
        <v>47231.38</v>
      </c>
      <c r="H602" s="4">
        <v>365.4</v>
      </c>
      <c r="I602" s="4">
        <v>4620.4799999999996</v>
      </c>
      <c r="J602" s="4">
        <v>9719.91</v>
      </c>
      <c r="K602" s="4">
        <v>270.08</v>
      </c>
      <c r="L602" s="4">
        <v>837.46</v>
      </c>
      <c r="M602" s="4">
        <v>14691.34</v>
      </c>
      <c r="N602" s="4">
        <v>1271.57</v>
      </c>
      <c r="O602" s="4">
        <v>44313.64</v>
      </c>
      <c r="P602" s="4">
        <v>304.10000000000002</v>
      </c>
    </row>
    <row r="603" spans="1:16" x14ac:dyDescent="0.55000000000000004">
      <c r="A603" s="3">
        <v>44307</v>
      </c>
      <c r="B603" s="4">
        <v>166.54</v>
      </c>
      <c r="C603" s="4">
        <v>1378.43</v>
      </c>
      <c r="D603" s="4">
        <v>1144.17</v>
      </c>
      <c r="E603" s="4">
        <v>1835.67</v>
      </c>
      <c r="F603" s="4">
        <v>34687.35</v>
      </c>
      <c r="G603" s="4">
        <v>46968.01</v>
      </c>
      <c r="H603" s="4">
        <v>363.92</v>
      </c>
      <c r="I603" s="4">
        <v>4664.91</v>
      </c>
      <c r="J603" s="4">
        <v>10052.44</v>
      </c>
      <c r="K603" s="4">
        <v>270.08</v>
      </c>
      <c r="L603" s="4">
        <v>837.46</v>
      </c>
      <c r="M603" s="4">
        <v>15072.23</v>
      </c>
      <c r="N603" s="4">
        <v>1262.8599999999999</v>
      </c>
      <c r="O603" s="4">
        <v>44723.93</v>
      </c>
      <c r="P603" s="4">
        <v>304.10000000000002</v>
      </c>
    </row>
    <row r="604" spans="1:16" x14ac:dyDescent="0.55000000000000004">
      <c r="A604" s="3">
        <v>44308</v>
      </c>
      <c r="B604" s="4">
        <v>212.37</v>
      </c>
      <c r="C604" s="4">
        <v>1364.17</v>
      </c>
      <c r="D604" s="4">
        <v>1210.17</v>
      </c>
      <c r="E604" s="4">
        <v>1842.73</v>
      </c>
      <c r="F604" s="4">
        <v>36126.949999999997</v>
      </c>
      <c r="G604" s="4">
        <v>48284.88</v>
      </c>
      <c r="H604" s="4">
        <v>368.36</v>
      </c>
      <c r="I604" s="4">
        <v>4620.4799999999996</v>
      </c>
      <c r="J604" s="4">
        <v>11126.75</v>
      </c>
      <c r="K604" s="4">
        <v>271.67</v>
      </c>
      <c r="L604" s="4">
        <v>834.84</v>
      </c>
      <c r="M604" s="4">
        <v>15697.97</v>
      </c>
      <c r="N604" s="4">
        <v>1271.57</v>
      </c>
      <c r="O604" s="4">
        <v>46118.99</v>
      </c>
      <c r="P604" s="4">
        <v>302.69</v>
      </c>
    </row>
    <row r="605" spans="1:16" x14ac:dyDescent="0.55000000000000004">
      <c r="A605" s="3">
        <v>44309</v>
      </c>
      <c r="B605" s="4">
        <v>250.57</v>
      </c>
      <c r="C605" s="4">
        <v>1368.92</v>
      </c>
      <c r="D605" s="4">
        <v>1237.68</v>
      </c>
      <c r="E605" s="4">
        <v>1835.67</v>
      </c>
      <c r="F605" s="4">
        <v>36949.57</v>
      </c>
      <c r="G605" s="4">
        <v>48109.279999999999</v>
      </c>
      <c r="H605" s="4">
        <v>358</v>
      </c>
      <c r="I605" s="4">
        <v>4620.4799999999996</v>
      </c>
      <c r="J605" s="4">
        <v>11126.75</v>
      </c>
      <c r="K605" s="4">
        <v>271.67</v>
      </c>
      <c r="L605" s="4">
        <v>858.39</v>
      </c>
      <c r="M605" s="4">
        <v>16187.68</v>
      </c>
      <c r="N605" s="4">
        <v>1271.57</v>
      </c>
      <c r="O605" s="4">
        <v>47022.77</v>
      </c>
      <c r="P605" s="4">
        <v>305.51</v>
      </c>
    </row>
    <row r="606" spans="1:16" x14ac:dyDescent="0.55000000000000004">
      <c r="A606" s="3">
        <v>44312</v>
      </c>
      <c r="B606" s="4">
        <v>305.57</v>
      </c>
      <c r="C606" s="4">
        <v>1392.69</v>
      </c>
      <c r="D606" s="4">
        <v>1518.22</v>
      </c>
      <c r="E606" s="4">
        <v>1878.03</v>
      </c>
      <c r="F606" s="4">
        <v>38320.61</v>
      </c>
      <c r="G606" s="4">
        <v>47406.98</v>
      </c>
      <c r="H606" s="4">
        <v>365.4</v>
      </c>
      <c r="I606" s="4">
        <v>4531.62</v>
      </c>
      <c r="J606" s="4">
        <v>12047.58</v>
      </c>
      <c r="K606" s="4">
        <v>282.79000000000002</v>
      </c>
      <c r="L606" s="4">
        <v>921.2</v>
      </c>
      <c r="M606" s="4">
        <v>17085.490000000002</v>
      </c>
      <c r="N606" s="4">
        <v>1245.45</v>
      </c>
      <c r="O606" s="4">
        <v>48417.87</v>
      </c>
      <c r="P606" s="4">
        <v>304.10000000000002</v>
      </c>
    </row>
    <row r="607" spans="1:16" x14ac:dyDescent="0.55000000000000004">
      <c r="A607" s="3">
        <v>44313</v>
      </c>
      <c r="B607" s="4">
        <v>328.49</v>
      </c>
      <c r="C607" s="4">
        <v>1392.69</v>
      </c>
      <c r="D607" s="4">
        <v>1507.22</v>
      </c>
      <c r="E607" s="4">
        <v>2012.18</v>
      </c>
      <c r="F607" s="4">
        <v>36675.360000000001</v>
      </c>
      <c r="G607" s="4">
        <v>46968.01</v>
      </c>
      <c r="H607" s="4">
        <v>355.04</v>
      </c>
      <c r="I607" s="4">
        <v>4492.1899999999996</v>
      </c>
      <c r="J607" s="4">
        <v>11561.58</v>
      </c>
      <c r="K607" s="4">
        <v>293.91000000000003</v>
      </c>
      <c r="L607" s="4">
        <v>915.97</v>
      </c>
      <c r="M607" s="4">
        <v>16595.78</v>
      </c>
      <c r="N607" s="4">
        <v>1271.57</v>
      </c>
      <c r="O607" s="4">
        <v>47433.07</v>
      </c>
      <c r="P607" s="4">
        <v>312.54000000000002</v>
      </c>
    </row>
    <row r="608" spans="1:16" x14ac:dyDescent="0.55000000000000004">
      <c r="A608" s="3">
        <v>44314</v>
      </c>
      <c r="B608" s="4">
        <v>308.63</v>
      </c>
      <c r="C608" s="4">
        <v>1397.44</v>
      </c>
      <c r="D608" s="4">
        <v>1452.21</v>
      </c>
      <c r="E608" s="4">
        <v>2054.54</v>
      </c>
      <c r="F608" s="4">
        <v>35647.08</v>
      </c>
      <c r="G608" s="4">
        <v>47319.16</v>
      </c>
      <c r="H608" s="4">
        <v>355.04</v>
      </c>
      <c r="I608" s="4">
        <v>4536.66</v>
      </c>
      <c r="J608" s="4">
        <v>11484.85</v>
      </c>
      <c r="K608" s="4">
        <v>289.14999999999998</v>
      </c>
      <c r="L608" s="4">
        <v>863.63</v>
      </c>
      <c r="M608" s="4">
        <v>15970.04</v>
      </c>
      <c r="N608" s="4">
        <v>1271.57</v>
      </c>
      <c r="O608" s="4">
        <v>46530.39</v>
      </c>
      <c r="P608" s="4">
        <v>309.73</v>
      </c>
    </row>
    <row r="609" spans="1:16" x14ac:dyDescent="0.55000000000000004">
      <c r="A609" s="3">
        <v>44315</v>
      </c>
      <c r="B609" s="4">
        <v>308.63</v>
      </c>
      <c r="C609" s="4">
        <v>1397.44</v>
      </c>
      <c r="D609" s="4">
        <v>1452.21</v>
      </c>
      <c r="E609" s="4">
        <v>2054.54</v>
      </c>
      <c r="F609" s="4">
        <v>35647.08</v>
      </c>
      <c r="G609" s="4">
        <v>47319.16</v>
      </c>
      <c r="H609" s="4">
        <v>355.04</v>
      </c>
      <c r="I609" s="4">
        <v>4536.66</v>
      </c>
      <c r="J609" s="4">
        <v>11484.85</v>
      </c>
      <c r="K609" s="4">
        <v>289.14999999999998</v>
      </c>
      <c r="L609" s="4">
        <v>863.63</v>
      </c>
      <c r="M609" s="4">
        <v>15970.04</v>
      </c>
      <c r="N609" s="4">
        <v>1271.57</v>
      </c>
      <c r="O609" s="4">
        <v>46530.39</v>
      </c>
      <c r="P609" s="4">
        <v>309.73</v>
      </c>
    </row>
    <row r="610" spans="1:16" x14ac:dyDescent="0.55000000000000004">
      <c r="A610" s="3">
        <v>44316</v>
      </c>
      <c r="B610" s="4">
        <v>345.3</v>
      </c>
      <c r="C610" s="4">
        <v>1373.67</v>
      </c>
      <c r="D610" s="4">
        <v>1600.73</v>
      </c>
      <c r="E610" s="4">
        <v>2012.18</v>
      </c>
      <c r="F610" s="4">
        <v>35235.769999999997</v>
      </c>
      <c r="G610" s="4">
        <v>47231.38</v>
      </c>
      <c r="H610" s="4">
        <v>362.44</v>
      </c>
      <c r="I610" s="4">
        <v>4536.66</v>
      </c>
      <c r="J610" s="4">
        <v>11356.95</v>
      </c>
      <c r="K610" s="4">
        <v>285.97000000000003</v>
      </c>
      <c r="L610" s="4">
        <v>884.57</v>
      </c>
      <c r="M610" s="4">
        <v>16405.330000000002</v>
      </c>
      <c r="N610" s="4">
        <v>1254.1600000000001</v>
      </c>
      <c r="O610" s="4">
        <v>46366.27</v>
      </c>
      <c r="P610" s="4">
        <v>309.73</v>
      </c>
    </row>
    <row r="611" spans="1:16" x14ac:dyDescent="0.55000000000000004">
      <c r="A611" s="3">
        <v>44319</v>
      </c>
      <c r="B611" s="4">
        <v>346.82</v>
      </c>
      <c r="C611" s="4">
        <v>1373.67</v>
      </c>
      <c r="D611" s="4">
        <v>1595.23</v>
      </c>
      <c r="E611" s="4">
        <v>2068.66</v>
      </c>
      <c r="F611" s="4">
        <v>34207.49</v>
      </c>
      <c r="G611" s="4">
        <v>46177.89</v>
      </c>
      <c r="H611" s="4">
        <v>366.88</v>
      </c>
      <c r="I611" s="4">
        <v>4536.66</v>
      </c>
      <c r="J611" s="4">
        <v>11408.11</v>
      </c>
      <c r="K611" s="4">
        <v>279.61</v>
      </c>
      <c r="L611" s="4">
        <v>897.65</v>
      </c>
      <c r="M611" s="4">
        <v>15997.24</v>
      </c>
      <c r="N611" s="4">
        <v>1219.32</v>
      </c>
      <c r="O611" s="4">
        <v>44971.17</v>
      </c>
      <c r="P611" s="4">
        <v>309.73</v>
      </c>
    </row>
    <row r="612" spans="1:16" x14ac:dyDescent="0.55000000000000004">
      <c r="A612" s="3">
        <v>44320</v>
      </c>
      <c r="B612" s="4">
        <v>334.6</v>
      </c>
      <c r="C612" s="4">
        <v>1373.67</v>
      </c>
      <c r="D612" s="4">
        <v>1529.22</v>
      </c>
      <c r="E612" s="4">
        <v>2061.6</v>
      </c>
      <c r="F612" s="4">
        <v>34036.11</v>
      </c>
      <c r="G612" s="4">
        <v>46177.89</v>
      </c>
      <c r="H612" s="4">
        <v>366.88</v>
      </c>
      <c r="I612" s="4">
        <v>4492.1899999999996</v>
      </c>
      <c r="J612" s="4">
        <v>11203.48</v>
      </c>
      <c r="K612" s="4">
        <v>290.74</v>
      </c>
      <c r="L612" s="4">
        <v>905.5</v>
      </c>
      <c r="M612" s="4">
        <v>15834</v>
      </c>
      <c r="N612" s="4">
        <v>1219.32</v>
      </c>
      <c r="O612" s="4">
        <v>44724.959999999999</v>
      </c>
      <c r="P612" s="4">
        <v>311.14</v>
      </c>
    </row>
    <row r="613" spans="1:16" x14ac:dyDescent="0.55000000000000004">
      <c r="A613" s="3">
        <v>44321</v>
      </c>
      <c r="B613" s="4">
        <v>297.93</v>
      </c>
      <c r="C613" s="4">
        <v>1378.43</v>
      </c>
      <c r="D613" s="4">
        <v>1353.2</v>
      </c>
      <c r="E613" s="4">
        <v>2012.18</v>
      </c>
      <c r="F613" s="4">
        <v>33693.35</v>
      </c>
      <c r="G613" s="4">
        <v>45651.15</v>
      </c>
      <c r="H613" s="4">
        <v>368.36</v>
      </c>
      <c r="I613" s="4">
        <v>4492.1899999999996</v>
      </c>
      <c r="J613" s="4">
        <v>10998.85</v>
      </c>
      <c r="K613" s="4">
        <v>284.38</v>
      </c>
      <c r="L613" s="4">
        <v>915.97</v>
      </c>
      <c r="M613" s="4">
        <v>15153.85</v>
      </c>
      <c r="N613" s="4">
        <v>1193.19</v>
      </c>
      <c r="O613" s="4">
        <v>43658.11</v>
      </c>
      <c r="P613" s="4">
        <v>313.95</v>
      </c>
    </row>
    <row r="614" spans="1:16" x14ac:dyDescent="0.55000000000000004">
      <c r="A614" s="3">
        <v>44322</v>
      </c>
      <c r="B614" s="4">
        <v>256.68</v>
      </c>
      <c r="C614" s="4">
        <v>1373.67</v>
      </c>
      <c r="D614" s="4">
        <v>1226.68</v>
      </c>
      <c r="E614" s="4">
        <v>1991</v>
      </c>
      <c r="F614" s="4">
        <v>31705.34</v>
      </c>
      <c r="G614" s="4">
        <v>49250.59</v>
      </c>
      <c r="H614" s="4">
        <v>365.4</v>
      </c>
      <c r="I614" s="4">
        <v>4358.75</v>
      </c>
      <c r="J614" s="4">
        <v>10282.65</v>
      </c>
      <c r="K614" s="4">
        <v>282.79000000000002</v>
      </c>
      <c r="L614" s="4">
        <v>887.18</v>
      </c>
      <c r="M614" s="4">
        <v>13249.41</v>
      </c>
      <c r="N614" s="4">
        <v>1193.19</v>
      </c>
      <c r="O614" s="4">
        <v>41524.49</v>
      </c>
      <c r="P614" s="4">
        <v>304.10000000000002</v>
      </c>
    </row>
    <row r="615" spans="1:16" x14ac:dyDescent="0.55000000000000004">
      <c r="A615" s="3">
        <v>44323</v>
      </c>
      <c r="B615" s="4">
        <v>317.79000000000002</v>
      </c>
      <c r="C615" s="4">
        <v>1379.15</v>
      </c>
      <c r="D615" s="4">
        <v>1325.69</v>
      </c>
      <c r="E615" s="4">
        <v>2005.12</v>
      </c>
      <c r="F615" s="4">
        <v>32767.9</v>
      </c>
      <c r="G615" s="4">
        <v>49689.52</v>
      </c>
      <c r="H615" s="4">
        <v>356.52</v>
      </c>
      <c r="I615" s="4">
        <v>4403.2299999999996</v>
      </c>
      <c r="J615" s="4">
        <v>10717.48</v>
      </c>
      <c r="K615" s="4">
        <v>282.79000000000002</v>
      </c>
      <c r="L615" s="4">
        <v>910.74</v>
      </c>
      <c r="M615" s="4">
        <v>13494.27</v>
      </c>
      <c r="N615" s="4">
        <v>1210.6099999999999</v>
      </c>
      <c r="O615" s="4">
        <v>43165.73</v>
      </c>
      <c r="P615" s="4">
        <v>306.91000000000003</v>
      </c>
    </row>
    <row r="616" spans="1:16" x14ac:dyDescent="0.55000000000000004">
      <c r="A616" s="3">
        <v>44326</v>
      </c>
      <c r="B616" s="4">
        <v>304.04000000000002</v>
      </c>
      <c r="C616" s="4">
        <v>1374.4</v>
      </c>
      <c r="D616" s="4">
        <v>1259.68</v>
      </c>
      <c r="E616" s="4">
        <v>2026.3</v>
      </c>
      <c r="F616" s="4">
        <v>32836.449999999997</v>
      </c>
      <c r="G616" s="4">
        <v>49689.52</v>
      </c>
      <c r="H616" s="4">
        <v>371.32</v>
      </c>
      <c r="I616" s="4">
        <v>4536.66</v>
      </c>
      <c r="J616" s="4">
        <v>10691.91</v>
      </c>
      <c r="K616" s="4">
        <v>279.61</v>
      </c>
      <c r="L616" s="4">
        <v>1012.8</v>
      </c>
      <c r="M616" s="4">
        <v>12596.46</v>
      </c>
      <c r="N616" s="4">
        <v>1193.19</v>
      </c>
      <c r="O616" s="4">
        <v>42345.13</v>
      </c>
      <c r="P616" s="4">
        <v>306.99</v>
      </c>
    </row>
    <row r="617" spans="1:16" x14ac:dyDescent="0.55000000000000004">
      <c r="A617" s="3">
        <v>44327</v>
      </c>
      <c r="B617" s="4">
        <v>334.6</v>
      </c>
      <c r="C617" s="4">
        <v>1364.88</v>
      </c>
      <c r="D617" s="4">
        <v>1298.19</v>
      </c>
      <c r="E617" s="4">
        <v>1969.81</v>
      </c>
      <c r="F617" s="4">
        <v>32459.41</v>
      </c>
      <c r="G617" s="4">
        <v>48987.21</v>
      </c>
      <c r="H617" s="4">
        <v>368.36</v>
      </c>
      <c r="I617" s="4">
        <v>4492.1899999999996</v>
      </c>
      <c r="J617" s="4">
        <v>10615.17</v>
      </c>
      <c r="K617" s="4">
        <v>278.02999999999997</v>
      </c>
      <c r="L617" s="4">
        <v>1010.18</v>
      </c>
      <c r="M617" s="4">
        <v>12596.46</v>
      </c>
      <c r="N617" s="4">
        <v>1193.19</v>
      </c>
      <c r="O617" s="4">
        <v>42509.26</v>
      </c>
      <c r="P617" s="4">
        <v>305.58</v>
      </c>
    </row>
    <row r="618" spans="1:16" x14ac:dyDescent="0.55000000000000004">
      <c r="A618" s="3">
        <v>44328</v>
      </c>
      <c r="B618" s="4">
        <v>330.02</v>
      </c>
      <c r="C618" s="4">
        <v>1379.15</v>
      </c>
      <c r="D618" s="4">
        <v>1325.69</v>
      </c>
      <c r="E618" s="4">
        <v>2012.18</v>
      </c>
      <c r="F618" s="4">
        <v>32665.07</v>
      </c>
      <c r="G618" s="4">
        <v>47845.91</v>
      </c>
      <c r="H618" s="4">
        <v>355.04</v>
      </c>
      <c r="I618" s="4">
        <v>4492.1899999999996</v>
      </c>
      <c r="J618" s="4">
        <v>10845.38</v>
      </c>
      <c r="K618" s="4">
        <v>279.61</v>
      </c>
      <c r="L618" s="4">
        <v>1120.0999999999999</v>
      </c>
      <c r="M618" s="4">
        <v>12977.35</v>
      </c>
      <c r="N618" s="4">
        <v>1193.19</v>
      </c>
      <c r="O618" s="4">
        <v>43904.9</v>
      </c>
      <c r="P618" s="4">
        <v>311.20999999999998</v>
      </c>
    </row>
    <row r="619" spans="1:16" x14ac:dyDescent="0.55000000000000004">
      <c r="A619" s="3">
        <v>44329</v>
      </c>
      <c r="B619" s="4">
        <v>330.02</v>
      </c>
      <c r="C619" s="4">
        <v>1379.15</v>
      </c>
      <c r="D619" s="4">
        <v>1325.69</v>
      </c>
      <c r="E619" s="4">
        <v>2012.18</v>
      </c>
      <c r="F619" s="4">
        <v>32665.07</v>
      </c>
      <c r="G619" s="4">
        <v>47845.91</v>
      </c>
      <c r="H619" s="4">
        <v>355.04</v>
      </c>
      <c r="I619" s="4">
        <v>4492.1899999999996</v>
      </c>
      <c r="J619" s="4">
        <v>10845.38</v>
      </c>
      <c r="K619" s="4">
        <v>279.61</v>
      </c>
      <c r="L619" s="4">
        <v>1120.0999999999999</v>
      </c>
      <c r="M619" s="4">
        <v>12977.35</v>
      </c>
      <c r="N619" s="4">
        <v>1193.19</v>
      </c>
      <c r="O619" s="4">
        <v>43904.9</v>
      </c>
      <c r="P619" s="4">
        <v>311.20999999999998</v>
      </c>
    </row>
    <row r="620" spans="1:16" x14ac:dyDescent="0.55000000000000004">
      <c r="A620" s="3">
        <v>44330</v>
      </c>
      <c r="B620" s="4">
        <v>330.02</v>
      </c>
      <c r="C620" s="4">
        <v>1379.15</v>
      </c>
      <c r="D620" s="4">
        <v>1325.69</v>
      </c>
      <c r="E620" s="4">
        <v>2012.18</v>
      </c>
      <c r="F620" s="4">
        <v>32665.07</v>
      </c>
      <c r="G620" s="4">
        <v>47845.91</v>
      </c>
      <c r="H620" s="4">
        <v>355.04</v>
      </c>
      <c r="I620" s="4">
        <v>4492.1899999999996</v>
      </c>
      <c r="J620" s="4">
        <v>10845.38</v>
      </c>
      <c r="K620" s="4">
        <v>279.61</v>
      </c>
      <c r="L620" s="4">
        <v>1120.0999999999999</v>
      </c>
      <c r="M620" s="4">
        <v>12977.35</v>
      </c>
      <c r="N620" s="4">
        <v>1193.19</v>
      </c>
      <c r="O620" s="4">
        <v>43904.9</v>
      </c>
      <c r="P620" s="4">
        <v>311.20999999999998</v>
      </c>
    </row>
    <row r="621" spans="1:16" x14ac:dyDescent="0.55000000000000004">
      <c r="A621" s="3">
        <v>44333</v>
      </c>
      <c r="B621" s="4">
        <v>314.74</v>
      </c>
      <c r="C621" s="4">
        <v>1374.4</v>
      </c>
      <c r="D621" s="4">
        <v>1287.19</v>
      </c>
      <c r="E621" s="4">
        <v>2012.18</v>
      </c>
      <c r="F621" s="4">
        <v>33282.04</v>
      </c>
      <c r="G621" s="4">
        <v>46704.639999999999</v>
      </c>
      <c r="H621" s="4">
        <v>355.04</v>
      </c>
      <c r="I621" s="4">
        <v>4425.47</v>
      </c>
      <c r="J621" s="4">
        <v>10743.06</v>
      </c>
      <c r="K621" s="4">
        <v>271.67</v>
      </c>
      <c r="L621" s="4">
        <v>1093.93</v>
      </c>
      <c r="M621" s="4">
        <v>12623.67</v>
      </c>
      <c r="N621" s="4">
        <v>1193.19</v>
      </c>
      <c r="O621" s="4">
        <v>43412.480000000003</v>
      </c>
      <c r="P621" s="4">
        <v>309.81</v>
      </c>
    </row>
    <row r="622" spans="1:16" x14ac:dyDescent="0.55000000000000004">
      <c r="A622" s="3">
        <v>44334</v>
      </c>
      <c r="B622" s="4">
        <v>316.27</v>
      </c>
      <c r="C622" s="4">
        <v>1388.66</v>
      </c>
      <c r="D622" s="4">
        <v>1287.19</v>
      </c>
      <c r="E622" s="4">
        <v>2012.18</v>
      </c>
      <c r="F622" s="4">
        <v>32733.62</v>
      </c>
      <c r="G622" s="4">
        <v>46968.01</v>
      </c>
      <c r="H622" s="4">
        <v>355.04</v>
      </c>
      <c r="I622" s="4">
        <v>4425.47</v>
      </c>
      <c r="J622" s="4">
        <v>10998.85</v>
      </c>
      <c r="K622" s="4">
        <v>278.02999999999997</v>
      </c>
      <c r="L622" s="4">
        <v>1125.33</v>
      </c>
      <c r="M622" s="4">
        <v>12623.67</v>
      </c>
      <c r="N622" s="4">
        <v>1201.9000000000001</v>
      </c>
      <c r="O622" s="4">
        <v>43822.82</v>
      </c>
      <c r="P622" s="4">
        <v>306.99</v>
      </c>
    </row>
    <row r="623" spans="1:16" x14ac:dyDescent="0.55000000000000004">
      <c r="A623" s="3">
        <v>44335</v>
      </c>
      <c r="B623" s="4">
        <v>383.49</v>
      </c>
      <c r="C623" s="4">
        <v>1379.15</v>
      </c>
      <c r="D623" s="4">
        <v>1496.22</v>
      </c>
      <c r="E623" s="4">
        <v>2047.48</v>
      </c>
      <c r="F623" s="4">
        <v>33967.56</v>
      </c>
      <c r="G623" s="4">
        <v>46353.49</v>
      </c>
      <c r="H623" s="4">
        <v>355.04</v>
      </c>
      <c r="I623" s="4">
        <v>4425.47</v>
      </c>
      <c r="J623" s="4">
        <v>11305.8</v>
      </c>
      <c r="K623" s="4">
        <v>274.85000000000002</v>
      </c>
      <c r="L623" s="4">
        <v>1114.8699999999999</v>
      </c>
      <c r="M623" s="4">
        <v>13657.51</v>
      </c>
      <c r="N623" s="4">
        <v>1184.48</v>
      </c>
      <c r="O623" s="4">
        <v>44725.53</v>
      </c>
      <c r="P623" s="4">
        <v>308.39999999999998</v>
      </c>
    </row>
    <row r="624" spans="1:16" x14ac:dyDescent="0.55000000000000004">
      <c r="A624" s="3">
        <v>44336</v>
      </c>
      <c r="B624" s="4">
        <v>365.16</v>
      </c>
      <c r="C624" s="4">
        <v>1379.15</v>
      </c>
      <c r="D624" s="4">
        <v>1391.7</v>
      </c>
      <c r="E624" s="4">
        <v>1998.06</v>
      </c>
      <c r="F624" s="4">
        <v>34001.83</v>
      </c>
      <c r="G624" s="4">
        <v>46353.49</v>
      </c>
      <c r="H624" s="4">
        <v>362.44</v>
      </c>
      <c r="I624" s="4">
        <v>4447.71</v>
      </c>
      <c r="J624" s="4">
        <v>10666.33</v>
      </c>
      <c r="K624" s="4">
        <v>274.85000000000002</v>
      </c>
      <c r="L624" s="4">
        <v>1091.31</v>
      </c>
      <c r="M624" s="4">
        <v>13195</v>
      </c>
      <c r="N624" s="4">
        <v>1175.77</v>
      </c>
      <c r="O624" s="4">
        <v>44069.03</v>
      </c>
      <c r="P624" s="4">
        <v>304.17</v>
      </c>
    </row>
    <row r="625" spans="1:16" x14ac:dyDescent="0.55000000000000004">
      <c r="A625" s="3">
        <v>44337</v>
      </c>
      <c r="B625" s="4">
        <v>378.91</v>
      </c>
      <c r="C625" s="4">
        <v>1379.15</v>
      </c>
      <c r="D625" s="4">
        <v>1413.7</v>
      </c>
      <c r="E625" s="4">
        <v>1983.94</v>
      </c>
      <c r="F625" s="4">
        <v>32836.449999999997</v>
      </c>
      <c r="G625" s="4">
        <v>45651.15</v>
      </c>
      <c r="H625" s="4">
        <v>362.44</v>
      </c>
      <c r="I625" s="4">
        <v>4425.47</v>
      </c>
      <c r="J625" s="4">
        <v>10436.120000000001</v>
      </c>
      <c r="K625" s="4">
        <v>278.02999999999997</v>
      </c>
      <c r="L625" s="4">
        <v>1054.67</v>
      </c>
      <c r="M625" s="4">
        <v>12950.15</v>
      </c>
      <c r="N625" s="4">
        <v>1149.6400000000001</v>
      </c>
      <c r="O625" s="4">
        <v>43576.639999999999</v>
      </c>
      <c r="P625" s="4">
        <v>299.95</v>
      </c>
    </row>
    <row r="626" spans="1:16" x14ac:dyDescent="0.55000000000000004">
      <c r="A626" s="3">
        <v>44340</v>
      </c>
      <c r="B626" s="4">
        <v>371.27</v>
      </c>
      <c r="C626" s="4">
        <v>1407.68</v>
      </c>
      <c r="D626" s="4">
        <v>1353.2</v>
      </c>
      <c r="E626" s="4">
        <v>2076.61</v>
      </c>
      <c r="F626" s="4">
        <v>32493.69</v>
      </c>
      <c r="G626" s="4">
        <v>45387.77</v>
      </c>
      <c r="H626" s="4">
        <v>362.44</v>
      </c>
      <c r="I626" s="4">
        <v>4425.47</v>
      </c>
      <c r="J626" s="4">
        <v>10615.17</v>
      </c>
      <c r="K626" s="4">
        <v>281.2</v>
      </c>
      <c r="L626" s="4">
        <v>1159.3599999999999</v>
      </c>
      <c r="M626" s="4">
        <v>12215.58</v>
      </c>
      <c r="N626" s="4">
        <v>1114.8</v>
      </c>
      <c r="O626" s="4">
        <v>43166.31</v>
      </c>
      <c r="P626" s="4">
        <v>304.19</v>
      </c>
    </row>
    <row r="627" spans="1:16" x14ac:dyDescent="0.55000000000000004">
      <c r="A627" s="3">
        <v>44341</v>
      </c>
      <c r="B627" s="4">
        <v>360.57</v>
      </c>
      <c r="C627" s="4">
        <v>1379.15</v>
      </c>
      <c r="D627" s="4">
        <v>1298.19</v>
      </c>
      <c r="E627" s="4">
        <v>2041.29</v>
      </c>
      <c r="F627" s="4">
        <v>31636.79</v>
      </c>
      <c r="G627" s="4">
        <v>45563.37</v>
      </c>
      <c r="H627" s="4">
        <v>365.4</v>
      </c>
      <c r="I627" s="4">
        <v>4447.71</v>
      </c>
      <c r="J627" s="4">
        <v>10743.06</v>
      </c>
      <c r="K627" s="4">
        <v>278.02999999999997</v>
      </c>
      <c r="L627" s="4">
        <v>1164.5899999999999</v>
      </c>
      <c r="M627" s="4">
        <v>12106.75</v>
      </c>
      <c r="N627" s="4">
        <v>1123.51</v>
      </c>
      <c r="O627" s="4">
        <v>42674.05</v>
      </c>
      <c r="P627" s="4">
        <v>309.83</v>
      </c>
    </row>
    <row r="628" spans="1:16" x14ac:dyDescent="0.55000000000000004">
      <c r="A628" s="3">
        <v>44342</v>
      </c>
      <c r="B628" s="4">
        <v>360.57</v>
      </c>
      <c r="C628" s="4">
        <v>1379.15</v>
      </c>
      <c r="D628" s="4">
        <v>1298.19</v>
      </c>
      <c r="E628" s="4">
        <v>2041.29</v>
      </c>
      <c r="F628" s="4">
        <v>31636.79</v>
      </c>
      <c r="G628" s="4">
        <v>45563.37</v>
      </c>
      <c r="H628" s="4">
        <v>365.4</v>
      </c>
      <c r="I628" s="4">
        <v>4447.71</v>
      </c>
      <c r="J628" s="4">
        <v>10743.06</v>
      </c>
      <c r="K628" s="4">
        <v>278.02999999999997</v>
      </c>
      <c r="L628" s="4">
        <v>1164.5899999999999</v>
      </c>
      <c r="M628" s="4">
        <v>12106.75</v>
      </c>
      <c r="N628" s="4">
        <v>1123.51</v>
      </c>
      <c r="O628" s="4">
        <v>42674.05</v>
      </c>
      <c r="P628" s="4">
        <v>309.83</v>
      </c>
    </row>
    <row r="629" spans="1:16" x14ac:dyDescent="0.55000000000000004">
      <c r="A629" s="3">
        <v>44343</v>
      </c>
      <c r="B629" s="4">
        <v>351.41</v>
      </c>
      <c r="C629" s="4">
        <v>1379.15</v>
      </c>
      <c r="D629" s="4">
        <v>1248.68</v>
      </c>
      <c r="E629" s="4">
        <v>2133.12</v>
      </c>
      <c r="F629" s="4">
        <v>30848.44</v>
      </c>
      <c r="G629" s="4">
        <v>45914.52</v>
      </c>
      <c r="H629" s="4">
        <v>365.4</v>
      </c>
      <c r="I629" s="4">
        <v>4447.7299999999996</v>
      </c>
      <c r="J629" s="4">
        <v>10998.85</v>
      </c>
      <c r="K629" s="4">
        <v>278.02999999999997</v>
      </c>
      <c r="L629" s="4">
        <v>1253.57</v>
      </c>
      <c r="M629" s="4">
        <v>11889.11</v>
      </c>
      <c r="N629" s="4">
        <v>1114.8</v>
      </c>
      <c r="O629" s="4">
        <v>42017.52</v>
      </c>
      <c r="P629" s="4">
        <v>305.60000000000002</v>
      </c>
    </row>
    <row r="630" spans="1:16" x14ac:dyDescent="0.55000000000000004">
      <c r="A630" s="3">
        <v>44344</v>
      </c>
      <c r="B630" s="4">
        <v>323.91000000000003</v>
      </c>
      <c r="C630" s="4">
        <v>1355.37</v>
      </c>
      <c r="D630" s="4">
        <v>1199.17</v>
      </c>
      <c r="E630" s="4">
        <v>2126.0500000000002</v>
      </c>
      <c r="F630" s="4">
        <v>31533.96</v>
      </c>
      <c r="G630" s="4">
        <v>46880.23</v>
      </c>
      <c r="H630" s="4">
        <v>366.88</v>
      </c>
      <c r="I630" s="4">
        <v>4381.0200000000004</v>
      </c>
      <c r="J630" s="4">
        <v>10512.85</v>
      </c>
      <c r="K630" s="4">
        <v>276.44</v>
      </c>
      <c r="L630" s="4">
        <v>1324.23</v>
      </c>
      <c r="M630" s="4">
        <v>11535.42</v>
      </c>
      <c r="N630" s="4">
        <v>1132.22</v>
      </c>
      <c r="O630" s="4">
        <v>41771.33</v>
      </c>
      <c r="P630" s="4">
        <v>307.01</v>
      </c>
    </row>
    <row r="631" spans="1:16" x14ac:dyDescent="0.55000000000000004">
      <c r="A631" s="3">
        <v>44347</v>
      </c>
      <c r="B631" s="4">
        <v>314.74</v>
      </c>
      <c r="C631" s="4">
        <v>1379.15</v>
      </c>
      <c r="D631" s="4">
        <v>1177.17</v>
      </c>
      <c r="E631" s="4">
        <v>2330.89</v>
      </c>
      <c r="F631" s="4">
        <v>30848.44</v>
      </c>
      <c r="G631" s="4">
        <v>46529.04</v>
      </c>
      <c r="H631" s="4">
        <v>366.88</v>
      </c>
      <c r="I631" s="4">
        <v>4447.7299999999996</v>
      </c>
      <c r="J631" s="4">
        <v>10359.379999999999</v>
      </c>
      <c r="K631" s="4">
        <v>282.79000000000002</v>
      </c>
      <c r="L631" s="4">
        <v>1719.41</v>
      </c>
      <c r="M631" s="4">
        <v>11236.16</v>
      </c>
      <c r="N631" s="4">
        <v>1106.0999999999999</v>
      </c>
      <c r="O631" s="4">
        <v>42509.919999999998</v>
      </c>
      <c r="P631" s="4">
        <v>305.60000000000002</v>
      </c>
    </row>
    <row r="632" spans="1:16" x14ac:dyDescent="0.55000000000000004">
      <c r="A632" s="3">
        <v>44348</v>
      </c>
      <c r="B632" s="4">
        <v>276.54000000000002</v>
      </c>
      <c r="C632" s="4">
        <v>1369.64</v>
      </c>
      <c r="D632" s="4">
        <v>1067.1500000000001</v>
      </c>
      <c r="E632" s="4">
        <v>2309.6999999999998</v>
      </c>
      <c r="F632" s="4">
        <v>30539.95</v>
      </c>
      <c r="G632" s="4">
        <v>47319.16</v>
      </c>
      <c r="H632" s="4">
        <v>360.96</v>
      </c>
      <c r="I632" s="4">
        <v>4447.7299999999996</v>
      </c>
      <c r="J632" s="4">
        <v>10103.59</v>
      </c>
      <c r="K632" s="4">
        <v>282.79000000000002</v>
      </c>
      <c r="L632" s="4">
        <v>1502.19</v>
      </c>
      <c r="M632" s="4">
        <v>10964.09</v>
      </c>
      <c r="N632" s="4">
        <v>1140.93</v>
      </c>
      <c r="O632" s="4">
        <v>41771.33</v>
      </c>
      <c r="P632" s="4">
        <v>305.60000000000002</v>
      </c>
    </row>
    <row r="633" spans="1:16" x14ac:dyDescent="0.55000000000000004">
      <c r="A633" s="3">
        <v>44349</v>
      </c>
      <c r="B633" s="4">
        <v>279.60000000000002</v>
      </c>
      <c r="C633" s="4">
        <v>1369.64</v>
      </c>
      <c r="D633" s="4">
        <v>1089.1600000000001</v>
      </c>
      <c r="E633" s="4">
        <v>2316.7600000000002</v>
      </c>
      <c r="F633" s="4">
        <v>30574.23</v>
      </c>
      <c r="G633" s="4">
        <v>47494.76</v>
      </c>
      <c r="H633" s="4">
        <v>360.96</v>
      </c>
      <c r="I633" s="4">
        <v>4492.21</v>
      </c>
      <c r="J633" s="4">
        <v>10103.59</v>
      </c>
      <c r="K633" s="4">
        <v>279.61</v>
      </c>
      <c r="L633" s="4">
        <v>1483.87</v>
      </c>
      <c r="M633" s="4">
        <v>11154.54</v>
      </c>
      <c r="N633" s="4">
        <v>1219.32</v>
      </c>
      <c r="O633" s="4">
        <v>41853.4</v>
      </c>
      <c r="P633" s="4">
        <v>304.19</v>
      </c>
    </row>
    <row r="634" spans="1:16" x14ac:dyDescent="0.55000000000000004">
      <c r="A634" s="3">
        <v>44350</v>
      </c>
      <c r="B634" s="4">
        <v>271.95999999999998</v>
      </c>
      <c r="C634" s="4">
        <v>1369.64</v>
      </c>
      <c r="D634" s="4">
        <v>1056.1500000000001</v>
      </c>
      <c r="E634" s="4">
        <v>2260.2600000000002</v>
      </c>
      <c r="F634" s="4">
        <v>29751.61</v>
      </c>
      <c r="G634" s="4">
        <v>47231.38</v>
      </c>
      <c r="H634" s="4">
        <v>366.88</v>
      </c>
      <c r="I634" s="4">
        <v>4536.6899999999996</v>
      </c>
      <c r="J634" s="4">
        <v>9745.49</v>
      </c>
      <c r="K634" s="4">
        <v>276.44</v>
      </c>
      <c r="L634" s="4">
        <v>1413.21</v>
      </c>
      <c r="M634" s="4">
        <v>10909.68</v>
      </c>
      <c r="N634" s="4">
        <v>1219.32</v>
      </c>
      <c r="O634" s="4">
        <v>41032.74</v>
      </c>
      <c r="P634" s="4">
        <v>307.01</v>
      </c>
    </row>
    <row r="635" spans="1:16" x14ac:dyDescent="0.55000000000000004">
      <c r="A635" s="3">
        <v>44351</v>
      </c>
      <c r="B635" s="4">
        <v>262.79000000000002</v>
      </c>
      <c r="C635" s="4">
        <v>1369.64</v>
      </c>
      <c r="D635" s="4">
        <v>1012.15</v>
      </c>
      <c r="E635" s="4">
        <v>2189.62</v>
      </c>
      <c r="F635" s="4">
        <v>29374.57</v>
      </c>
      <c r="G635" s="4">
        <v>46529.04</v>
      </c>
      <c r="H635" s="4">
        <v>366.88</v>
      </c>
      <c r="I635" s="4">
        <v>4447.7299999999996</v>
      </c>
      <c r="J635" s="4">
        <v>9617.6</v>
      </c>
      <c r="K635" s="4">
        <v>276.44</v>
      </c>
      <c r="L635" s="4">
        <v>1324.23</v>
      </c>
      <c r="M635" s="4">
        <v>10664.82</v>
      </c>
      <c r="N635" s="4">
        <v>1219.32</v>
      </c>
      <c r="O635" s="4">
        <v>40212.080000000002</v>
      </c>
      <c r="P635" s="4">
        <v>307.01</v>
      </c>
    </row>
    <row r="636" spans="1:16" x14ac:dyDescent="0.55000000000000004">
      <c r="A636" s="3">
        <v>44354</v>
      </c>
      <c r="B636" s="4">
        <v>262.79000000000002</v>
      </c>
      <c r="C636" s="4">
        <v>1369.64</v>
      </c>
      <c r="D636" s="4">
        <v>1012.15</v>
      </c>
      <c r="E636" s="4">
        <v>2189.62</v>
      </c>
      <c r="F636" s="4">
        <v>29374.57</v>
      </c>
      <c r="G636" s="4">
        <v>46529.04</v>
      </c>
      <c r="H636" s="4">
        <v>366.88</v>
      </c>
      <c r="I636" s="4">
        <v>4447.7299999999996</v>
      </c>
      <c r="J636" s="4">
        <v>9617.6</v>
      </c>
      <c r="K636" s="4">
        <v>276.44</v>
      </c>
      <c r="L636" s="4">
        <v>1324.23</v>
      </c>
      <c r="M636" s="4">
        <v>10664.82</v>
      </c>
      <c r="N636" s="4">
        <v>1219.32</v>
      </c>
      <c r="O636" s="4">
        <v>40212.080000000002</v>
      </c>
      <c r="P636" s="4">
        <v>307.01</v>
      </c>
    </row>
    <row r="637" spans="1:16" x14ac:dyDescent="0.55000000000000004">
      <c r="A637" s="3">
        <v>44355</v>
      </c>
      <c r="B637" s="4">
        <v>232.23</v>
      </c>
      <c r="C637" s="4">
        <v>1393.74</v>
      </c>
      <c r="D637" s="4">
        <v>946.14</v>
      </c>
      <c r="E637" s="4">
        <v>2210.81</v>
      </c>
      <c r="F637" s="4">
        <v>28997.53</v>
      </c>
      <c r="G637" s="4">
        <v>47143.61</v>
      </c>
      <c r="H637" s="4">
        <v>350.6</v>
      </c>
      <c r="I637" s="4">
        <v>4447.7299999999996</v>
      </c>
      <c r="J637" s="4">
        <v>9489.7099999999991</v>
      </c>
      <c r="K637" s="4">
        <v>273.26</v>
      </c>
      <c r="L637" s="4">
        <v>1372.84</v>
      </c>
      <c r="M637" s="4">
        <v>10392.76</v>
      </c>
      <c r="N637" s="4">
        <v>1175.77</v>
      </c>
      <c r="O637" s="4">
        <v>39227.300000000003</v>
      </c>
      <c r="P637" s="4">
        <v>308.42</v>
      </c>
    </row>
    <row r="638" spans="1:16" x14ac:dyDescent="0.55000000000000004">
      <c r="A638" s="3">
        <v>44356</v>
      </c>
      <c r="B638" s="4">
        <v>247.51</v>
      </c>
      <c r="C638" s="4">
        <v>1393.74</v>
      </c>
      <c r="D638" s="4">
        <v>1023.15</v>
      </c>
      <c r="E638" s="4">
        <v>2189.62</v>
      </c>
      <c r="F638" s="4">
        <v>28894.7</v>
      </c>
      <c r="G638" s="4">
        <v>47319.16</v>
      </c>
      <c r="H638" s="4">
        <v>347.65</v>
      </c>
      <c r="I638" s="4">
        <v>4447.7299999999996</v>
      </c>
      <c r="J638" s="4">
        <v>9464.1299999999992</v>
      </c>
      <c r="K638" s="4">
        <v>273.26</v>
      </c>
      <c r="L638" s="4">
        <v>1346.64</v>
      </c>
      <c r="M638" s="4">
        <v>10528.79</v>
      </c>
      <c r="N638" s="4">
        <v>1175.77</v>
      </c>
      <c r="O638" s="4">
        <v>39719.699999999997</v>
      </c>
      <c r="P638" s="4">
        <v>308.42</v>
      </c>
    </row>
    <row r="639" spans="1:16" x14ac:dyDescent="0.55000000000000004">
      <c r="A639" s="3">
        <v>44357</v>
      </c>
      <c r="B639" s="4">
        <v>232.23</v>
      </c>
      <c r="C639" s="4">
        <v>1408.01</v>
      </c>
      <c r="D639" s="4">
        <v>951.64</v>
      </c>
      <c r="E639" s="4">
        <v>2239.0700000000002</v>
      </c>
      <c r="F639" s="4">
        <v>28860.43</v>
      </c>
      <c r="G639" s="4">
        <v>47319.16</v>
      </c>
      <c r="H639" s="4">
        <v>355.04</v>
      </c>
      <c r="I639" s="4">
        <v>4492.21</v>
      </c>
      <c r="J639" s="4">
        <v>9259.5</v>
      </c>
      <c r="K639" s="4">
        <v>273.26</v>
      </c>
      <c r="L639" s="4">
        <v>1357.12</v>
      </c>
      <c r="M639" s="4">
        <v>10392.76</v>
      </c>
      <c r="N639" s="4">
        <v>1193.19</v>
      </c>
      <c r="O639" s="4">
        <v>39391.43</v>
      </c>
      <c r="P639" s="4">
        <v>311.23</v>
      </c>
    </row>
    <row r="640" spans="1:16" x14ac:dyDescent="0.55000000000000004">
      <c r="A640" s="3">
        <v>44358</v>
      </c>
      <c r="B640" s="4">
        <v>221.54</v>
      </c>
      <c r="C640" s="4">
        <v>1398.5</v>
      </c>
      <c r="D640" s="4">
        <v>924.13</v>
      </c>
      <c r="E640" s="4">
        <v>2246.13</v>
      </c>
      <c r="F640" s="4">
        <v>28449.11</v>
      </c>
      <c r="G640" s="4">
        <v>48109.279999999999</v>
      </c>
      <c r="H640" s="4">
        <v>355.04</v>
      </c>
      <c r="I640" s="4">
        <v>4403.26</v>
      </c>
      <c r="J640" s="4">
        <v>9233.92</v>
      </c>
      <c r="K640" s="4">
        <v>273.26</v>
      </c>
      <c r="L640" s="4">
        <v>1346.64</v>
      </c>
      <c r="M640" s="4">
        <v>10093.5</v>
      </c>
      <c r="N640" s="4">
        <v>1193.19</v>
      </c>
      <c r="O640" s="4">
        <v>38735.31</v>
      </c>
      <c r="P640" s="4">
        <v>307.01</v>
      </c>
    </row>
    <row r="641" spans="1:16" x14ac:dyDescent="0.55000000000000004">
      <c r="A641" s="3">
        <v>44361</v>
      </c>
      <c r="B641" s="4">
        <v>223.07</v>
      </c>
      <c r="C641" s="4">
        <v>1408.01</v>
      </c>
      <c r="D641" s="4">
        <v>924.13</v>
      </c>
      <c r="E641" s="4">
        <v>2239.0700000000002</v>
      </c>
      <c r="F641" s="4">
        <v>28894.7</v>
      </c>
      <c r="G641" s="4">
        <v>48284.88</v>
      </c>
      <c r="H641" s="4">
        <v>355.04</v>
      </c>
      <c r="I641" s="4">
        <v>4492.21</v>
      </c>
      <c r="J641" s="4">
        <v>9208.34</v>
      </c>
      <c r="K641" s="4">
        <v>273.26</v>
      </c>
      <c r="L641" s="4">
        <v>1349.26</v>
      </c>
      <c r="M641" s="4">
        <v>10120.700000000001</v>
      </c>
      <c r="N641" s="4">
        <v>1201.9000000000001</v>
      </c>
      <c r="O641" s="4">
        <v>39145.64</v>
      </c>
      <c r="P641" s="4">
        <v>308.43</v>
      </c>
    </row>
    <row r="642" spans="1:16" x14ac:dyDescent="0.55000000000000004">
      <c r="A642" s="3">
        <v>44362</v>
      </c>
      <c r="B642" s="4">
        <v>221.54</v>
      </c>
      <c r="C642" s="4">
        <v>1450.82</v>
      </c>
      <c r="D642" s="4">
        <v>929.63</v>
      </c>
      <c r="E642" s="4">
        <v>2182.56</v>
      </c>
      <c r="F642" s="4">
        <v>29066.080000000002</v>
      </c>
      <c r="G642" s="4">
        <v>48899.4</v>
      </c>
      <c r="H642" s="4">
        <v>356.52</v>
      </c>
      <c r="I642" s="4">
        <v>4492.21</v>
      </c>
      <c r="J642" s="4">
        <v>9157.18</v>
      </c>
      <c r="K642" s="4">
        <v>276.44</v>
      </c>
      <c r="L642" s="4">
        <v>1351.88</v>
      </c>
      <c r="M642" s="4">
        <v>10175.11</v>
      </c>
      <c r="N642" s="4">
        <v>1167.06</v>
      </c>
      <c r="O642" s="4">
        <v>38899.440000000002</v>
      </c>
      <c r="P642" s="4">
        <v>309.83999999999997</v>
      </c>
    </row>
    <row r="643" spans="1:16" x14ac:dyDescent="0.55000000000000004">
      <c r="A643" s="3">
        <v>44363</v>
      </c>
      <c r="B643" s="4">
        <v>212.37</v>
      </c>
      <c r="C643" s="4">
        <v>1427.04</v>
      </c>
      <c r="D643" s="4">
        <v>913.13</v>
      </c>
      <c r="E643" s="4">
        <v>2210.81</v>
      </c>
      <c r="F643" s="4">
        <v>28551.94</v>
      </c>
      <c r="G643" s="4">
        <v>49777.34</v>
      </c>
      <c r="H643" s="4">
        <v>356.52</v>
      </c>
      <c r="I643" s="4">
        <v>4536.6899999999996</v>
      </c>
      <c r="J643" s="4">
        <v>9131.6</v>
      </c>
      <c r="K643" s="4">
        <v>274.85000000000002</v>
      </c>
      <c r="L643" s="4">
        <v>1399.04</v>
      </c>
      <c r="M643" s="4">
        <v>10066.290000000001</v>
      </c>
      <c r="N643" s="4">
        <v>1158.3499999999999</v>
      </c>
      <c r="O643" s="4">
        <v>38242.910000000003</v>
      </c>
      <c r="P643" s="4">
        <v>307.02</v>
      </c>
    </row>
    <row r="644" spans="1:16" x14ac:dyDescent="0.55000000000000004">
      <c r="A644" s="3">
        <v>44364</v>
      </c>
      <c r="B644" s="4">
        <v>210.84</v>
      </c>
      <c r="C644" s="4">
        <v>1427.04</v>
      </c>
      <c r="D644" s="4">
        <v>907.63</v>
      </c>
      <c r="E644" s="4">
        <v>2210.81</v>
      </c>
      <c r="F644" s="4">
        <v>28414.84</v>
      </c>
      <c r="G644" s="4">
        <v>49865.11</v>
      </c>
      <c r="H644" s="4">
        <v>353.56</v>
      </c>
      <c r="I644" s="4">
        <v>4581.16</v>
      </c>
      <c r="J644" s="4">
        <v>9029.2900000000009</v>
      </c>
      <c r="K644" s="4">
        <v>274.85000000000002</v>
      </c>
      <c r="L644" s="4">
        <v>1391.18</v>
      </c>
      <c r="M644" s="4">
        <v>9875.85</v>
      </c>
      <c r="N644" s="4">
        <v>1132.22</v>
      </c>
      <c r="O644" s="4">
        <v>37996.71</v>
      </c>
      <c r="P644" s="4">
        <v>305.61</v>
      </c>
    </row>
    <row r="645" spans="1:16" x14ac:dyDescent="0.55000000000000004">
      <c r="A645" s="3">
        <v>44365</v>
      </c>
      <c r="B645" s="4">
        <v>232.23</v>
      </c>
      <c r="C645" s="4">
        <v>1469.85</v>
      </c>
      <c r="D645" s="4">
        <v>979.14</v>
      </c>
      <c r="E645" s="4">
        <v>2224.94</v>
      </c>
      <c r="F645" s="4">
        <v>28928.98</v>
      </c>
      <c r="G645" s="4">
        <v>51445.35</v>
      </c>
      <c r="H645" s="4">
        <v>355.04</v>
      </c>
      <c r="I645" s="4">
        <v>4581.16</v>
      </c>
      <c r="J645" s="4">
        <v>9208.34</v>
      </c>
      <c r="K645" s="4">
        <v>274.85000000000002</v>
      </c>
      <c r="L645" s="4">
        <v>1385.94</v>
      </c>
      <c r="M645" s="4">
        <v>10202.32</v>
      </c>
      <c r="N645" s="4">
        <v>1123.51</v>
      </c>
      <c r="O645" s="4">
        <v>38571.17</v>
      </c>
      <c r="P645" s="4">
        <v>301.39</v>
      </c>
    </row>
    <row r="646" spans="1:16" x14ac:dyDescent="0.55000000000000004">
      <c r="A646" s="3">
        <v>44368</v>
      </c>
      <c r="B646" s="4">
        <v>226.12</v>
      </c>
      <c r="C646" s="4">
        <v>1498.39</v>
      </c>
      <c r="D646" s="4">
        <v>946.14</v>
      </c>
      <c r="E646" s="4">
        <v>2147.2399999999998</v>
      </c>
      <c r="F646" s="4">
        <v>28723.32</v>
      </c>
      <c r="G646" s="4">
        <v>50567.45</v>
      </c>
      <c r="H646" s="4">
        <v>377.23</v>
      </c>
      <c r="I646" s="4">
        <v>4536.6899999999996</v>
      </c>
      <c r="J646" s="4">
        <v>9285.08</v>
      </c>
      <c r="K646" s="4">
        <v>274.85000000000002</v>
      </c>
      <c r="L646" s="4">
        <v>1357.12</v>
      </c>
      <c r="M646" s="4">
        <v>9930.26</v>
      </c>
      <c r="N646" s="4">
        <v>1114.8</v>
      </c>
      <c r="O646" s="4">
        <v>38324.97</v>
      </c>
      <c r="P646" s="4">
        <v>301.39</v>
      </c>
    </row>
    <row r="647" spans="1:16" x14ac:dyDescent="0.55000000000000004">
      <c r="A647" s="3">
        <v>44369</v>
      </c>
      <c r="B647" s="4">
        <v>215.43</v>
      </c>
      <c r="C647" s="4">
        <v>1488.88</v>
      </c>
      <c r="D647" s="4">
        <v>924.13</v>
      </c>
      <c r="E647" s="4">
        <v>2189.62</v>
      </c>
      <c r="F647" s="4">
        <v>28106.35</v>
      </c>
      <c r="G647" s="4">
        <v>50479.63</v>
      </c>
      <c r="H647" s="4">
        <v>377.23</v>
      </c>
      <c r="I647" s="4">
        <v>4492.21</v>
      </c>
      <c r="J647" s="4">
        <v>8978.1299999999992</v>
      </c>
      <c r="K647" s="4">
        <v>273.26</v>
      </c>
      <c r="L647" s="4">
        <v>1362.36</v>
      </c>
      <c r="M647" s="4">
        <v>9685.4</v>
      </c>
      <c r="N647" s="4">
        <v>1123.51</v>
      </c>
      <c r="O647" s="4">
        <v>38160.839999999997</v>
      </c>
      <c r="P647" s="4">
        <v>301.39</v>
      </c>
    </row>
    <row r="648" spans="1:16" x14ac:dyDescent="0.55000000000000004">
      <c r="A648" s="3">
        <v>44370</v>
      </c>
      <c r="B648" s="4">
        <v>212.37</v>
      </c>
      <c r="C648" s="4">
        <v>1507.9</v>
      </c>
      <c r="D648" s="4">
        <v>918.63</v>
      </c>
      <c r="E648" s="4">
        <v>2203.75</v>
      </c>
      <c r="F648" s="4">
        <v>27420.83</v>
      </c>
      <c r="G648" s="4">
        <v>50216.26</v>
      </c>
      <c r="H648" s="4">
        <v>377.23</v>
      </c>
      <c r="I648" s="4">
        <v>4492.21</v>
      </c>
      <c r="J648" s="4">
        <v>8620.0300000000007</v>
      </c>
      <c r="K648" s="4">
        <v>271.67</v>
      </c>
      <c r="L648" s="4">
        <v>1388.56</v>
      </c>
      <c r="M648" s="4">
        <v>9358.93</v>
      </c>
      <c r="N648" s="4">
        <v>1149.6400000000001</v>
      </c>
      <c r="O648" s="4">
        <v>36519.79</v>
      </c>
      <c r="P648" s="4">
        <v>308.43</v>
      </c>
    </row>
    <row r="649" spans="1:16" x14ac:dyDescent="0.55000000000000004">
      <c r="A649" s="3">
        <v>44371</v>
      </c>
      <c r="B649" s="4">
        <v>209.32</v>
      </c>
      <c r="C649" s="4">
        <v>1474.61</v>
      </c>
      <c r="D649" s="4">
        <v>896.63</v>
      </c>
      <c r="E649" s="4">
        <v>2203.75</v>
      </c>
      <c r="F649" s="4">
        <v>26289.72</v>
      </c>
      <c r="G649" s="4">
        <v>49250.59</v>
      </c>
      <c r="H649" s="4">
        <v>366.9</v>
      </c>
      <c r="I649" s="4">
        <v>4581.16</v>
      </c>
      <c r="J649" s="4">
        <v>8415.4</v>
      </c>
      <c r="K649" s="4">
        <v>271.67</v>
      </c>
      <c r="L649" s="4">
        <v>1370.22</v>
      </c>
      <c r="M649" s="4">
        <v>9195.69</v>
      </c>
      <c r="N649" s="4">
        <v>1140.93</v>
      </c>
      <c r="O649" s="4">
        <v>35699.120000000003</v>
      </c>
      <c r="P649" s="4">
        <v>302.8</v>
      </c>
    </row>
    <row r="650" spans="1:16" x14ac:dyDescent="0.55000000000000004">
      <c r="A650" s="3">
        <v>44372</v>
      </c>
      <c r="B650" s="4">
        <v>209.32</v>
      </c>
      <c r="C650" s="4">
        <v>1479.36</v>
      </c>
      <c r="D650" s="4">
        <v>896.63</v>
      </c>
      <c r="E650" s="4">
        <v>2196.69</v>
      </c>
      <c r="F650" s="4">
        <v>25638.48</v>
      </c>
      <c r="G650" s="4">
        <v>49601.74</v>
      </c>
      <c r="H650" s="4">
        <v>359.51</v>
      </c>
      <c r="I650" s="4">
        <v>4581.2</v>
      </c>
      <c r="J650" s="4">
        <v>8261.93</v>
      </c>
      <c r="K650" s="4">
        <v>273.26</v>
      </c>
      <c r="L650" s="4">
        <v>1391.18</v>
      </c>
      <c r="M650" s="4">
        <v>9195.69</v>
      </c>
      <c r="N650" s="4">
        <v>1132.22</v>
      </c>
      <c r="O650" s="4">
        <v>35699.120000000003</v>
      </c>
      <c r="P650" s="4">
        <v>305.61</v>
      </c>
    </row>
    <row r="651" spans="1:16" x14ac:dyDescent="0.55000000000000004">
      <c r="A651" s="3">
        <v>44375</v>
      </c>
      <c r="B651" s="4">
        <v>200.15</v>
      </c>
      <c r="C651" s="4">
        <v>1474.61</v>
      </c>
      <c r="D651" s="4">
        <v>892.75</v>
      </c>
      <c r="E651" s="4">
        <v>2161.37</v>
      </c>
      <c r="F651" s="4">
        <v>25021.51</v>
      </c>
      <c r="G651" s="4">
        <v>49338.37</v>
      </c>
      <c r="H651" s="4">
        <v>352.11</v>
      </c>
      <c r="I651" s="4">
        <v>4581.2</v>
      </c>
      <c r="J651" s="4">
        <v>8185.19</v>
      </c>
      <c r="K651" s="4">
        <v>271.67</v>
      </c>
      <c r="L651" s="4">
        <v>1385.94</v>
      </c>
      <c r="M651" s="4">
        <v>9059.66</v>
      </c>
      <c r="N651" s="4">
        <v>1123.51</v>
      </c>
      <c r="O651" s="4">
        <v>34714.31</v>
      </c>
      <c r="P651" s="4">
        <v>302.8</v>
      </c>
    </row>
    <row r="652" spans="1:16" x14ac:dyDescent="0.55000000000000004">
      <c r="A652" s="3">
        <v>44376</v>
      </c>
      <c r="B652" s="4">
        <v>223.07</v>
      </c>
      <c r="C652" s="4">
        <v>1517.42</v>
      </c>
      <c r="D652" s="4">
        <v>975.41</v>
      </c>
      <c r="E652" s="4">
        <v>2175.5</v>
      </c>
      <c r="F652" s="4">
        <v>25672.75</v>
      </c>
      <c r="G652" s="4">
        <v>49426.14</v>
      </c>
      <c r="H652" s="4">
        <v>355.07</v>
      </c>
      <c r="I652" s="4">
        <v>4581.2</v>
      </c>
      <c r="J652" s="4">
        <v>8568.8700000000008</v>
      </c>
      <c r="K652" s="4">
        <v>271.67</v>
      </c>
      <c r="L652" s="4">
        <v>1412.14</v>
      </c>
      <c r="M652" s="4">
        <v>9467.75</v>
      </c>
      <c r="N652" s="4">
        <v>1114.8</v>
      </c>
      <c r="O652" s="4">
        <v>35288.79</v>
      </c>
      <c r="P652" s="4">
        <v>302.8</v>
      </c>
    </row>
    <row r="653" spans="1:16" x14ac:dyDescent="0.55000000000000004">
      <c r="A653" s="3">
        <v>44377</v>
      </c>
      <c r="B653" s="4">
        <v>207.79</v>
      </c>
      <c r="C653" s="4">
        <v>1488.88</v>
      </c>
      <c r="D653" s="4">
        <v>909.28</v>
      </c>
      <c r="E653" s="4">
        <v>2140.1799999999998</v>
      </c>
      <c r="F653" s="4">
        <v>25192.89</v>
      </c>
      <c r="G653" s="4">
        <v>48021.5</v>
      </c>
      <c r="H653" s="4">
        <v>350.63</v>
      </c>
      <c r="I653" s="4">
        <v>4492.25</v>
      </c>
      <c r="J653" s="4">
        <v>8236.35</v>
      </c>
      <c r="K653" s="4">
        <v>271.67</v>
      </c>
      <c r="L653" s="4">
        <v>1385.94</v>
      </c>
      <c r="M653" s="4">
        <v>8978.0400000000009</v>
      </c>
      <c r="N653" s="4">
        <v>1088.68</v>
      </c>
      <c r="O653" s="4">
        <v>34221.910000000003</v>
      </c>
      <c r="P653" s="4">
        <v>302.8</v>
      </c>
    </row>
    <row r="654" spans="1:16" x14ac:dyDescent="0.55000000000000004">
      <c r="A654" s="3">
        <v>44378</v>
      </c>
      <c r="B654" s="4">
        <v>206.26</v>
      </c>
      <c r="C654" s="4">
        <v>1474.61</v>
      </c>
      <c r="D654" s="4">
        <v>914.79</v>
      </c>
      <c r="E654" s="4">
        <v>2154.31</v>
      </c>
      <c r="F654" s="4">
        <v>24473.09</v>
      </c>
      <c r="G654" s="4">
        <v>48811.62</v>
      </c>
      <c r="H654" s="4">
        <v>350.63</v>
      </c>
      <c r="I654" s="4">
        <v>4492.25</v>
      </c>
      <c r="J654" s="4">
        <v>8159.61</v>
      </c>
      <c r="K654" s="4">
        <v>273.26</v>
      </c>
      <c r="L654" s="4">
        <v>1364.98</v>
      </c>
      <c r="M654" s="4">
        <v>9005.25</v>
      </c>
      <c r="N654" s="4">
        <v>1088.68</v>
      </c>
      <c r="O654" s="4">
        <v>33401.24</v>
      </c>
      <c r="P654" s="4">
        <v>305.61</v>
      </c>
    </row>
    <row r="655" spans="1:16" x14ac:dyDescent="0.55000000000000004">
      <c r="A655" s="3">
        <v>44379</v>
      </c>
      <c r="B655" s="4">
        <v>203.2</v>
      </c>
      <c r="C655" s="4">
        <v>1465.09</v>
      </c>
      <c r="D655" s="4">
        <v>909.28</v>
      </c>
      <c r="E655" s="4">
        <v>2133.12</v>
      </c>
      <c r="F655" s="4">
        <v>24061.78</v>
      </c>
      <c r="G655" s="4">
        <v>49250.59</v>
      </c>
      <c r="H655" s="4">
        <v>340.27</v>
      </c>
      <c r="I655" s="4">
        <v>4536.72</v>
      </c>
      <c r="J655" s="4">
        <v>7878.25</v>
      </c>
      <c r="K655" s="4">
        <v>270.08</v>
      </c>
      <c r="L655" s="4">
        <v>1375.46</v>
      </c>
      <c r="M655" s="4">
        <v>8787.6</v>
      </c>
      <c r="N655" s="4">
        <v>1062.55</v>
      </c>
      <c r="O655" s="4">
        <v>32908.839999999997</v>
      </c>
      <c r="P655" s="4">
        <v>304.2</v>
      </c>
    </row>
    <row r="656" spans="1:16" x14ac:dyDescent="0.55000000000000004">
      <c r="A656" s="3">
        <v>44382</v>
      </c>
      <c r="B656" s="4">
        <v>206.26</v>
      </c>
      <c r="C656" s="4">
        <v>1469.85</v>
      </c>
      <c r="D656" s="4">
        <v>898.26</v>
      </c>
      <c r="E656" s="4">
        <v>2020.1</v>
      </c>
      <c r="F656" s="4">
        <v>24027.5</v>
      </c>
      <c r="G656" s="4">
        <v>49338.37</v>
      </c>
      <c r="H656" s="4">
        <v>343.23</v>
      </c>
      <c r="I656" s="4">
        <v>4447.7700000000004</v>
      </c>
      <c r="J656" s="4">
        <v>7852.66</v>
      </c>
      <c r="K656" s="4">
        <v>271.67</v>
      </c>
      <c r="L656" s="4">
        <v>1336.16</v>
      </c>
      <c r="M656" s="4">
        <v>8461.1299999999992</v>
      </c>
      <c r="N656" s="4">
        <v>1045.1300000000001</v>
      </c>
      <c r="O656" s="4">
        <v>32416.44</v>
      </c>
      <c r="P656" s="4">
        <v>307.02</v>
      </c>
    </row>
    <row r="657" spans="1:16" x14ac:dyDescent="0.55000000000000004">
      <c r="A657" s="3">
        <v>44383</v>
      </c>
      <c r="B657" s="4">
        <v>212.37</v>
      </c>
      <c r="C657" s="4">
        <v>1455.58</v>
      </c>
      <c r="D657" s="4">
        <v>920.3</v>
      </c>
      <c r="E657" s="4">
        <v>2069.5500000000002</v>
      </c>
      <c r="F657" s="4">
        <v>24198.89</v>
      </c>
      <c r="G657" s="4">
        <v>48811.62</v>
      </c>
      <c r="H657" s="4">
        <v>343.23</v>
      </c>
      <c r="I657" s="4">
        <v>4536.72</v>
      </c>
      <c r="J657" s="4">
        <v>7801.51</v>
      </c>
      <c r="K657" s="4">
        <v>273.26</v>
      </c>
      <c r="L657" s="4">
        <v>1323.06</v>
      </c>
      <c r="M657" s="4">
        <v>8542.74</v>
      </c>
      <c r="N657" s="4">
        <v>1053.8399999999999</v>
      </c>
      <c r="O657" s="4">
        <v>32334.37</v>
      </c>
      <c r="P657" s="4">
        <v>304.2</v>
      </c>
    </row>
    <row r="658" spans="1:16" x14ac:dyDescent="0.55000000000000004">
      <c r="A658" s="3">
        <v>44384</v>
      </c>
      <c r="B658" s="4">
        <v>213.9</v>
      </c>
      <c r="C658" s="4">
        <v>1456.2</v>
      </c>
      <c r="D658" s="4">
        <v>914.79</v>
      </c>
      <c r="E658" s="4">
        <v>2076.61</v>
      </c>
      <c r="F658" s="4">
        <v>24198.89</v>
      </c>
      <c r="G658" s="4">
        <v>49338.37</v>
      </c>
      <c r="H658" s="4">
        <v>343.23</v>
      </c>
      <c r="I658" s="4">
        <v>4536.72</v>
      </c>
      <c r="J658" s="4">
        <v>7673.62</v>
      </c>
      <c r="K658" s="4">
        <v>273.26</v>
      </c>
      <c r="L658" s="4">
        <v>1264.1099999999999</v>
      </c>
      <c r="M658" s="4">
        <v>8433.92</v>
      </c>
      <c r="N658" s="4">
        <v>1071.26</v>
      </c>
      <c r="O658" s="4">
        <v>31677.84</v>
      </c>
      <c r="P658" s="4">
        <v>305.61</v>
      </c>
    </row>
    <row r="659" spans="1:16" x14ac:dyDescent="0.55000000000000004">
      <c r="A659" s="3">
        <v>44385</v>
      </c>
      <c r="B659" s="4">
        <v>209.32</v>
      </c>
      <c r="C659" s="4">
        <v>1422.89</v>
      </c>
      <c r="D659" s="4">
        <v>909.28</v>
      </c>
      <c r="E659" s="4">
        <v>2020.1</v>
      </c>
      <c r="F659" s="4">
        <v>23924.68</v>
      </c>
      <c r="G659" s="4">
        <v>49162.77</v>
      </c>
      <c r="H659" s="4">
        <v>343.23</v>
      </c>
      <c r="I659" s="4">
        <v>4447.7700000000004</v>
      </c>
      <c r="J659" s="4">
        <v>7775.93</v>
      </c>
      <c r="K659" s="4">
        <v>268.49</v>
      </c>
      <c r="L659" s="4">
        <v>1185.51</v>
      </c>
      <c r="M659" s="4">
        <v>8325.09</v>
      </c>
      <c r="N659" s="4">
        <v>1106.0999999999999</v>
      </c>
      <c r="O659" s="4">
        <v>30528.9</v>
      </c>
      <c r="P659" s="4">
        <v>301.39</v>
      </c>
    </row>
    <row r="660" spans="1:16" x14ac:dyDescent="0.55000000000000004">
      <c r="A660" s="3">
        <v>44386</v>
      </c>
      <c r="B660" s="4">
        <v>223.07</v>
      </c>
      <c r="C660" s="4">
        <v>1427.65</v>
      </c>
      <c r="D660" s="4">
        <v>964.39</v>
      </c>
      <c r="E660" s="4">
        <v>2048.36</v>
      </c>
      <c r="F660" s="4">
        <v>24370.26</v>
      </c>
      <c r="G660" s="4">
        <v>49250.59</v>
      </c>
      <c r="H660" s="4">
        <v>343.23</v>
      </c>
      <c r="I660" s="4">
        <v>4492.25</v>
      </c>
      <c r="J660" s="4">
        <v>7903.82</v>
      </c>
      <c r="K660" s="4">
        <v>273.26</v>
      </c>
      <c r="L660" s="4">
        <v>1244.46</v>
      </c>
      <c r="M660" s="4">
        <v>8950.84</v>
      </c>
      <c r="N660" s="4">
        <v>1114.8</v>
      </c>
      <c r="O660" s="4">
        <v>31349.57</v>
      </c>
      <c r="P660" s="4">
        <v>304.2</v>
      </c>
    </row>
    <row r="661" spans="1:16" x14ac:dyDescent="0.55000000000000004">
      <c r="A661" s="3">
        <v>44389</v>
      </c>
      <c r="B661" s="4">
        <v>212.37</v>
      </c>
      <c r="C661" s="4">
        <v>1384.82</v>
      </c>
      <c r="D661" s="4">
        <v>925.81</v>
      </c>
      <c r="E661" s="4">
        <v>2048.36</v>
      </c>
      <c r="F661" s="4">
        <v>23513.360000000001</v>
      </c>
      <c r="G661" s="4">
        <v>49513.96</v>
      </c>
      <c r="H661" s="4">
        <v>347.67</v>
      </c>
      <c r="I661" s="4">
        <v>4492.25</v>
      </c>
      <c r="J661" s="4">
        <v>7622.46</v>
      </c>
      <c r="K661" s="4">
        <v>265.32</v>
      </c>
      <c r="L661" s="4">
        <v>1205.1600000000001</v>
      </c>
      <c r="M661" s="4">
        <v>8651.57</v>
      </c>
      <c r="N661" s="4">
        <v>1045.1300000000001</v>
      </c>
      <c r="O661" s="4">
        <v>30447.08</v>
      </c>
      <c r="P661" s="4">
        <v>297.16000000000003</v>
      </c>
    </row>
    <row r="662" spans="1:16" x14ac:dyDescent="0.55000000000000004">
      <c r="A662" s="3">
        <v>44390</v>
      </c>
      <c r="B662" s="4">
        <v>216.96</v>
      </c>
      <c r="C662" s="4">
        <v>1384.82</v>
      </c>
      <c r="D662" s="4">
        <v>947.86</v>
      </c>
      <c r="E662" s="4">
        <v>2013.04</v>
      </c>
      <c r="F662" s="4">
        <v>24370.26</v>
      </c>
      <c r="G662" s="4">
        <v>49513.96</v>
      </c>
      <c r="H662" s="4">
        <v>362.46</v>
      </c>
      <c r="I662" s="4">
        <v>4536.72</v>
      </c>
      <c r="J662" s="4">
        <v>7750.35</v>
      </c>
      <c r="K662" s="4">
        <v>262.14</v>
      </c>
      <c r="L662" s="4">
        <v>1211.71</v>
      </c>
      <c r="M662" s="4">
        <v>8651.57</v>
      </c>
      <c r="N662" s="4">
        <v>1053.8399999999999</v>
      </c>
      <c r="O662" s="4">
        <v>30939.49</v>
      </c>
      <c r="P662" s="4">
        <v>301.52999999999997</v>
      </c>
    </row>
    <row r="663" spans="1:16" x14ac:dyDescent="0.55000000000000004">
      <c r="A663" s="3">
        <v>44391</v>
      </c>
      <c r="B663" s="4">
        <v>224.6</v>
      </c>
      <c r="C663" s="4">
        <v>1380.06</v>
      </c>
      <c r="D663" s="4">
        <v>969.9</v>
      </c>
      <c r="E663" s="4">
        <v>2048.36</v>
      </c>
      <c r="F663" s="4">
        <v>24884.41</v>
      </c>
      <c r="G663" s="4">
        <v>49513.96</v>
      </c>
      <c r="H663" s="4">
        <v>349.15</v>
      </c>
      <c r="I663" s="4">
        <v>4492.25</v>
      </c>
      <c r="J663" s="4">
        <v>7852.66</v>
      </c>
      <c r="K663" s="4">
        <v>262.14</v>
      </c>
      <c r="L663" s="4">
        <v>1198.6099999999999</v>
      </c>
      <c r="M663" s="4">
        <v>8950.84</v>
      </c>
      <c r="N663" s="4">
        <v>1071.26</v>
      </c>
      <c r="O663" s="4">
        <v>30857.42</v>
      </c>
      <c r="P663" s="4">
        <v>286.02999999999997</v>
      </c>
    </row>
    <row r="664" spans="1:16" x14ac:dyDescent="0.55000000000000004">
      <c r="A664" s="3">
        <v>44392</v>
      </c>
      <c r="B664" s="4">
        <v>278.07</v>
      </c>
      <c r="C664" s="4">
        <v>1380.06</v>
      </c>
      <c r="D664" s="4">
        <v>1096.6500000000001</v>
      </c>
      <c r="E664" s="4">
        <v>2147.2399999999998</v>
      </c>
      <c r="F664" s="4">
        <v>26186.89</v>
      </c>
      <c r="G664" s="4">
        <v>50040.67</v>
      </c>
      <c r="H664" s="4">
        <v>349.15</v>
      </c>
      <c r="I664" s="4">
        <v>4536.72</v>
      </c>
      <c r="J664" s="4">
        <v>8389.82</v>
      </c>
      <c r="K664" s="4">
        <v>266.89999999999998</v>
      </c>
      <c r="L664" s="4">
        <v>1362.36</v>
      </c>
      <c r="M664" s="4">
        <v>9522.17</v>
      </c>
      <c r="N664" s="4">
        <v>1071.26</v>
      </c>
      <c r="O664" s="4">
        <v>33155.31</v>
      </c>
      <c r="P664" s="4">
        <v>286.02999999999997</v>
      </c>
    </row>
    <row r="665" spans="1:16" x14ac:dyDescent="0.55000000000000004">
      <c r="A665" s="3">
        <v>44393</v>
      </c>
      <c r="B665" s="4">
        <v>275.01</v>
      </c>
      <c r="C665" s="4">
        <v>1380.06</v>
      </c>
      <c r="D665" s="4">
        <v>1080.1099999999999</v>
      </c>
      <c r="E665" s="4">
        <v>2104.86</v>
      </c>
      <c r="F665" s="4">
        <v>25809.86</v>
      </c>
      <c r="G665" s="4">
        <v>49952.89</v>
      </c>
      <c r="H665" s="4">
        <v>349.15</v>
      </c>
      <c r="I665" s="4">
        <v>4536.72</v>
      </c>
      <c r="J665" s="4">
        <v>8492.14</v>
      </c>
      <c r="K665" s="4">
        <v>266.89999999999998</v>
      </c>
      <c r="L665" s="4">
        <v>1172.4100000000001</v>
      </c>
      <c r="M665" s="4">
        <v>9304.52</v>
      </c>
      <c r="N665" s="4">
        <v>1071.26</v>
      </c>
      <c r="O665" s="4">
        <v>32580.84</v>
      </c>
      <c r="P665" s="4">
        <v>284.62</v>
      </c>
    </row>
    <row r="666" spans="1:16" x14ac:dyDescent="0.55000000000000004">
      <c r="A666" s="3">
        <v>44396</v>
      </c>
      <c r="B666" s="4">
        <v>275.01</v>
      </c>
      <c r="C666" s="4">
        <v>1399.1</v>
      </c>
      <c r="D666" s="4">
        <v>1085.6300000000001</v>
      </c>
      <c r="E666" s="4">
        <v>2048.36</v>
      </c>
      <c r="F666" s="4">
        <v>25981.24</v>
      </c>
      <c r="G666" s="4">
        <v>50479.63</v>
      </c>
      <c r="H666" s="4">
        <v>349.15</v>
      </c>
      <c r="I666" s="4">
        <v>4714.6400000000003</v>
      </c>
      <c r="J666" s="4">
        <v>8466.56</v>
      </c>
      <c r="K666" s="4">
        <v>263.73</v>
      </c>
      <c r="L666" s="4">
        <v>1178.96</v>
      </c>
      <c r="M666" s="4">
        <v>9222.9</v>
      </c>
      <c r="N666" s="4">
        <v>1071.26</v>
      </c>
      <c r="O666" s="4">
        <v>32252.57</v>
      </c>
      <c r="P666" s="4">
        <v>283.20999999999998</v>
      </c>
    </row>
    <row r="667" spans="1:16" x14ac:dyDescent="0.55000000000000004">
      <c r="A667" s="3">
        <v>44397</v>
      </c>
      <c r="B667" s="4">
        <v>275.01</v>
      </c>
      <c r="C667" s="4">
        <v>1399.1</v>
      </c>
      <c r="D667" s="4">
        <v>1085.6300000000001</v>
      </c>
      <c r="E667" s="4">
        <v>2048.36</v>
      </c>
      <c r="F667" s="4">
        <v>25981.24</v>
      </c>
      <c r="G667" s="4">
        <v>50479.63</v>
      </c>
      <c r="H667" s="4">
        <v>349.15</v>
      </c>
      <c r="I667" s="4">
        <v>4714.6400000000003</v>
      </c>
      <c r="J667" s="4">
        <v>8466.56</v>
      </c>
      <c r="K667" s="4">
        <v>263.73</v>
      </c>
      <c r="L667" s="4">
        <v>1178.96</v>
      </c>
      <c r="M667" s="4">
        <v>9222.9</v>
      </c>
      <c r="N667" s="4">
        <v>1071.26</v>
      </c>
      <c r="O667" s="4">
        <v>32252.57</v>
      </c>
      <c r="P667" s="4">
        <v>283.20999999999998</v>
      </c>
    </row>
    <row r="668" spans="1:16" x14ac:dyDescent="0.55000000000000004">
      <c r="A668" s="3">
        <v>44398</v>
      </c>
      <c r="B668" s="4">
        <v>316.27</v>
      </c>
      <c r="C668" s="4">
        <v>1380.06</v>
      </c>
      <c r="D668" s="4">
        <v>1195.8399999999999</v>
      </c>
      <c r="E668" s="4">
        <v>2048.36</v>
      </c>
      <c r="F668" s="4">
        <v>27043.8</v>
      </c>
      <c r="G668" s="4">
        <v>50391.86</v>
      </c>
      <c r="H668" s="4">
        <v>349.2</v>
      </c>
      <c r="I668" s="4">
        <v>4625.68</v>
      </c>
      <c r="J668" s="4">
        <v>8926.9699999999993</v>
      </c>
      <c r="K668" s="4">
        <v>268.49</v>
      </c>
      <c r="L668" s="4">
        <v>1152.76</v>
      </c>
      <c r="M668" s="4">
        <v>10039.08</v>
      </c>
      <c r="N668" s="4">
        <v>1062.55</v>
      </c>
      <c r="O668" s="4">
        <v>34140.120000000003</v>
      </c>
      <c r="P668" s="4">
        <v>290.25</v>
      </c>
    </row>
    <row r="669" spans="1:16" x14ac:dyDescent="0.55000000000000004">
      <c r="A669" s="3">
        <v>44399</v>
      </c>
      <c r="B669" s="4">
        <v>314.74</v>
      </c>
      <c r="C669" s="4">
        <v>1380.06</v>
      </c>
      <c r="D669" s="4">
        <v>1179.31</v>
      </c>
      <c r="E669" s="4">
        <v>2020.1</v>
      </c>
      <c r="F669" s="4">
        <v>26563.93</v>
      </c>
      <c r="G669" s="4">
        <v>50918.6</v>
      </c>
      <c r="H669" s="4">
        <v>347.72</v>
      </c>
      <c r="I669" s="4">
        <v>4670.16</v>
      </c>
      <c r="J669" s="4">
        <v>9029.2900000000009</v>
      </c>
      <c r="K669" s="4">
        <v>270.08</v>
      </c>
      <c r="L669" s="4">
        <v>1159.31</v>
      </c>
      <c r="M669" s="4">
        <v>9930.26</v>
      </c>
      <c r="N669" s="4">
        <v>1079.97</v>
      </c>
      <c r="O669" s="4">
        <v>33647.72</v>
      </c>
      <c r="P669" s="4">
        <v>287.44</v>
      </c>
    </row>
    <row r="670" spans="1:16" x14ac:dyDescent="0.55000000000000004">
      <c r="A670" s="3">
        <v>44400</v>
      </c>
      <c r="B670" s="4">
        <v>323.91000000000003</v>
      </c>
      <c r="C670" s="4">
        <v>1384.82</v>
      </c>
      <c r="D670" s="4">
        <v>1203.53</v>
      </c>
      <c r="E670" s="4">
        <v>2013.04</v>
      </c>
      <c r="F670" s="4">
        <v>26392.55</v>
      </c>
      <c r="G670" s="4">
        <v>51006.38</v>
      </c>
      <c r="H670" s="4">
        <v>340.32</v>
      </c>
      <c r="I670" s="4">
        <v>4625.68</v>
      </c>
      <c r="J670" s="4">
        <v>8926.9699999999993</v>
      </c>
      <c r="K670" s="4">
        <v>265.32</v>
      </c>
      <c r="L670" s="4">
        <v>1159.31</v>
      </c>
      <c r="M670" s="4">
        <v>9984.67</v>
      </c>
      <c r="N670" s="4">
        <v>1071.26</v>
      </c>
      <c r="O670" s="4">
        <v>33975.99</v>
      </c>
      <c r="P670" s="4">
        <v>283.20999999999998</v>
      </c>
    </row>
    <row r="671" spans="1:16" x14ac:dyDescent="0.55000000000000004">
      <c r="A671" s="3">
        <v>44403</v>
      </c>
      <c r="B671" s="4">
        <v>293.35000000000002</v>
      </c>
      <c r="C671" s="4">
        <v>1399.1</v>
      </c>
      <c r="D671" s="4">
        <v>1073.23</v>
      </c>
      <c r="E671" s="4">
        <v>2020.1</v>
      </c>
      <c r="F671" s="4">
        <v>25330</v>
      </c>
      <c r="G671" s="4">
        <v>50655.23</v>
      </c>
      <c r="H671" s="4">
        <v>340.32</v>
      </c>
      <c r="I671" s="4">
        <v>4670.16</v>
      </c>
      <c r="J671" s="4">
        <v>8338.66</v>
      </c>
      <c r="K671" s="4">
        <v>265.32</v>
      </c>
      <c r="L671" s="4">
        <v>1152.76</v>
      </c>
      <c r="M671" s="4">
        <v>9358.93</v>
      </c>
      <c r="N671" s="4">
        <v>1062.55</v>
      </c>
      <c r="O671" s="4">
        <v>33647.72</v>
      </c>
      <c r="P671" s="4">
        <v>287.44</v>
      </c>
    </row>
    <row r="672" spans="1:16" x14ac:dyDescent="0.55000000000000004">
      <c r="A672" s="3">
        <v>44404</v>
      </c>
      <c r="B672" s="4">
        <v>278.07</v>
      </c>
      <c r="C672" s="4">
        <v>1384.82</v>
      </c>
      <c r="D672" s="4">
        <v>1032.26</v>
      </c>
      <c r="E672" s="4">
        <v>1991.85</v>
      </c>
      <c r="F672" s="4">
        <v>25021.51</v>
      </c>
      <c r="G672" s="4">
        <v>51181.98</v>
      </c>
      <c r="H672" s="4">
        <v>337.36</v>
      </c>
      <c r="I672" s="4">
        <v>4671.03</v>
      </c>
      <c r="J672" s="4">
        <v>8415.4</v>
      </c>
      <c r="K672" s="4">
        <v>270.08</v>
      </c>
      <c r="L672" s="4">
        <v>1106.92</v>
      </c>
      <c r="M672" s="4">
        <v>9086.8700000000008</v>
      </c>
      <c r="N672" s="4">
        <v>1053.8399999999999</v>
      </c>
      <c r="O672" s="4">
        <v>32827.040000000001</v>
      </c>
      <c r="P672" s="4">
        <v>283.20999999999998</v>
      </c>
    </row>
    <row r="673" spans="1:16" x14ac:dyDescent="0.55000000000000004">
      <c r="A673" s="3">
        <v>44405</v>
      </c>
      <c r="B673" s="4">
        <v>279.60000000000002</v>
      </c>
      <c r="C673" s="4">
        <v>1403.86</v>
      </c>
      <c r="D673" s="4">
        <v>1039.58</v>
      </c>
      <c r="E673" s="4">
        <v>1998.91</v>
      </c>
      <c r="F673" s="4">
        <v>25158.61</v>
      </c>
      <c r="G673" s="4">
        <v>50918.6</v>
      </c>
      <c r="H673" s="4">
        <v>334.4</v>
      </c>
      <c r="I673" s="4">
        <v>4626.55</v>
      </c>
      <c r="J673" s="4">
        <v>8543.2900000000009</v>
      </c>
      <c r="K673" s="4">
        <v>263.73</v>
      </c>
      <c r="L673" s="4">
        <v>1074.17</v>
      </c>
      <c r="M673" s="4">
        <v>8950.84</v>
      </c>
      <c r="N673" s="4">
        <v>1053.8399999999999</v>
      </c>
      <c r="O673" s="4">
        <v>32827.040000000001</v>
      </c>
      <c r="P673" s="4">
        <v>283.20999999999998</v>
      </c>
    </row>
    <row r="674" spans="1:16" x14ac:dyDescent="0.55000000000000004">
      <c r="A674" s="3">
        <v>44406</v>
      </c>
      <c r="B674" s="4">
        <v>262.79000000000002</v>
      </c>
      <c r="C674" s="4">
        <v>1389.58</v>
      </c>
      <c r="D674" s="4">
        <v>988.46</v>
      </c>
      <c r="E674" s="4">
        <v>1984.79</v>
      </c>
      <c r="F674" s="4">
        <v>24507.37</v>
      </c>
      <c r="G674" s="4">
        <v>50830.79</v>
      </c>
      <c r="H674" s="4">
        <v>334.4</v>
      </c>
      <c r="I674" s="4">
        <v>4760</v>
      </c>
      <c r="J674" s="4">
        <v>8671.19</v>
      </c>
      <c r="K674" s="4">
        <v>265.32</v>
      </c>
      <c r="L674" s="4">
        <v>1061.07</v>
      </c>
      <c r="M674" s="4">
        <v>8787.6</v>
      </c>
      <c r="N674" s="4">
        <v>1045.1300000000001</v>
      </c>
      <c r="O674" s="4">
        <v>32580.84</v>
      </c>
      <c r="P674" s="4">
        <v>281.8</v>
      </c>
    </row>
    <row r="675" spans="1:16" x14ac:dyDescent="0.55000000000000004">
      <c r="A675" s="3">
        <v>44407</v>
      </c>
      <c r="B675" s="4">
        <v>262.79000000000002</v>
      </c>
      <c r="C675" s="4">
        <v>1389.58</v>
      </c>
      <c r="D675" s="4">
        <v>988.46</v>
      </c>
      <c r="E675" s="4">
        <v>2020.1</v>
      </c>
      <c r="F675" s="4">
        <v>24130.33</v>
      </c>
      <c r="G675" s="4">
        <v>49513.96</v>
      </c>
      <c r="H675" s="4">
        <v>349.2</v>
      </c>
      <c r="I675" s="4">
        <v>4804.49</v>
      </c>
      <c r="J675" s="4">
        <v>8850.24</v>
      </c>
      <c r="K675" s="4">
        <v>265.32</v>
      </c>
      <c r="L675" s="4">
        <v>1074.17</v>
      </c>
      <c r="M675" s="4">
        <v>8896.42</v>
      </c>
      <c r="N675" s="4">
        <v>1045.1300000000001</v>
      </c>
      <c r="O675" s="4">
        <v>32662.9</v>
      </c>
      <c r="P675" s="4">
        <v>280.39</v>
      </c>
    </row>
    <row r="676" spans="1:16" x14ac:dyDescent="0.55000000000000004">
      <c r="A676" s="3">
        <v>44410</v>
      </c>
      <c r="B676" s="4">
        <v>256.68</v>
      </c>
      <c r="C676" s="4">
        <v>1389.58</v>
      </c>
      <c r="D676" s="4">
        <v>977.1</v>
      </c>
      <c r="E676" s="4">
        <v>1963.6</v>
      </c>
      <c r="F676" s="4">
        <v>24096.05</v>
      </c>
      <c r="G676" s="4">
        <v>50216.26</v>
      </c>
      <c r="H676" s="4">
        <v>349.2</v>
      </c>
      <c r="I676" s="4">
        <v>4804.49</v>
      </c>
      <c r="J676" s="4">
        <v>8517.7099999999991</v>
      </c>
      <c r="K676" s="4">
        <v>268.49</v>
      </c>
      <c r="L676" s="4">
        <v>1080.72</v>
      </c>
      <c r="M676" s="4">
        <v>8705.98</v>
      </c>
      <c r="N676" s="4">
        <v>1088.68</v>
      </c>
      <c r="O676" s="4">
        <v>32170.5</v>
      </c>
      <c r="P676" s="4">
        <v>278.98</v>
      </c>
    </row>
    <row r="677" spans="1:16" x14ac:dyDescent="0.55000000000000004">
      <c r="A677" s="3">
        <v>44411</v>
      </c>
      <c r="B677" s="4">
        <v>250.57</v>
      </c>
      <c r="C677" s="4">
        <v>1384.82</v>
      </c>
      <c r="D677" s="4">
        <v>965.73</v>
      </c>
      <c r="E677" s="4">
        <v>1949.47</v>
      </c>
      <c r="F677" s="4">
        <v>23307.71</v>
      </c>
      <c r="G677" s="4">
        <v>50655.23</v>
      </c>
      <c r="H677" s="4">
        <v>349.2</v>
      </c>
      <c r="I677" s="4">
        <v>4760</v>
      </c>
      <c r="J677" s="4">
        <v>8287.5</v>
      </c>
      <c r="K677" s="4">
        <v>263.73</v>
      </c>
      <c r="L677" s="4">
        <v>1067.6199999999999</v>
      </c>
      <c r="M677" s="4">
        <v>8569.9500000000007</v>
      </c>
      <c r="N677" s="4">
        <v>1062.55</v>
      </c>
      <c r="O677" s="4">
        <v>31349.82</v>
      </c>
      <c r="P677" s="4">
        <v>277.57</v>
      </c>
    </row>
    <row r="678" spans="1:16" x14ac:dyDescent="0.55000000000000004">
      <c r="A678" s="3">
        <v>44412</v>
      </c>
      <c r="B678" s="4">
        <v>250.57</v>
      </c>
      <c r="C678" s="4">
        <v>1384.82</v>
      </c>
      <c r="D678" s="4">
        <v>965.73</v>
      </c>
      <c r="E678" s="4">
        <v>1871.77</v>
      </c>
      <c r="F678" s="4">
        <v>23170.61</v>
      </c>
      <c r="G678" s="4">
        <v>50128.480000000003</v>
      </c>
      <c r="H678" s="4">
        <v>349.2</v>
      </c>
      <c r="I678" s="4">
        <v>4715.5200000000004</v>
      </c>
      <c r="J678" s="4">
        <v>8134.04</v>
      </c>
      <c r="K678" s="4">
        <v>262.14</v>
      </c>
      <c r="L678" s="4">
        <v>1067.6199999999999</v>
      </c>
      <c r="M678" s="4">
        <v>8433.92</v>
      </c>
      <c r="N678" s="4">
        <v>1036.42</v>
      </c>
      <c r="O678" s="4">
        <v>31185.69</v>
      </c>
      <c r="P678" s="4">
        <v>276.16000000000003</v>
      </c>
    </row>
    <row r="679" spans="1:16" x14ac:dyDescent="0.55000000000000004">
      <c r="A679" s="3">
        <v>44413</v>
      </c>
      <c r="B679" s="4">
        <v>253.62</v>
      </c>
      <c r="C679" s="4">
        <v>1380.06</v>
      </c>
      <c r="D679" s="4">
        <v>977.1</v>
      </c>
      <c r="E679" s="4">
        <v>1843.52</v>
      </c>
      <c r="F679" s="4">
        <v>23204.880000000001</v>
      </c>
      <c r="G679" s="4">
        <v>50216.26</v>
      </c>
      <c r="H679" s="4">
        <v>334.4</v>
      </c>
      <c r="I679" s="4">
        <v>4715.5200000000004</v>
      </c>
      <c r="J679" s="4">
        <v>8236.35</v>
      </c>
      <c r="K679" s="4">
        <v>273.26</v>
      </c>
      <c r="L679" s="4">
        <v>1074.17</v>
      </c>
      <c r="M679" s="4">
        <v>8515.5400000000009</v>
      </c>
      <c r="N679" s="4">
        <v>1079.97</v>
      </c>
      <c r="O679" s="4">
        <v>30939.49</v>
      </c>
      <c r="P679" s="4">
        <v>276.16000000000003</v>
      </c>
    </row>
    <row r="680" spans="1:16" x14ac:dyDescent="0.55000000000000004">
      <c r="A680" s="3">
        <v>44414</v>
      </c>
      <c r="B680" s="4">
        <v>249.04</v>
      </c>
      <c r="C680" s="4">
        <v>1370.54</v>
      </c>
      <c r="D680" s="4">
        <v>965.73</v>
      </c>
      <c r="E680" s="4">
        <v>1829.39</v>
      </c>
      <c r="F680" s="4">
        <v>22725.02</v>
      </c>
      <c r="G680" s="4">
        <v>50391.86</v>
      </c>
      <c r="H680" s="4">
        <v>334.4</v>
      </c>
      <c r="I680" s="4">
        <v>4760</v>
      </c>
      <c r="J680" s="4">
        <v>7980.56</v>
      </c>
      <c r="K680" s="4">
        <v>260.55</v>
      </c>
      <c r="L680" s="4">
        <v>1074.17</v>
      </c>
      <c r="M680" s="4">
        <v>8433.92</v>
      </c>
      <c r="N680" s="4">
        <v>1045.1300000000001</v>
      </c>
      <c r="O680" s="4">
        <v>30200.880000000001</v>
      </c>
      <c r="P680" s="4">
        <v>276.16000000000003</v>
      </c>
    </row>
    <row r="681" spans="1:16" x14ac:dyDescent="0.55000000000000004">
      <c r="A681" s="3">
        <v>44417</v>
      </c>
      <c r="B681" s="4">
        <v>249.04</v>
      </c>
      <c r="C681" s="4">
        <v>1370.54</v>
      </c>
      <c r="D681" s="4">
        <v>965.73</v>
      </c>
      <c r="E681" s="4">
        <v>1794.08</v>
      </c>
      <c r="F681" s="4">
        <v>22999.22</v>
      </c>
      <c r="G681" s="4">
        <v>50830.79</v>
      </c>
      <c r="H681" s="4">
        <v>334.4</v>
      </c>
      <c r="I681" s="4">
        <v>4937.95</v>
      </c>
      <c r="J681" s="4">
        <v>8031.72</v>
      </c>
      <c r="K681" s="4">
        <v>263.73</v>
      </c>
      <c r="L681" s="4">
        <v>1087.27</v>
      </c>
      <c r="M681" s="4">
        <v>8406.7099999999991</v>
      </c>
      <c r="N681" s="4">
        <v>1045.1300000000001</v>
      </c>
      <c r="O681" s="4">
        <v>30611.21</v>
      </c>
      <c r="P681" s="4">
        <v>277.57</v>
      </c>
    </row>
    <row r="682" spans="1:16" x14ac:dyDescent="0.55000000000000004">
      <c r="A682" s="3">
        <v>44418</v>
      </c>
      <c r="B682" s="4">
        <v>249.04</v>
      </c>
      <c r="C682" s="4">
        <v>1370.54</v>
      </c>
      <c r="D682" s="4">
        <v>965.73</v>
      </c>
      <c r="E682" s="4">
        <v>1794.08</v>
      </c>
      <c r="F682" s="4">
        <v>22999.22</v>
      </c>
      <c r="G682" s="4">
        <v>50830.79</v>
      </c>
      <c r="H682" s="4">
        <v>334.4</v>
      </c>
      <c r="I682" s="4">
        <v>4937.95</v>
      </c>
      <c r="J682" s="4">
        <v>8031.72</v>
      </c>
      <c r="K682" s="4">
        <v>263.73</v>
      </c>
      <c r="L682" s="4">
        <v>1087.27</v>
      </c>
      <c r="M682" s="4">
        <v>8406.7099999999991</v>
      </c>
      <c r="N682" s="4">
        <v>1045.1300000000001</v>
      </c>
      <c r="O682" s="4">
        <v>30611.21</v>
      </c>
      <c r="P682" s="4">
        <v>277.57</v>
      </c>
    </row>
    <row r="683" spans="1:16" x14ac:dyDescent="0.55000000000000004">
      <c r="A683" s="3">
        <v>44419</v>
      </c>
      <c r="B683" s="4">
        <v>249.04</v>
      </c>
      <c r="C683" s="4">
        <v>1375.3</v>
      </c>
      <c r="D683" s="4">
        <v>971.41</v>
      </c>
      <c r="E683" s="4">
        <v>1765.82</v>
      </c>
      <c r="F683" s="4">
        <v>23787.57</v>
      </c>
      <c r="G683" s="4">
        <v>51094.16</v>
      </c>
      <c r="H683" s="4">
        <v>334.4</v>
      </c>
      <c r="I683" s="4">
        <v>5026.92</v>
      </c>
      <c r="J683" s="4">
        <v>8517.7099999999991</v>
      </c>
      <c r="K683" s="4">
        <v>266.89999999999998</v>
      </c>
      <c r="L683" s="4">
        <v>1133.1099999999999</v>
      </c>
      <c r="M683" s="4">
        <v>8406.7099999999991</v>
      </c>
      <c r="N683" s="4">
        <v>1045.1300000000001</v>
      </c>
      <c r="O683" s="4">
        <v>30939.49</v>
      </c>
      <c r="P683" s="4">
        <v>277.57</v>
      </c>
    </row>
    <row r="684" spans="1:16" x14ac:dyDescent="0.55000000000000004">
      <c r="A684" s="3">
        <v>44420</v>
      </c>
      <c r="B684" s="4">
        <v>270.43</v>
      </c>
      <c r="C684" s="4">
        <v>1370.54</v>
      </c>
      <c r="D684" s="4">
        <v>1022.54</v>
      </c>
      <c r="E684" s="4">
        <v>1681.07</v>
      </c>
      <c r="F684" s="4">
        <v>24164.61</v>
      </c>
      <c r="G684" s="4">
        <v>51181.98</v>
      </c>
      <c r="H684" s="4">
        <v>334.4</v>
      </c>
      <c r="I684" s="4">
        <v>4893.46</v>
      </c>
      <c r="J684" s="4">
        <v>8057.3</v>
      </c>
      <c r="K684" s="4">
        <v>266.89999999999998</v>
      </c>
      <c r="L684" s="4">
        <v>1192.06</v>
      </c>
      <c r="M684" s="4">
        <v>8569.9500000000007</v>
      </c>
      <c r="N684" s="4">
        <v>1045.1300000000001</v>
      </c>
      <c r="O684" s="4">
        <v>31103.68</v>
      </c>
      <c r="P684" s="4">
        <v>278.98</v>
      </c>
    </row>
    <row r="685" spans="1:16" x14ac:dyDescent="0.55000000000000004">
      <c r="A685" s="3">
        <v>44421</v>
      </c>
      <c r="B685" s="4">
        <v>265.85000000000002</v>
      </c>
      <c r="C685" s="4">
        <v>1370.54</v>
      </c>
      <c r="D685" s="4">
        <v>999.82</v>
      </c>
      <c r="E685" s="4">
        <v>1779.95</v>
      </c>
      <c r="F685" s="4">
        <v>24438.82</v>
      </c>
      <c r="G685" s="4">
        <v>50918.6</v>
      </c>
      <c r="H685" s="4">
        <v>334.4</v>
      </c>
      <c r="I685" s="4">
        <v>4804.49</v>
      </c>
      <c r="J685" s="4">
        <v>8057.3</v>
      </c>
      <c r="K685" s="4">
        <v>262.14</v>
      </c>
      <c r="L685" s="4">
        <v>1185.51</v>
      </c>
      <c r="M685" s="4">
        <v>8515.5400000000009</v>
      </c>
      <c r="N685" s="4">
        <v>1045.1300000000001</v>
      </c>
      <c r="O685" s="4">
        <v>30775.41</v>
      </c>
      <c r="P685" s="4">
        <v>278.98</v>
      </c>
    </row>
    <row r="686" spans="1:16" x14ac:dyDescent="0.55000000000000004">
      <c r="A686" s="3">
        <v>44424</v>
      </c>
      <c r="B686" s="4">
        <v>255.15</v>
      </c>
      <c r="C686" s="4">
        <v>1370.54</v>
      </c>
      <c r="D686" s="4">
        <v>971.41</v>
      </c>
      <c r="E686" s="4">
        <v>1702.26</v>
      </c>
      <c r="F686" s="4">
        <v>23479.09</v>
      </c>
      <c r="G686" s="4">
        <v>50918.6</v>
      </c>
      <c r="H686" s="4">
        <v>334.4</v>
      </c>
      <c r="I686" s="4">
        <v>4848.9799999999996</v>
      </c>
      <c r="J686" s="4">
        <v>8159.61</v>
      </c>
      <c r="K686" s="4">
        <v>258.95999999999998</v>
      </c>
      <c r="L686" s="4">
        <v>1192.06</v>
      </c>
      <c r="M686" s="4">
        <v>8433.92</v>
      </c>
      <c r="N686" s="4">
        <v>1045.1300000000001</v>
      </c>
      <c r="O686" s="4">
        <v>30283</v>
      </c>
      <c r="P686" s="4">
        <v>276.16000000000003</v>
      </c>
    </row>
    <row r="687" spans="1:16" x14ac:dyDescent="0.55000000000000004">
      <c r="A687" s="3">
        <v>44425</v>
      </c>
      <c r="B687" s="4">
        <v>253.62</v>
      </c>
      <c r="C687" s="4">
        <v>1380.06</v>
      </c>
      <c r="D687" s="4">
        <v>965.73</v>
      </c>
      <c r="E687" s="4">
        <v>1758.76</v>
      </c>
      <c r="F687" s="4">
        <v>24233.16</v>
      </c>
      <c r="G687" s="4">
        <v>50743.01</v>
      </c>
      <c r="H687" s="4">
        <v>334.4</v>
      </c>
      <c r="I687" s="4">
        <v>4848.9799999999996</v>
      </c>
      <c r="J687" s="4">
        <v>8082.88</v>
      </c>
      <c r="K687" s="4">
        <v>262.14</v>
      </c>
      <c r="L687" s="4">
        <v>1185.51</v>
      </c>
      <c r="M687" s="4">
        <v>8352.2999999999993</v>
      </c>
      <c r="N687" s="4">
        <v>1062.55</v>
      </c>
      <c r="O687" s="4">
        <v>30939.55</v>
      </c>
      <c r="P687" s="4">
        <v>277.57</v>
      </c>
    </row>
    <row r="688" spans="1:16" x14ac:dyDescent="0.55000000000000004">
      <c r="A688" s="3">
        <v>44426</v>
      </c>
      <c r="B688" s="4">
        <v>264.32</v>
      </c>
      <c r="C688" s="4">
        <v>1365.78</v>
      </c>
      <c r="D688" s="4">
        <v>994.14</v>
      </c>
      <c r="E688" s="4">
        <v>1751.7</v>
      </c>
      <c r="F688" s="4">
        <v>24713.02</v>
      </c>
      <c r="G688" s="4">
        <v>50830.79</v>
      </c>
      <c r="H688" s="4">
        <v>334.4</v>
      </c>
      <c r="I688" s="4">
        <v>4893.46</v>
      </c>
      <c r="J688" s="4">
        <v>8210.77</v>
      </c>
      <c r="K688" s="4">
        <v>263.73</v>
      </c>
      <c r="L688" s="4">
        <v>1172.4100000000001</v>
      </c>
      <c r="M688" s="4">
        <v>8624.36</v>
      </c>
      <c r="N688" s="4">
        <v>1053.8399999999999</v>
      </c>
      <c r="O688" s="4">
        <v>32252.63</v>
      </c>
      <c r="P688" s="4">
        <v>277.57</v>
      </c>
    </row>
    <row r="689" spans="1:16" x14ac:dyDescent="0.55000000000000004">
      <c r="A689" s="3">
        <v>44427</v>
      </c>
      <c r="B689" s="4">
        <v>256.68</v>
      </c>
      <c r="C689" s="4">
        <v>1380.06</v>
      </c>
      <c r="D689" s="4">
        <v>977.1</v>
      </c>
      <c r="E689" s="4">
        <v>1843.52</v>
      </c>
      <c r="F689" s="4">
        <v>24198.89</v>
      </c>
      <c r="G689" s="4">
        <v>50830.79</v>
      </c>
      <c r="H689" s="4">
        <v>334.42</v>
      </c>
      <c r="I689" s="4">
        <v>4760</v>
      </c>
      <c r="J689" s="4">
        <v>7903.82</v>
      </c>
      <c r="K689" s="4">
        <v>263.73</v>
      </c>
      <c r="L689" s="4">
        <v>1205.1600000000001</v>
      </c>
      <c r="M689" s="4">
        <v>8379.5</v>
      </c>
      <c r="N689" s="4">
        <v>1045.1300000000001</v>
      </c>
      <c r="O689" s="4">
        <v>30939.55</v>
      </c>
      <c r="P689" s="4">
        <v>277.57</v>
      </c>
    </row>
    <row r="690" spans="1:16" x14ac:dyDescent="0.55000000000000004">
      <c r="A690" s="3">
        <v>44428</v>
      </c>
      <c r="B690" s="4">
        <v>256.68</v>
      </c>
      <c r="C690" s="4">
        <v>1380.06</v>
      </c>
      <c r="D690" s="4">
        <v>977.1</v>
      </c>
      <c r="E690" s="4">
        <v>1843.52</v>
      </c>
      <c r="F690" s="4">
        <v>24198.89</v>
      </c>
      <c r="G690" s="4">
        <v>50391.86</v>
      </c>
      <c r="H690" s="4">
        <v>334.42</v>
      </c>
      <c r="I690" s="4">
        <v>4848.9799999999996</v>
      </c>
      <c r="J690" s="4">
        <v>8082.88</v>
      </c>
      <c r="K690" s="4">
        <v>263.73</v>
      </c>
      <c r="L690" s="4">
        <v>1211.71</v>
      </c>
      <c r="M690" s="4">
        <v>8406.7099999999991</v>
      </c>
      <c r="N690" s="4">
        <v>1019</v>
      </c>
      <c r="O690" s="4">
        <v>31185.75</v>
      </c>
      <c r="P690" s="4">
        <v>277.57</v>
      </c>
    </row>
    <row r="691" spans="1:16" x14ac:dyDescent="0.55000000000000004">
      <c r="A691" s="3">
        <v>44431</v>
      </c>
      <c r="B691" s="4">
        <v>249.04</v>
      </c>
      <c r="C691" s="4">
        <v>1370.54</v>
      </c>
      <c r="D691" s="4">
        <v>965.73</v>
      </c>
      <c r="E691" s="4">
        <v>1815.27</v>
      </c>
      <c r="F691" s="4">
        <v>23856.13</v>
      </c>
      <c r="G691" s="4">
        <v>50128.480000000003</v>
      </c>
      <c r="H691" s="4">
        <v>334.42</v>
      </c>
      <c r="I691" s="4">
        <v>4760</v>
      </c>
      <c r="J691" s="4">
        <v>7827.09</v>
      </c>
      <c r="K691" s="4">
        <v>258.95999999999998</v>
      </c>
      <c r="L691" s="4">
        <v>1192.06</v>
      </c>
      <c r="M691" s="4">
        <v>8297.89</v>
      </c>
      <c r="N691" s="4">
        <v>1045.1300000000001</v>
      </c>
      <c r="O691" s="4">
        <v>30857.48</v>
      </c>
      <c r="P691" s="4">
        <v>274.75</v>
      </c>
    </row>
    <row r="692" spans="1:16" x14ac:dyDescent="0.55000000000000004">
      <c r="A692" s="3">
        <v>44432</v>
      </c>
      <c r="B692" s="4">
        <v>250.57</v>
      </c>
      <c r="C692" s="4">
        <v>1375.3</v>
      </c>
      <c r="D692" s="4">
        <v>965.73</v>
      </c>
      <c r="E692" s="4">
        <v>1801.14</v>
      </c>
      <c r="F692" s="4">
        <v>24233.16</v>
      </c>
      <c r="G692" s="4">
        <v>51006.38</v>
      </c>
      <c r="H692" s="4">
        <v>349.22</v>
      </c>
      <c r="I692" s="4">
        <v>4715.5200000000004</v>
      </c>
      <c r="J692" s="4">
        <v>8108.45</v>
      </c>
      <c r="K692" s="4">
        <v>260.55</v>
      </c>
      <c r="L692" s="4">
        <v>1211.71</v>
      </c>
      <c r="M692" s="4">
        <v>8515.5400000000009</v>
      </c>
      <c r="N692" s="4">
        <v>1062.55</v>
      </c>
      <c r="O692" s="4">
        <v>31596.09</v>
      </c>
      <c r="P692" s="4">
        <v>280.39</v>
      </c>
    </row>
    <row r="693" spans="1:16" x14ac:dyDescent="0.55000000000000004">
      <c r="A693" s="3">
        <v>44433</v>
      </c>
      <c r="B693" s="4">
        <v>250.57</v>
      </c>
      <c r="C693" s="4">
        <v>1380.06</v>
      </c>
      <c r="D693" s="4">
        <v>977.1</v>
      </c>
      <c r="E693" s="4">
        <v>1801.14</v>
      </c>
      <c r="F693" s="4">
        <v>24473.09</v>
      </c>
      <c r="G693" s="4">
        <v>51181.98</v>
      </c>
      <c r="H693" s="4">
        <v>349.22</v>
      </c>
      <c r="I693" s="4">
        <v>4537.57</v>
      </c>
      <c r="J693" s="4">
        <v>7980.56</v>
      </c>
      <c r="K693" s="4">
        <v>255.78</v>
      </c>
      <c r="L693" s="4">
        <v>1185.51</v>
      </c>
      <c r="M693" s="4">
        <v>8542.74</v>
      </c>
      <c r="N693" s="4">
        <v>1053.8399999999999</v>
      </c>
      <c r="O693" s="4">
        <v>32170.9</v>
      </c>
      <c r="P693" s="4">
        <v>277.57</v>
      </c>
    </row>
    <row r="694" spans="1:16" x14ac:dyDescent="0.55000000000000004">
      <c r="A694" s="3">
        <v>44434</v>
      </c>
      <c r="B694" s="4">
        <v>249.04</v>
      </c>
      <c r="C694" s="4">
        <v>1384.82</v>
      </c>
      <c r="D694" s="4">
        <v>971.41</v>
      </c>
      <c r="E694" s="4">
        <v>1772.89</v>
      </c>
      <c r="F694" s="4">
        <v>24164.61</v>
      </c>
      <c r="G694" s="4">
        <v>51269.75</v>
      </c>
      <c r="H694" s="4">
        <v>356.62</v>
      </c>
      <c r="I694" s="4">
        <v>4545.1899999999996</v>
      </c>
      <c r="J694" s="4">
        <v>7878.25</v>
      </c>
      <c r="K694" s="4">
        <v>255.78</v>
      </c>
      <c r="L694" s="4">
        <v>1172.4100000000001</v>
      </c>
      <c r="M694" s="4">
        <v>8379.5</v>
      </c>
      <c r="N694" s="4">
        <v>1053.8399999999999</v>
      </c>
      <c r="O694" s="4">
        <v>31678.49</v>
      </c>
      <c r="P694" s="4">
        <v>280.39</v>
      </c>
    </row>
    <row r="695" spans="1:16" x14ac:dyDescent="0.55000000000000004">
      <c r="A695" s="3">
        <v>44435</v>
      </c>
      <c r="B695" s="4">
        <v>252.1</v>
      </c>
      <c r="C695" s="4">
        <v>1399.1</v>
      </c>
      <c r="D695" s="4">
        <v>977.1</v>
      </c>
      <c r="E695" s="4">
        <v>1794.08</v>
      </c>
      <c r="F695" s="4">
        <v>24850.13</v>
      </c>
      <c r="G695" s="4">
        <v>55747.09</v>
      </c>
      <c r="H695" s="4">
        <v>362.54</v>
      </c>
      <c r="I695" s="4">
        <v>4500.63</v>
      </c>
      <c r="J695" s="4">
        <v>7878.25</v>
      </c>
      <c r="K695" s="4">
        <v>258.95999999999998</v>
      </c>
      <c r="L695" s="4">
        <v>1159.31</v>
      </c>
      <c r="M695" s="4">
        <v>8705.98</v>
      </c>
      <c r="N695" s="4">
        <v>1045.1300000000001</v>
      </c>
      <c r="O695" s="4">
        <v>32088.83</v>
      </c>
      <c r="P695" s="4">
        <v>288.83999999999997</v>
      </c>
    </row>
    <row r="696" spans="1:16" x14ac:dyDescent="0.55000000000000004">
      <c r="A696" s="3">
        <v>44438</v>
      </c>
      <c r="B696" s="4">
        <v>250.57</v>
      </c>
      <c r="C696" s="4">
        <v>1399.1</v>
      </c>
      <c r="D696" s="4">
        <v>977.1</v>
      </c>
      <c r="E696" s="4">
        <v>1765.82</v>
      </c>
      <c r="F696" s="4">
        <v>25295.72</v>
      </c>
      <c r="G696" s="4">
        <v>56186.02</v>
      </c>
      <c r="H696" s="4">
        <v>362.54</v>
      </c>
      <c r="I696" s="4">
        <v>4456.07</v>
      </c>
      <c r="J696" s="4">
        <v>7929.4</v>
      </c>
      <c r="K696" s="4">
        <v>266.89999999999998</v>
      </c>
      <c r="L696" s="4">
        <v>1178.96</v>
      </c>
      <c r="M696" s="4">
        <v>8978.0400000000009</v>
      </c>
      <c r="N696" s="4">
        <v>1036.42</v>
      </c>
      <c r="O696" s="4">
        <v>32827.449999999997</v>
      </c>
      <c r="P696" s="4">
        <v>286.02999999999997</v>
      </c>
    </row>
    <row r="697" spans="1:16" x14ac:dyDescent="0.55000000000000004">
      <c r="A697" s="3">
        <v>44439</v>
      </c>
      <c r="B697" s="4">
        <v>250.57</v>
      </c>
      <c r="C697" s="4">
        <v>1399.1</v>
      </c>
      <c r="D697" s="4">
        <v>977.1</v>
      </c>
      <c r="E697" s="4">
        <v>1765.82</v>
      </c>
      <c r="F697" s="4">
        <v>25295.72</v>
      </c>
      <c r="G697" s="4">
        <v>56186.02</v>
      </c>
      <c r="H697" s="4">
        <v>362.54</v>
      </c>
      <c r="I697" s="4">
        <v>4456.07</v>
      </c>
      <c r="J697" s="4">
        <v>7929.4</v>
      </c>
      <c r="K697" s="4">
        <v>266.89999999999998</v>
      </c>
      <c r="L697" s="4">
        <v>1178.96</v>
      </c>
      <c r="M697" s="4">
        <v>8978.0400000000009</v>
      </c>
      <c r="N697" s="4">
        <v>1036.42</v>
      </c>
      <c r="O697" s="4">
        <v>32827.449999999997</v>
      </c>
      <c r="P697" s="4">
        <v>286.02999999999997</v>
      </c>
    </row>
    <row r="698" spans="1:16" x14ac:dyDescent="0.55000000000000004">
      <c r="A698" s="3">
        <v>44440</v>
      </c>
      <c r="B698" s="4">
        <v>247.51</v>
      </c>
      <c r="C698" s="4">
        <v>1475.24</v>
      </c>
      <c r="D698" s="4">
        <v>965.73</v>
      </c>
      <c r="E698" s="4">
        <v>1758.76</v>
      </c>
      <c r="F698" s="4">
        <v>24404.54</v>
      </c>
      <c r="G698" s="4">
        <v>55571.5</v>
      </c>
      <c r="H698" s="4">
        <v>470.56</v>
      </c>
      <c r="I698" s="4">
        <v>4634.3</v>
      </c>
      <c r="J698" s="4">
        <v>8082.88</v>
      </c>
      <c r="K698" s="4">
        <v>273.26</v>
      </c>
      <c r="L698" s="4">
        <v>1192.06</v>
      </c>
      <c r="M698" s="4">
        <v>8705.98</v>
      </c>
      <c r="N698" s="4">
        <v>1036.42</v>
      </c>
      <c r="O698" s="4">
        <v>32170.9</v>
      </c>
      <c r="P698" s="4">
        <v>309.98</v>
      </c>
    </row>
    <row r="699" spans="1:16" x14ac:dyDescent="0.55000000000000004">
      <c r="A699" s="3">
        <v>44441</v>
      </c>
      <c r="B699" s="4">
        <v>232.23</v>
      </c>
      <c r="C699" s="4">
        <v>1446.69</v>
      </c>
      <c r="D699" s="4">
        <v>931.65</v>
      </c>
      <c r="E699" s="4">
        <v>1843.52</v>
      </c>
      <c r="F699" s="4">
        <v>24267.439999999999</v>
      </c>
      <c r="G699" s="4">
        <v>55834.87</v>
      </c>
      <c r="H699" s="4">
        <v>446.88</v>
      </c>
      <c r="I699" s="4">
        <v>4812.55</v>
      </c>
      <c r="J699" s="4">
        <v>7852.66</v>
      </c>
      <c r="K699" s="4">
        <v>266.89999999999998</v>
      </c>
      <c r="L699" s="4">
        <v>1185.51</v>
      </c>
      <c r="M699" s="4">
        <v>8461.1299999999992</v>
      </c>
      <c r="N699" s="4">
        <v>1036.42</v>
      </c>
      <c r="O699" s="4">
        <v>31678.49</v>
      </c>
      <c r="P699" s="4">
        <v>298.70999999999998</v>
      </c>
    </row>
    <row r="700" spans="1:16" x14ac:dyDescent="0.55000000000000004">
      <c r="A700" s="3">
        <v>44442</v>
      </c>
      <c r="B700" s="4">
        <v>224.6</v>
      </c>
      <c r="C700" s="4">
        <v>1432.41</v>
      </c>
      <c r="D700" s="4">
        <v>920.29</v>
      </c>
      <c r="E700" s="4">
        <v>1843.52</v>
      </c>
      <c r="F700" s="4">
        <v>23719.02</v>
      </c>
      <c r="G700" s="4">
        <v>55571.5</v>
      </c>
      <c r="H700" s="4">
        <v>429.13</v>
      </c>
      <c r="I700" s="4">
        <v>4857.1099999999997</v>
      </c>
      <c r="J700" s="4">
        <v>8057.3</v>
      </c>
      <c r="K700" s="4">
        <v>265.32</v>
      </c>
      <c r="L700" s="4">
        <v>1198.6099999999999</v>
      </c>
      <c r="M700" s="4">
        <v>8488.33</v>
      </c>
      <c r="N700" s="4">
        <v>984.16</v>
      </c>
      <c r="O700" s="4">
        <v>30693.66</v>
      </c>
      <c r="P700" s="4">
        <v>293.07</v>
      </c>
    </row>
    <row r="701" spans="1:16" x14ac:dyDescent="0.55000000000000004">
      <c r="A701" s="3">
        <v>44445</v>
      </c>
      <c r="B701" s="4">
        <v>218.48</v>
      </c>
      <c r="C701" s="4">
        <v>1414.25</v>
      </c>
      <c r="D701" s="4">
        <v>886.2</v>
      </c>
      <c r="E701" s="4">
        <v>1845.86</v>
      </c>
      <c r="F701" s="4">
        <v>23684.75</v>
      </c>
      <c r="G701" s="4">
        <v>55747.09</v>
      </c>
      <c r="H701" s="4">
        <v>426.17</v>
      </c>
      <c r="I701" s="4">
        <v>4812.55</v>
      </c>
      <c r="J701" s="4">
        <v>7852.66</v>
      </c>
      <c r="K701" s="4">
        <v>270.08</v>
      </c>
      <c r="L701" s="4">
        <v>1192.06</v>
      </c>
      <c r="M701" s="4">
        <v>8461.1299999999992</v>
      </c>
      <c r="N701" s="4">
        <v>1019</v>
      </c>
      <c r="O701" s="4">
        <v>30529.53</v>
      </c>
      <c r="P701" s="4">
        <v>286.02999999999997</v>
      </c>
    </row>
    <row r="702" spans="1:16" x14ac:dyDescent="0.55000000000000004">
      <c r="A702" s="3">
        <v>44446</v>
      </c>
      <c r="B702" s="4">
        <v>215.43</v>
      </c>
      <c r="C702" s="4">
        <v>1414.25</v>
      </c>
      <c r="D702" s="4">
        <v>869.16</v>
      </c>
      <c r="E702" s="4">
        <v>1845.86</v>
      </c>
      <c r="F702" s="4">
        <v>23684.75</v>
      </c>
      <c r="G702" s="4">
        <v>55308.12</v>
      </c>
      <c r="H702" s="4">
        <v>435.04</v>
      </c>
      <c r="I702" s="4">
        <v>4767.99</v>
      </c>
      <c r="J702" s="4">
        <v>7801.51</v>
      </c>
      <c r="K702" s="4">
        <v>270.08</v>
      </c>
      <c r="L702" s="4">
        <v>1165.8599999999999</v>
      </c>
      <c r="M702" s="4">
        <v>8488.33</v>
      </c>
      <c r="N702" s="4">
        <v>1045.1300000000001</v>
      </c>
      <c r="O702" s="4">
        <v>30119.19</v>
      </c>
      <c r="P702" s="4">
        <v>291.66000000000003</v>
      </c>
    </row>
    <row r="703" spans="1:16" x14ac:dyDescent="0.55000000000000004">
      <c r="A703" s="3">
        <v>44447</v>
      </c>
      <c r="B703" s="4">
        <v>207.79</v>
      </c>
      <c r="C703" s="4">
        <v>1404.73</v>
      </c>
      <c r="D703" s="4">
        <v>823.71</v>
      </c>
      <c r="E703" s="4">
        <v>1761.1</v>
      </c>
      <c r="F703" s="4">
        <v>22896.39</v>
      </c>
      <c r="G703" s="4">
        <v>56186.02</v>
      </c>
      <c r="H703" s="4">
        <v>433.57</v>
      </c>
      <c r="I703" s="4">
        <v>4857.1099999999997</v>
      </c>
      <c r="J703" s="4">
        <v>7596.88</v>
      </c>
      <c r="K703" s="4">
        <v>270.08</v>
      </c>
      <c r="L703" s="4">
        <v>1139.6600000000001</v>
      </c>
      <c r="M703" s="4">
        <v>8433.92</v>
      </c>
      <c r="N703" s="4">
        <v>1045.1300000000001</v>
      </c>
      <c r="O703" s="4">
        <v>29380.57</v>
      </c>
      <c r="P703" s="4">
        <v>288.83999999999997</v>
      </c>
    </row>
    <row r="704" spans="1:16" x14ac:dyDescent="0.55000000000000004">
      <c r="A704" s="3">
        <v>44448</v>
      </c>
      <c r="B704" s="4">
        <v>204.73</v>
      </c>
      <c r="C704" s="4">
        <v>1380.92</v>
      </c>
      <c r="D704" s="4">
        <v>800.99</v>
      </c>
      <c r="E704" s="4">
        <v>1742.27</v>
      </c>
      <c r="F704" s="4">
        <v>22005.22</v>
      </c>
      <c r="G704" s="4">
        <v>58029.63</v>
      </c>
      <c r="H704" s="4">
        <v>427.65</v>
      </c>
      <c r="I704" s="4">
        <v>4901.67</v>
      </c>
      <c r="J704" s="4">
        <v>7366.67</v>
      </c>
      <c r="K704" s="4">
        <v>270.08</v>
      </c>
      <c r="L704" s="4">
        <v>1106.92</v>
      </c>
      <c r="M704" s="4">
        <v>7672.14</v>
      </c>
      <c r="N704" s="4">
        <v>1010.29</v>
      </c>
      <c r="O704" s="4">
        <v>27903.33</v>
      </c>
      <c r="P704" s="4">
        <v>293.07</v>
      </c>
    </row>
    <row r="705" spans="1:16" x14ac:dyDescent="0.55000000000000004">
      <c r="A705" s="3">
        <v>44449</v>
      </c>
      <c r="B705" s="4">
        <v>213.9</v>
      </c>
      <c r="C705" s="4">
        <v>1376.16</v>
      </c>
      <c r="D705" s="4">
        <v>818.03</v>
      </c>
      <c r="E705" s="4">
        <v>1836.44</v>
      </c>
      <c r="F705" s="4">
        <v>21902.39</v>
      </c>
      <c r="G705" s="4">
        <v>57941.85</v>
      </c>
      <c r="H705" s="4">
        <v>418.77</v>
      </c>
      <c r="I705" s="4">
        <v>4901.67</v>
      </c>
      <c r="J705" s="4">
        <v>7213.2</v>
      </c>
      <c r="K705" s="4">
        <v>274.85000000000002</v>
      </c>
      <c r="L705" s="4">
        <v>1113.46</v>
      </c>
      <c r="M705" s="4">
        <v>7699.35</v>
      </c>
      <c r="N705" s="4">
        <v>1010.29</v>
      </c>
      <c r="O705" s="4">
        <v>28149.95</v>
      </c>
      <c r="P705" s="4">
        <v>295.89</v>
      </c>
    </row>
    <row r="706" spans="1:16" x14ac:dyDescent="0.55000000000000004">
      <c r="A706" s="3">
        <v>44452</v>
      </c>
      <c r="B706" s="4">
        <v>206.26</v>
      </c>
      <c r="C706" s="4">
        <v>1399.97</v>
      </c>
      <c r="D706" s="4">
        <v>795.31</v>
      </c>
      <c r="E706" s="4">
        <v>1770.52</v>
      </c>
      <c r="F706" s="4">
        <v>21593.91</v>
      </c>
      <c r="G706" s="4">
        <v>57415.11</v>
      </c>
      <c r="H706" s="4">
        <v>418.77</v>
      </c>
      <c r="I706" s="4">
        <v>4812.55</v>
      </c>
      <c r="J706" s="4">
        <v>6931.83</v>
      </c>
      <c r="K706" s="4">
        <v>273.26</v>
      </c>
      <c r="L706" s="4">
        <v>1087.27</v>
      </c>
      <c r="M706" s="4">
        <v>7427.29</v>
      </c>
      <c r="N706" s="4">
        <v>1010.29</v>
      </c>
      <c r="O706" s="4">
        <v>26918.89</v>
      </c>
      <c r="P706" s="4">
        <v>286.02999999999997</v>
      </c>
    </row>
    <row r="707" spans="1:16" x14ac:dyDescent="0.55000000000000004">
      <c r="A707" s="3">
        <v>44453</v>
      </c>
      <c r="B707" s="4">
        <v>210.84</v>
      </c>
      <c r="C707" s="4">
        <v>1380.92</v>
      </c>
      <c r="D707" s="4">
        <v>800.99</v>
      </c>
      <c r="E707" s="4">
        <v>1779.94</v>
      </c>
      <c r="F707" s="4">
        <v>21662.46</v>
      </c>
      <c r="G707" s="4">
        <v>57415.11</v>
      </c>
      <c r="H707" s="4">
        <v>409.89</v>
      </c>
      <c r="I707" s="4">
        <v>4812.55</v>
      </c>
      <c r="J707" s="4">
        <v>6906.25</v>
      </c>
      <c r="K707" s="4">
        <v>273.26</v>
      </c>
      <c r="L707" s="4">
        <v>1087.27</v>
      </c>
      <c r="M707" s="4">
        <v>7182.43</v>
      </c>
      <c r="N707" s="4">
        <v>1019</v>
      </c>
      <c r="O707" s="4">
        <v>26508.54</v>
      </c>
      <c r="P707" s="4">
        <v>284.62</v>
      </c>
    </row>
    <row r="708" spans="1:16" x14ac:dyDescent="0.55000000000000004">
      <c r="A708" s="3">
        <v>44454</v>
      </c>
      <c r="B708" s="4">
        <v>209.32</v>
      </c>
      <c r="C708" s="4">
        <v>1366.63</v>
      </c>
      <c r="D708" s="4">
        <v>789.63</v>
      </c>
      <c r="E708" s="4">
        <v>1742.27</v>
      </c>
      <c r="F708" s="4">
        <v>21422.53</v>
      </c>
      <c r="G708" s="4">
        <v>57766.25</v>
      </c>
      <c r="H708" s="4">
        <v>409.89</v>
      </c>
      <c r="I708" s="4">
        <v>4812.55</v>
      </c>
      <c r="J708" s="4">
        <v>7059.73</v>
      </c>
      <c r="K708" s="4">
        <v>271.67</v>
      </c>
      <c r="L708" s="4">
        <v>1100.3699999999999</v>
      </c>
      <c r="M708" s="4">
        <v>7046.4</v>
      </c>
      <c r="N708" s="4">
        <v>1019</v>
      </c>
      <c r="O708" s="4">
        <v>26262.34</v>
      </c>
      <c r="P708" s="4">
        <v>284.62</v>
      </c>
    </row>
    <row r="709" spans="1:16" x14ac:dyDescent="0.55000000000000004">
      <c r="A709" s="3">
        <v>44455</v>
      </c>
      <c r="B709" s="4">
        <v>209.32</v>
      </c>
      <c r="C709" s="4">
        <v>1366.63</v>
      </c>
      <c r="D709" s="4">
        <v>789.63</v>
      </c>
      <c r="E709" s="4">
        <v>1742.27</v>
      </c>
      <c r="F709" s="4">
        <v>21422.53</v>
      </c>
      <c r="G709" s="4">
        <v>57766.25</v>
      </c>
      <c r="H709" s="4">
        <v>409.89</v>
      </c>
      <c r="I709" s="4">
        <v>4812.55</v>
      </c>
      <c r="J709" s="4">
        <v>7059.73</v>
      </c>
      <c r="K709" s="4">
        <v>271.67</v>
      </c>
      <c r="L709" s="4">
        <v>1100.3699999999999</v>
      </c>
      <c r="M709" s="4">
        <v>7046.4</v>
      </c>
      <c r="N709" s="4">
        <v>1019</v>
      </c>
      <c r="O709" s="4">
        <v>26262.34</v>
      </c>
      <c r="P709" s="4">
        <v>284.62</v>
      </c>
    </row>
    <row r="710" spans="1:16" x14ac:dyDescent="0.55000000000000004">
      <c r="A710" s="3">
        <v>44456</v>
      </c>
      <c r="B710" s="4">
        <v>207.79</v>
      </c>
      <c r="C710" s="4">
        <v>1376.16</v>
      </c>
      <c r="D710" s="4">
        <v>778.27</v>
      </c>
      <c r="E710" s="4">
        <v>1751.68</v>
      </c>
      <c r="F710" s="4">
        <v>21936.66</v>
      </c>
      <c r="G710" s="4">
        <v>58819.75</v>
      </c>
      <c r="H710" s="4">
        <v>411.37</v>
      </c>
      <c r="I710" s="4">
        <v>4857.1099999999997</v>
      </c>
      <c r="J710" s="4">
        <v>6650.47</v>
      </c>
      <c r="K710" s="4">
        <v>273.26</v>
      </c>
      <c r="L710" s="4">
        <v>1093.82</v>
      </c>
      <c r="M710" s="4">
        <v>7019.2</v>
      </c>
      <c r="N710" s="4">
        <v>1027.71</v>
      </c>
      <c r="O710" s="4">
        <v>25113.360000000001</v>
      </c>
      <c r="P710" s="4">
        <v>283.20999999999998</v>
      </c>
    </row>
    <row r="711" spans="1:16" x14ac:dyDescent="0.55000000000000004">
      <c r="A711" s="3">
        <v>44459</v>
      </c>
      <c r="B711" s="4">
        <v>201.68</v>
      </c>
      <c r="C711" s="4">
        <v>1347.59</v>
      </c>
      <c r="D711" s="4">
        <v>738.5</v>
      </c>
      <c r="E711" s="4">
        <v>1751.68</v>
      </c>
      <c r="F711" s="4">
        <v>20908.39</v>
      </c>
      <c r="G711" s="4">
        <v>58380.82</v>
      </c>
      <c r="H711" s="4">
        <v>414.33</v>
      </c>
      <c r="I711" s="4">
        <v>4723.43</v>
      </c>
      <c r="J711" s="4">
        <v>6266.79</v>
      </c>
      <c r="K711" s="4">
        <v>273.26</v>
      </c>
      <c r="L711" s="4">
        <v>1080.72</v>
      </c>
      <c r="M711" s="4">
        <v>6638.31</v>
      </c>
      <c r="N711" s="4">
        <v>1019</v>
      </c>
      <c r="O711" s="4">
        <v>23061.62</v>
      </c>
      <c r="P711" s="4">
        <v>288.83999999999997</v>
      </c>
    </row>
    <row r="712" spans="1:16" x14ac:dyDescent="0.55000000000000004">
      <c r="A712" s="3">
        <v>44460</v>
      </c>
      <c r="B712" s="4">
        <v>195.57</v>
      </c>
      <c r="C712" s="4">
        <v>1342.83</v>
      </c>
      <c r="D712" s="4">
        <v>721.46</v>
      </c>
      <c r="E712" s="4">
        <v>1798.77</v>
      </c>
      <c r="F712" s="4">
        <v>20154.310000000001</v>
      </c>
      <c r="G712" s="4">
        <v>57968.43</v>
      </c>
      <c r="H712" s="4">
        <v>405.45</v>
      </c>
      <c r="I712" s="4">
        <v>4901.67</v>
      </c>
      <c r="J712" s="4">
        <v>6062.16</v>
      </c>
      <c r="K712" s="4">
        <v>273.26</v>
      </c>
      <c r="L712" s="4">
        <v>1074.17</v>
      </c>
      <c r="M712" s="4">
        <v>6447.86</v>
      </c>
      <c r="N712" s="4">
        <v>1019</v>
      </c>
      <c r="O712" s="4">
        <v>21912.639999999999</v>
      </c>
      <c r="P712" s="4">
        <v>288.83999999999997</v>
      </c>
    </row>
    <row r="713" spans="1:16" x14ac:dyDescent="0.55000000000000004">
      <c r="A713" s="3">
        <v>44461</v>
      </c>
      <c r="B713" s="4">
        <v>197.09</v>
      </c>
      <c r="C713" s="4">
        <v>1352.35</v>
      </c>
      <c r="D713" s="4">
        <v>727.14</v>
      </c>
      <c r="E713" s="4">
        <v>1751.68</v>
      </c>
      <c r="F713" s="4">
        <v>20702.73</v>
      </c>
      <c r="G713" s="4">
        <v>58231.93</v>
      </c>
      <c r="H713" s="4">
        <v>401.01</v>
      </c>
      <c r="I713" s="4">
        <v>4901.67</v>
      </c>
      <c r="J713" s="4">
        <v>6138.89</v>
      </c>
      <c r="K713" s="4">
        <v>273.26</v>
      </c>
      <c r="L713" s="4">
        <v>1061.07</v>
      </c>
      <c r="M713" s="4">
        <v>6502.28</v>
      </c>
      <c r="N713" s="4">
        <v>1019</v>
      </c>
      <c r="O713" s="4">
        <v>23061.62</v>
      </c>
      <c r="P713" s="4">
        <v>287.44</v>
      </c>
    </row>
    <row r="714" spans="1:16" x14ac:dyDescent="0.55000000000000004">
      <c r="A714" s="3">
        <v>44462</v>
      </c>
      <c r="B714" s="4">
        <v>187.93</v>
      </c>
      <c r="C714" s="4">
        <v>1342.83</v>
      </c>
      <c r="D714" s="4">
        <v>693.06</v>
      </c>
      <c r="E714" s="4">
        <v>1714.01</v>
      </c>
      <c r="F714" s="4">
        <v>19537.34</v>
      </c>
      <c r="G714" s="4">
        <v>58319.75</v>
      </c>
      <c r="H714" s="4">
        <v>402.49</v>
      </c>
      <c r="I714" s="4">
        <v>4857.1099999999997</v>
      </c>
      <c r="J714" s="4">
        <v>6062.16</v>
      </c>
      <c r="K714" s="4">
        <v>273.26</v>
      </c>
      <c r="L714" s="4">
        <v>1061.07</v>
      </c>
      <c r="M714" s="4">
        <v>6094.18</v>
      </c>
      <c r="N714" s="4">
        <v>1019</v>
      </c>
      <c r="O714" s="4">
        <v>21912.68</v>
      </c>
      <c r="P714" s="4">
        <v>287.44</v>
      </c>
    </row>
    <row r="715" spans="1:16" x14ac:dyDescent="0.55000000000000004">
      <c r="A715" s="3">
        <v>44463</v>
      </c>
      <c r="B715" s="4">
        <v>186.4</v>
      </c>
      <c r="C715" s="4">
        <v>1342.83</v>
      </c>
      <c r="D715" s="4">
        <v>698.74</v>
      </c>
      <c r="E715" s="4">
        <v>1751.68</v>
      </c>
      <c r="F715" s="4">
        <v>18954.650000000001</v>
      </c>
      <c r="G715" s="4">
        <v>58319.75</v>
      </c>
      <c r="H715" s="4">
        <v>402.49</v>
      </c>
      <c r="I715" s="4">
        <v>4857.1099999999997</v>
      </c>
      <c r="J715" s="4">
        <v>5908.68</v>
      </c>
      <c r="K715" s="4">
        <v>273.26</v>
      </c>
      <c r="L715" s="4">
        <v>1061.07</v>
      </c>
      <c r="M715" s="4">
        <v>6311.84</v>
      </c>
      <c r="N715" s="4">
        <v>1010.29</v>
      </c>
      <c r="O715" s="4">
        <v>22569.24</v>
      </c>
      <c r="P715" s="4">
        <v>284.62</v>
      </c>
    </row>
    <row r="716" spans="1:16" x14ac:dyDescent="0.55000000000000004">
      <c r="A716" s="3">
        <v>44466</v>
      </c>
      <c r="B716" s="4">
        <v>174.18</v>
      </c>
      <c r="C716" s="4">
        <v>1342.83</v>
      </c>
      <c r="D716" s="4">
        <v>658.97</v>
      </c>
      <c r="E716" s="4">
        <v>1751.68</v>
      </c>
      <c r="F716" s="4">
        <v>18954.650000000001</v>
      </c>
      <c r="G716" s="4">
        <v>58671.8</v>
      </c>
      <c r="H716" s="4">
        <v>417.29</v>
      </c>
      <c r="I716" s="4">
        <v>4773.6400000000003</v>
      </c>
      <c r="J716" s="4">
        <v>5806.37</v>
      </c>
      <c r="K716" s="4">
        <v>270.08</v>
      </c>
      <c r="L716" s="4">
        <v>1067.6199999999999</v>
      </c>
      <c r="M716" s="4">
        <v>6039.77</v>
      </c>
      <c r="N716" s="4">
        <v>1001.58</v>
      </c>
      <c r="O716" s="4">
        <v>21912.68</v>
      </c>
      <c r="P716" s="4">
        <v>281.8</v>
      </c>
    </row>
    <row r="717" spans="1:16" x14ac:dyDescent="0.55000000000000004">
      <c r="A717" s="3">
        <v>44467</v>
      </c>
      <c r="B717" s="4">
        <v>184.87</v>
      </c>
      <c r="C717" s="4">
        <v>1342.83</v>
      </c>
      <c r="D717" s="4">
        <v>710.1</v>
      </c>
      <c r="E717" s="4">
        <v>1742.27</v>
      </c>
      <c r="F717" s="4">
        <v>20771.28</v>
      </c>
      <c r="G717" s="4">
        <v>58847.48</v>
      </c>
      <c r="H717" s="4">
        <v>411.37</v>
      </c>
      <c r="I717" s="4">
        <v>4907.4799999999996</v>
      </c>
      <c r="J717" s="4">
        <v>6011</v>
      </c>
      <c r="K717" s="4">
        <v>270.08</v>
      </c>
      <c r="L717" s="4">
        <v>1061.07</v>
      </c>
      <c r="M717" s="4">
        <v>6447.86</v>
      </c>
      <c r="N717" s="4">
        <v>992.87</v>
      </c>
      <c r="O717" s="4">
        <v>23061.66</v>
      </c>
      <c r="P717" s="4">
        <v>280.39</v>
      </c>
    </row>
    <row r="718" spans="1:16" x14ac:dyDescent="0.55000000000000004">
      <c r="A718" s="3">
        <v>44468</v>
      </c>
      <c r="B718" s="4">
        <v>181.82</v>
      </c>
      <c r="C718" s="4">
        <v>1338.06</v>
      </c>
      <c r="D718" s="4">
        <v>687.38</v>
      </c>
      <c r="E718" s="4">
        <v>1714.01</v>
      </c>
      <c r="F718" s="4">
        <v>20531.349999999999</v>
      </c>
      <c r="G718" s="4">
        <v>58847.72</v>
      </c>
      <c r="H718" s="4">
        <v>406.93</v>
      </c>
      <c r="I718" s="4">
        <v>5219.7700000000004</v>
      </c>
      <c r="J718" s="4">
        <v>5908.68</v>
      </c>
      <c r="K718" s="4">
        <v>271.67</v>
      </c>
      <c r="L718" s="4">
        <v>1067.6199999999999</v>
      </c>
      <c r="M718" s="4">
        <v>6475.07</v>
      </c>
      <c r="N718" s="4">
        <v>975.45</v>
      </c>
      <c r="O718" s="4">
        <v>22651.31</v>
      </c>
      <c r="P718" s="4">
        <v>278.98</v>
      </c>
    </row>
    <row r="719" spans="1:16" x14ac:dyDescent="0.55000000000000004">
      <c r="A719" s="3">
        <v>44469</v>
      </c>
      <c r="B719" s="4">
        <v>184.87</v>
      </c>
      <c r="C719" s="4">
        <v>1338.06</v>
      </c>
      <c r="D719" s="4">
        <v>704.42</v>
      </c>
      <c r="E719" s="4">
        <v>1704.6</v>
      </c>
      <c r="F719" s="4">
        <v>21079.759999999998</v>
      </c>
      <c r="G719" s="4">
        <v>58847.72</v>
      </c>
      <c r="H719" s="4">
        <v>412.85</v>
      </c>
      <c r="I719" s="4">
        <v>5175.16</v>
      </c>
      <c r="J719" s="4">
        <v>5908.68</v>
      </c>
      <c r="K719" s="4">
        <v>273.26</v>
      </c>
      <c r="L719" s="4">
        <v>1093.82</v>
      </c>
      <c r="M719" s="4">
        <v>6502.28</v>
      </c>
      <c r="N719" s="4">
        <v>984.16</v>
      </c>
      <c r="O719" s="4">
        <v>23636.15</v>
      </c>
      <c r="P719" s="4">
        <v>280.39</v>
      </c>
    </row>
    <row r="720" spans="1:16" x14ac:dyDescent="0.55000000000000004">
      <c r="A720" s="3">
        <v>44470</v>
      </c>
      <c r="B720" s="4">
        <v>175.7</v>
      </c>
      <c r="C720" s="4">
        <v>1338.06</v>
      </c>
      <c r="D720" s="4">
        <v>687.38</v>
      </c>
      <c r="E720" s="4">
        <v>1685.76</v>
      </c>
      <c r="F720" s="4">
        <v>20565.63</v>
      </c>
      <c r="G720" s="4">
        <v>58408.55</v>
      </c>
      <c r="H720" s="4">
        <v>424.69</v>
      </c>
      <c r="I720" s="4">
        <v>5398.23</v>
      </c>
      <c r="J720" s="4">
        <v>5883.11</v>
      </c>
      <c r="K720" s="4">
        <v>266.89999999999998</v>
      </c>
      <c r="L720" s="4">
        <v>1100.3699999999999</v>
      </c>
      <c r="M720" s="4">
        <v>6366.25</v>
      </c>
      <c r="N720" s="4">
        <v>984.16</v>
      </c>
      <c r="O720" s="4">
        <v>22158.880000000001</v>
      </c>
      <c r="P720" s="4">
        <v>288.83999999999997</v>
      </c>
    </row>
    <row r="721" spans="1:16" x14ac:dyDescent="0.55000000000000004">
      <c r="A721" s="3">
        <v>44473</v>
      </c>
      <c r="B721" s="4">
        <v>172.65</v>
      </c>
      <c r="C721" s="4">
        <v>1328.54</v>
      </c>
      <c r="D721" s="4">
        <v>664.65</v>
      </c>
      <c r="E721" s="4">
        <v>1648.09</v>
      </c>
      <c r="F721" s="4">
        <v>20531.349999999999</v>
      </c>
      <c r="G721" s="4">
        <v>57969.42</v>
      </c>
      <c r="H721" s="4">
        <v>421.73</v>
      </c>
      <c r="I721" s="4">
        <v>5130.55</v>
      </c>
      <c r="J721" s="4">
        <v>5806.37</v>
      </c>
      <c r="K721" s="4">
        <v>274.85000000000002</v>
      </c>
      <c r="L721" s="4">
        <v>1106.92</v>
      </c>
      <c r="M721" s="4">
        <v>6230.21</v>
      </c>
      <c r="N721" s="4">
        <v>992.87</v>
      </c>
      <c r="O721" s="4">
        <v>21748.54</v>
      </c>
      <c r="P721" s="4">
        <v>284.62</v>
      </c>
    </row>
    <row r="722" spans="1:16" x14ac:dyDescent="0.55000000000000004">
      <c r="A722" s="3">
        <v>44474</v>
      </c>
      <c r="B722" s="4">
        <v>169.59</v>
      </c>
      <c r="C722" s="4">
        <v>1328.54</v>
      </c>
      <c r="D722" s="4">
        <v>658.97</v>
      </c>
      <c r="E722" s="4">
        <v>1638.67</v>
      </c>
      <c r="F722" s="4">
        <v>20634.18</v>
      </c>
      <c r="G722" s="4">
        <v>57970.11</v>
      </c>
      <c r="H722" s="4">
        <v>429.13</v>
      </c>
      <c r="I722" s="4">
        <v>5309</v>
      </c>
      <c r="J722" s="4">
        <v>5780.79</v>
      </c>
      <c r="K722" s="4">
        <v>274.85000000000002</v>
      </c>
      <c r="L722" s="4">
        <v>1113.46</v>
      </c>
      <c r="M722" s="4">
        <v>6447.86</v>
      </c>
      <c r="N722" s="4">
        <v>1001.58</v>
      </c>
      <c r="O722" s="4">
        <v>22487.17</v>
      </c>
      <c r="P722" s="4">
        <v>284.62</v>
      </c>
    </row>
    <row r="723" spans="1:16" x14ac:dyDescent="0.55000000000000004">
      <c r="A723" s="3">
        <v>44475</v>
      </c>
      <c r="B723" s="4">
        <v>171.12</v>
      </c>
      <c r="C723" s="4">
        <v>1328.54</v>
      </c>
      <c r="D723" s="4">
        <v>658.97</v>
      </c>
      <c r="E723" s="4">
        <v>1629.25</v>
      </c>
      <c r="F723" s="4">
        <v>20599.900000000001</v>
      </c>
      <c r="G723" s="4">
        <v>58145.75</v>
      </c>
      <c r="H723" s="4">
        <v>429.13</v>
      </c>
      <c r="I723" s="4">
        <v>5085.93</v>
      </c>
      <c r="J723" s="4">
        <v>5729.63</v>
      </c>
      <c r="K723" s="4">
        <v>274.85000000000002</v>
      </c>
      <c r="L723" s="4">
        <v>1120.01</v>
      </c>
      <c r="M723" s="4">
        <v>6257.42</v>
      </c>
      <c r="N723" s="4">
        <v>992.87</v>
      </c>
      <c r="O723" s="4">
        <v>22487.17</v>
      </c>
      <c r="P723" s="4">
        <v>280.39</v>
      </c>
    </row>
    <row r="724" spans="1:16" x14ac:dyDescent="0.55000000000000004">
      <c r="A724" s="3">
        <v>44476</v>
      </c>
      <c r="B724" s="4">
        <v>174.18</v>
      </c>
      <c r="C724" s="4">
        <v>1323.9</v>
      </c>
      <c r="D724" s="4">
        <v>653.29</v>
      </c>
      <c r="E724" s="4">
        <v>1610.42</v>
      </c>
      <c r="F724" s="4">
        <v>20531.349999999999</v>
      </c>
      <c r="G724" s="4">
        <v>58233.61</v>
      </c>
      <c r="H724" s="4">
        <v>452.8</v>
      </c>
      <c r="I724" s="4">
        <v>5041.32</v>
      </c>
      <c r="J724" s="4">
        <v>5883.11</v>
      </c>
      <c r="K724" s="4">
        <v>273.26</v>
      </c>
      <c r="L724" s="4">
        <v>1087.27</v>
      </c>
      <c r="M724" s="4">
        <v>6175.8</v>
      </c>
      <c r="N724" s="4">
        <v>1001.58</v>
      </c>
      <c r="O724" s="4">
        <v>22569.24</v>
      </c>
      <c r="P724" s="4">
        <v>281.8</v>
      </c>
    </row>
    <row r="725" spans="1:16" x14ac:dyDescent="0.55000000000000004">
      <c r="A725" s="3">
        <v>44477</v>
      </c>
      <c r="B725" s="4">
        <v>175.7</v>
      </c>
      <c r="C725" s="4">
        <v>1323.9</v>
      </c>
      <c r="D725" s="4">
        <v>653.29</v>
      </c>
      <c r="E725" s="4">
        <v>1619.84</v>
      </c>
      <c r="F725" s="4">
        <v>20188.59</v>
      </c>
      <c r="G725" s="4">
        <v>58233.61</v>
      </c>
      <c r="H725" s="4">
        <v>454.28</v>
      </c>
      <c r="I725" s="4">
        <v>5130.55</v>
      </c>
      <c r="J725" s="4">
        <v>5985.42</v>
      </c>
      <c r="K725" s="4">
        <v>276.44</v>
      </c>
      <c r="L725" s="4">
        <v>1100.3699999999999</v>
      </c>
      <c r="M725" s="4">
        <v>6339.04</v>
      </c>
      <c r="N725" s="4">
        <v>984.16</v>
      </c>
      <c r="O725" s="4">
        <v>22815.45</v>
      </c>
      <c r="P725" s="4">
        <v>281.8</v>
      </c>
    </row>
    <row r="726" spans="1:16" x14ac:dyDescent="0.55000000000000004">
      <c r="A726" s="3">
        <v>44480</v>
      </c>
      <c r="B726" s="4">
        <v>169.59</v>
      </c>
      <c r="C726" s="4">
        <v>1323.9</v>
      </c>
      <c r="D726" s="4">
        <v>602.16</v>
      </c>
      <c r="E726" s="4">
        <v>1601</v>
      </c>
      <c r="F726" s="4">
        <v>19605.89</v>
      </c>
      <c r="G726" s="4">
        <v>58673.23</v>
      </c>
      <c r="H726" s="4">
        <v>449.84</v>
      </c>
      <c r="I726" s="4">
        <v>5130.55</v>
      </c>
      <c r="J726" s="4">
        <v>5831.95</v>
      </c>
      <c r="K726" s="4">
        <v>274.85000000000002</v>
      </c>
      <c r="L726" s="4">
        <v>1080.72</v>
      </c>
      <c r="M726" s="4">
        <v>6175.8</v>
      </c>
      <c r="N726" s="4">
        <v>1001.58</v>
      </c>
      <c r="O726" s="4">
        <v>23061.66</v>
      </c>
      <c r="P726" s="4">
        <v>281.8</v>
      </c>
    </row>
    <row r="727" spans="1:16" x14ac:dyDescent="0.55000000000000004">
      <c r="A727" s="3">
        <v>44481</v>
      </c>
      <c r="B727" s="4">
        <v>161.94999999999999</v>
      </c>
      <c r="C727" s="4">
        <v>1323.9</v>
      </c>
      <c r="D727" s="4">
        <v>613.52</v>
      </c>
      <c r="E727" s="4">
        <v>1610.42</v>
      </c>
      <c r="F727" s="4">
        <v>20462.8</v>
      </c>
      <c r="G727" s="4">
        <v>58849.07</v>
      </c>
      <c r="H727" s="4">
        <v>440.96</v>
      </c>
      <c r="I727" s="4">
        <v>5041.32</v>
      </c>
      <c r="J727" s="4">
        <v>6138.89</v>
      </c>
      <c r="K727" s="4">
        <v>276.44</v>
      </c>
      <c r="L727" s="4">
        <v>1080.72</v>
      </c>
      <c r="M727" s="4">
        <v>5958.15</v>
      </c>
      <c r="N727" s="4">
        <v>1001.58</v>
      </c>
      <c r="O727" s="4">
        <v>23225.8</v>
      </c>
      <c r="P727" s="4">
        <v>280.39</v>
      </c>
    </row>
    <row r="728" spans="1:16" x14ac:dyDescent="0.55000000000000004">
      <c r="A728" s="3">
        <v>44482</v>
      </c>
      <c r="B728" s="4">
        <v>161.94999999999999</v>
      </c>
      <c r="C728" s="4">
        <v>1319.14</v>
      </c>
      <c r="D728" s="4">
        <v>602.16</v>
      </c>
      <c r="E728" s="4">
        <v>1619.84</v>
      </c>
      <c r="F728" s="4">
        <v>20805.55</v>
      </c>
      <c r="G728" s="4">
        <v>59200.43</v>
      </c>
      <c r="H728" s="4">
        <v>436.52</v>
      </c>
      <c r="I728" s="4">
        <v>5085.93</v>
      </c>
      <c r="J728" s="4">
        <v>6036.57</v>
      </c>
      <c r="K728" s="4">
        <v>276.44</v>
      </c>
      <c r="L728" s="4">
        <v>1074.17</v>
      </c>
      <c r="M728" s="4">
        <v>5876.54</v>
      </c>
      <c r="N728" s="4">
        <v>992.87</v>
      </c>
      <c r="O728" s="4">
        <v>22897.55</v>
      </c>
      <c r="P728" s="4">
        <v>281.8</v>
      </c>
    </row>
    <row r="729" spans="1:16" x14ac:dyDescent="0.55000000000000004">
      <c r="A729" s="3">
        <v>44483</v>
      </c>
      <c r="B729" s="4">
        <v>165.01</v>
      </c>
      <c r="C729" s="4">
        <v>1323.9</v>
      </c>
      <c r="D729" s="4">
        <v>596.48</v>
      </c>
      <c r="E729" s="4">
        <v>1619.84</v>
      </c>
      <c r="F729" s="4">
        <v>21319.7</v>
      </c>
      <c r="G729" s="4">
        <v>59398.84</v>
      </c>
      <c r="H729" s="4">
        <v>442.44</v>
      </c>
      <c r="I729" s="4">
        <v>5085.93</v>
      </c>
      <c r="J729" s="4">
        <v>6138.89</v>
      </c>
      <c r="K729" s="4">
        <v>276.44</v>
      </c>
      <c r="L729" s="4">
        <v>1074.17</v>
      </c>
      <c r="M729" s="4">
        <v>5930.95</v>
      </c>
      <c r="N729" s="4">
        <v>992.87</v>
      </c>
      <c r="O729" s="4">
        <v>22897.55</v>
      </c>
      <c r="P729" s="4">
        <v>280.39</v>
      </c>
    </row>
    <row r="730" spans="1:16" x14ac:dyDescent="0.55000000000000004">
      <c r="A730" s="3">
        <v>44484</v>
      </c>
      <c r="B730" s="4">
        <v>160.43</v>
      </c>
      <c r="C730" s="4">
        <v>1328.66</v>
      </c>
      <c r="D730" s="4">
        <v>585.12</v>
      </c>
      <c r="E730" s="4">
        <v>1648.09</v>
      </c>
      <c r="F730" s="4">
        <v>20634.18</v>
      </c>
      <c r="G730" s="4">
        <v>59047.360000000001</v>
      </c>
      <c r="H730" s="4">
        <v>432.09</v>
      </c>
      <c r="I730" s="4">
        <v>5085.93</v>
      </c>
      <c r="J730" s="4">
        <v>6241.21</v>
      </c>
      <c r="K730" s="4">
        <v>276.44</v>
      </c>
      <c r="L730" s="4">
        <v>1080.72</v>
      </c>
      <c r="M730" s="4">
        <v>5903.74</v>
      </c>
      <c r="N730" s="4">
        <v>1001.58</v>
      </c>
      <c r="O730" s="4">
        <v>22651.34</v>
      </c>
      <c r="P730" s="4">
        <v>280.39</v>
      </c>
    </row>
    <row r="731" spans="1:16" x14ac:dyDescent="0.55000000000000004">
      <c r="A731" s="3">
        <v>44487</v>
      </c>
      <c r="B731" s="4">
        <v>161.94999999999999</v>
      </c>
      <c r="C731" s="4">
        <v>1342.95</v>
      </c>
      <c r="D731" s="4">
        <v>590.79999999999995</v>
      </c>
      <c r="E731" s="4">
        <v>1648.09</v>
      </c>
      <c r="F731" s="4">
        <v>21251.14</v>
      </c>
      <c r="G731" s="4">
        <v>58520.13</v>
      </c>
      <c r="H731" s="4">
        <v>443.92</v>
      </c>
      <c r="I731" s="4">
        <v>4996.71</v>
      </c>
      <c r="J731" s="4">
        <v>6292.37</v>
      </c>
      <c r="K731" s="4">
        <v>279.61</v>
      </c>
      <c r="L731" s="4">
        <v>1080.72</v>
      </c>
      <c r="M731" s="4">
        <v>6039.77</v>
      </c>
      <c r="N731" s="4">
        <v>1001.58</v>
      </c>
      <c r="O731" s="4">
        <v>22651.34</v>
      </c>
      <c r="P731" s="4">
        <v>283.20999999999998</v>
      </c>
    </row>
    <row r="732" spans="1:16" x14ac:dyDescent="0.55000000000000004">
      <c r="A732" s="3">
        <v>44488</v>
      </c>
      <c r="B732" s="4">
        <v>161.94999999999999</v>
      </c>
      <c r="C732" s="4">
        <v>1342.95</v>
      </c>
      <c r="D732" s="4">
        <v>590.79999999999995</v>
      </c>
      <c r="E732" s="4">
        <v>1648.09</v>
      </c>
      <c r="F732" s="4">
        <v>21251.14</v>
      </c>
      <c r="G732" s="4">
        <v>58520.13</v>
      </c>
      <c r="H732" s="4">
        <v>443.92</v>
      </c>
      <c r="I732" s="4">
        <v>4996.71</v>
      </c>
      <c r="J732" s="4">
        <v>6292.37</v>
      </c>
      <c r="K732" s="4">
        <v>279.61</v>
      </c>
      <c r="L732" s="4">
        <v>1080.72</v>
      </c>
      <c r="M732" s="4">
        <v>6039.77</v>
      </c>
      <c r="N732" s="4">
        <v>1001.58</v>
      </c>
      <c r="O732" s="4">
        <v>22651.34</v>
      </c>
      <c r="P732" s="4">
        <v>283.20999999999998</v>
      </c>
    </row>
    <row r="733" spans="1:16" x14ac:dyDescent="0.55000000000000004">
      <c r="A733" s="3">
        <v>44489</v>
      </c>
      <c r="B733" s="4">
        <v>166.54</v>
      </c>
      <c r="C733" s="4">
        <v>1342.95</v>
      </c>
      <c r="D733" s="4">
        <v>619.21</v>
      </c>
      <c r="E733" s="4">
        <v>1648.09</v>
      </c>
      <c r="F733" s="4">
        <v>21114.04</v>
      </c>
      <c r="G733" s="4">
        <v>57993.3</v>
      </c>
      <c r="H733" s="4">
        <v>436.52</v>
      </c>
      <c r="I733" s="4">
        <v>4996.71</v>
      </c>
      <c r="J733" s="4">
        <v>6011</v>
      </c>
      <c r="K733" s="4">
        <v>279.61</v>
      </c>
      <c r="L733" s="4">
        <v>1067.6199999999999</v>
      </c>
      <c r="M733" s="4">
        <v>6121.39</v>
      </c>
      <c r="N733" s="4">
        <v>1001.58</v>
      </c>
      <c r="O733" s="4">
        <v>23472.04</v>
      </c>
      <c r="P733" s="4">
        <v>283.20999999999998</v>
      </c>
    </row>
    <row r="734" spans="1:16" x14ac:dyDescent="0.55000000000000004">
      <c r="A734" s="3">
        <v>44490</v>
      </c>
      <c r="B734" s="4">
        <v>157.37</v>
      </c>
      <c r="C734" s="4">
        <v>1347.71</v>
      </c>
      <c r="D734" s="4">
        <v>573.76</v>
      </c>
      <c r="E734" s="4">
        <v>1666.93</v>
      </c>
      <c r="F734" s="4">
        <v>21045.49</v>
      </c>
      <c r="G734" s="4">
        <v>57993.54</v>
      </c>
      <c r="H734" s="4">
        <v>432.09</v>
      </c>
      <c r="I734" s="4">
        <v>4907.4799999999996</v>
      </c>
      <c r="J734" s="4">
        <v>6241.21</v>
      </c>
      <c r="K734" s="4">
        <v>281.2</v>
      </c>
      <c r="L734" s="4">
        <v>1067.6199999999999</v>
      </c>
      <c r="M734" s="4">
        <v>5577.27</v>
      </c>
      <c r="N734" s="4">
        <v>1001.58</v>
      </c>
      <c r="O734" s="4">
        <v>22405.13</v>
      </c>
      <c r="P734" s="4">
        <v>281.8</v>
      </c>
    </row>
    <row r="735" spans="1:16" x14ac:dyDescent="0.55000000000000004">
      <c r="A735" s="3">
        <v>44491</v>
      </c>
      <c r="B735" s="4">
        <v>158.9</v>
      </c>
      <c r="C735" s="4">
        <v>1342.95</v>
      </c>
      <c r="D735" s="4">
        <v>585.12</v>
      </c>
      <c r="E735" s="4">
        <v>1648.09</v>
      </c>
      <c r="F735" s="4">
        <v>21079.759999999998</v>
      </c>
      <c r="G735" s="4">
        <v>57993.54</v>
      </c>
      <c r="H735" s="4">
        <v>430.61</v>
      </c>
      <c r="I735" s="4">
        <v>4996.71</v>
      </c>
      <c r="J735" s="4">
        <v>6420.26</v>
      </c>
      <c r="K735" s="4">
        <v>282.79000000000002</v>
      </c>
      <c r="L735" s="4">
        <v>1061.07</v>
      </c>
      <c r="M735" s="4">
        <v>5522.85</v>
      </c>
      <c r="N735" s="4">
        <v>1001.58</v>
      </c>
      <c r="O735" s="4">
        <v>22651.34</v>
      </c>
      <c r="P735" s="4">
        <v>280.39</v>
      </c>
    </row>
    <row r="736" spans="1:16" x14ac:dyDescent="0.55000000000000004">
      <c r="A736" s="3">
        <v>44494</v>
      </c>
      <c r="B736" s="4">
        <v>155.84</v>
      </c>
      <c r="C736" s="4">
        <v>1328.66</v>
      </c>
      <c r="D736" s="4">
        <v>568.08000000000004</v>
      </c>
      <c r="E736" s="4">
        <v>1648.09</v>
      </c>
      <c r="F736" s="4">
        <v>20976.93</v>
      </c>
      <c r="G736" s="4">
        <v>57554.16</v>
      </c>
      <c r="H736" s="4">
        <v>426.17</v>
      </c>
      <c r="I736" s="4">
        <v>5130.55</v>
      </c>
      <c r="J736" s="4">
        <v>6317.95</v>
      </c>
      <c r="K736" s="4">
        <v>279.61</v>
      </c>
      <c r="L736" s="4">
        <v>1061.07</v>
      </c>
      <c r="M736" s="4">
        <v>5250.79</v>
      </c>
      <c r="N736" s="4">
        <v>1001.58</v>
      </c>
      <c r="O736" s="4">
        <v>22651.35</v>
      </c>
      <c r="P736" s="4">
        <v>280.39</v>
      </c>
    </row>
    <row r="737" spans="1:16" x14ac:dyDescent="0.55000000000000004">
      <c r="A737" s="3">
        <v>44495</v>
      </c>
      <c r="B737" s="4">
        <v>144.38</v>
      </c>
      <c r="C737" s="4">
        <v>1323.9</v>
      </c>
      <c r="D737" s="4">
        <v>542.51</v>
      </c>
      <c r="E737" s="4">
        <v>1629.25</v>
      </c>
      <c r="F737" s="4">
        <v>19948.66</v>
      </c>
      <c r="G737" s="4">
        <v>57554.16</v>
      </c>
      <c r="H737" s="4">
        <v>426.17</v>
      </c>
      <c r="I737" s="4">
        <v>5085.93</v>
      </c>
      <c r="J737" s="4">
        <v>6036.57</v>
      </c>
      <c r="K737" s="4">
        <v>281.2</v>
      </c>
      <c r="L737" s="4">
        <v>1054.52</v>
      </c>
      <c r="M737" s="4">
        <v>5196.38</v>
      </c>
      <c r="N737" s="4">
        <v>1001.58</v>
      </c>
      <c r="O737" s="4">
        <v>22323.07</v>
      </c>
      <c r="P737" s="4">
        <v>278.98</v>
      </c>
    </row>
    <row r="738" spans="1:16" x14ac:dyDescent="0.55000000000000004">
      <c r="A738" s="3">
        <v>44496</v>
      </c>
      <c r="B738" s="4">
        <v>140.56</v>
      </c>
      <c r="C738" s="4">
        <v>1319.14</v>
      </c>
      <c r="D738" s="4">
        <v>531.15</v>
      </c>
      <c r="E738" s="4">
        <v>1610.42</v>
      </c>
      <c r="F738" s="4">
        <v>19571.62</v>
      </c>
      <c r="G738" s="4">
        <v>57554.16</v>
      </c>
      <c r="H738" s="4">
        <v>426.17</v>
      </c>
      <c r="I738" s="4">
        <v>5011.09</v>
      </c>
      <c r="J738" s="4">
        <v>6164.47</v>
      </c>
      <c r="K738" s="4">
        <v>276.44</v>
      </c>
      <c r="L738" s="4">
        <v>1067.6199999999999</v>
      </c>
      <c r="M738" s="4">
        <v>5223.59</v>
      </c>
      <c r="N738" s="4">
        <v>1001.58</v>
      </c>
      <c r="O738" s="4">
        <v>21830.639999999999</v>
      </c>
      <c r="P738" s="4">
        <v>280.39</v>
      </c>
    </row>
    <row r="739" spans="1:16" x14ac:dyDescent="0.55000000000000004">
      <c r="A739" s="3">
        <v>44497</v>
      </c>
      <c r="B739" s="4">
        <v>138.27000000000001</v>
      </c>
      <c r="C739" s="4">
        <v>1319.14</v>
      </c>
      <c r="D739" s="4">
        <v>519.79</v>
      </c>
      <c r="E739" s="4">
        <v>1601</v>
      </c>
      <c r="F739" s="4">
        <v>19331.689999999999</v>
      </c>
      <c r="G739" s="4">
        <v>57290.59</v>
      </c>
      <c r="H739" s="4">
        <v>417.29</v>
      </c>
      <c r="I739" s="4">
        <v>5055.84</v>
      </c>
      <c r="J739" s="4">
        <v>6036.57</v>
      </c>
      <c r="K739" s="4">
        <v>282.79000000000002</v>
      </c>
      <c r="L739" s="4">
        <v>1067.6199999999999</v>
      </c>
      <c r="M739" s="4">
        <v>5169.17</v>
      </c>
      <c r="N739" s="4">
        <v>992.87</v>
      </c>
      <c r="O739" s="4">
        <v>21256.16</v>
      </c>
      <c r="P739" s="4">
        <v>278.98</v>
      </c>
    </row>
    <row r="740" spans="1:16" x14ac:dyDescent="0.55000000000000004">
      <c r="A740" s="3">
        <v>44498</v>
      </c>
      <c r="B740" s="4">
        <v>140.56</v>
      </c>
      <c r="C740" s="4">
        <v>1319.14</v>
      </c>
      <c r="D740" s="4">
        <v>525.47</v>
      </c>
      <c r="E740" s="4">
        <v>1591.58</v>
      </c>
      <c r="F740" s="4">
        <v>20085.759999999998</v>
      </c>
      <c r="G740" s="4">
        <v>57466.39</v>
      </c>
      <c r="H740" s="4">
        <v>417.29</v>
      </c>
      <c r="I740" s="4">
        <v>5100.58</v>
      </c>
      <c r="J740" s="4">
        <v>6036.57</v>
      </c>
      <c r="K740" s="4">
        <v>284.38</v>
      </c>
      <c r="L740" s="4">
        <v>1074.17</v>
      </c>
      <c r="M740" s="4">
        <v>5223.59</v>
      </c>
      <c r="N740" s="4">
        <v>1001.58</v>
      </c>
      <c r="O740" s="4">
        <v>22323.07</v>
      </c>
      <c r="P740" s="4">
        <v>278.98</v>
      </c>
    </row>
    <row r="741" spans="1:16" x14ac:dyDescent="0.55000000000000004">
      <c r="A741" s="3">
        <v>44501</v>
      </c>
      <c r="B741" s="4">
        <v>139.04</v>
      </c>
      <c r="C741" s="4">
        <v>1319.14</v>
      </c>
      <c r="D741" s="4">
        <v>514.11</v>
      </c>
      <c r="E741" s="4">
        <v>1563.33</v>
      </c>
      <c r="F741" s="4">
        <v>19434.52</v>
      </c>
      <c r="G741" s="4">
        <v>56939.15</v>
      </c>
      <c r="H741" s="4">
        <v>426.17</v>
      </c>
      <c r="I741" s="4">
        <v>5011.09</v>
      </c>
      <c r="J741" s="4">
        <v>6011</v>
      </c>
      <c r="K741" s="4">
        <v>276.44</v>
      </c>
      <c r="L741" s="4">
        <v>1054.52</v>
      </c>
      <c r="M741" s="4">
        <v>5114.76</v>
      </c>
      <c r="N741" s="4">
        <v>1001.58</v>
      </c>
      <c r="O741" s="4">
        <v>21748.57</v>
      </c>
      <c r="P741" s="4">
        <v>277.57</v>
      </c>
    </row>
    <row r="742" spans="1:16" x14ac:dyDescent="0.55000000000000004">
      <c r="A742" s="3">
        <v>44502</v>
      </c>
      <c r="B742" s="4">
        <v>133.69</v>
      </c>
      <c r="C742" s="4">
        <v>1309.6099999999999</v>
      </c>
      <c r="D742" s="4">
        <v>499.91</v>
      </c>
      <c r="E742" s="4">
        <v>1525.66</v>
      </c>
      <c r="F742" s="4">
        <v>19708.72</v>
      </c>
      <c r="G742" s="4">
        <v>56763.43</v>
      </c>
      <c r="H742" s="4">
        <v>418.77</v>
      </c>
      <c r="I742" s="4">
        <v>5055.84</v>
      </c>
      <c r="J742" s="4">
        <v>5985.42</v>
      </c>
      <c r="K742" s="4">
        <v>282.79000000000002</v>
      </c>
      <c r="L742" s="4">
        <v>1041.42</v>
      </c>
      <c r="M742" s="4">
        <v>4951.5200000000004</v>
      </c>
      <c r="N742" s="4">
        <v>1010.29</v>
      </c>
      <c r="O742" s="4">
        <v>21174.09</v>
      </c>
      <c r="P742" s="4">
        <v>281.8</v>
      </c>
    </row>
    <row r="743" spans="1:16" x14ac:dyDescent="0.55000000000000004">
      <c r="A743" s="3">
        <v>44503</v>
      </c>
      <c r="B743" s="4">
        <v>132.91999999999999</v>
      </c>
      <c r="C743" s="4">
        <v>1333.43</v>
      </c>
      <c r="D743" s="4">
        <v>505.59</v>
      </c>
      <c r="E743" s="4">
        <v>1487.99</v>
      </c>
      <c r="F743" s="4">
        <v>19571.62</v>
      </c>
      <c r="G743" s="4">
        <v>57290.63</v>
      </c>
      <c r="H743" s="4">
        <v>418.77</v>
      </c>
      <c r="I743" s="4">
        <v>5055.84</v>
      </c>
      <c r="J743" s="4">
        <v>6241.21</v>
      </c>
      <c r="K743" s="4">
        <v>282.79000000000002</v>
      </c>
      <c r="L743" s="4">
        <v>1061.07</v>
      </c>
      <c r="M743" s="4">
        <v>5141.97</v>
      </c>
      <c r="N743" s="4">
        <v>1027.71</v>
      </c>
      <c r="O743" s="4">
        <v>20435.45</v>
      </c>
      <c r="P743" s="4">
        <v>281.8</v>
      </c>
    </row>
    <row r="744" spans="1:16" x14ac:dyDescent="0.55000000000000004">
      <c r="A744" s="3">
        <v>44504</v>
      </c>
      <c r="B744" s="4">
        <v>132.91999999999999</v>
      </c>
      <c r="C744" s="4">
        <v>1333.43</v>
      </c>
      <c r="D744" s="4">
        <v>505.59</v>
      </c>
      <c r="E744" s="4">
        <v>1487.99</v>
      </c>
      <c r="F744" s="4">
        <v>19571.62</v>
      </c>
      <c r="G744" s="4">
        <v>57290.63</v>
      </c>
      <c r="H744" s="4">
        <v>418.77</v>
      </c>
      <c r="I744" s="4">
        <v>5055.84</v>
      </c>
      <c r="J744" s="4">
        <v>6241.21</v>
      </c>
      <c r="K744" s="4">
        <v>282.79000000000002</v>
      </c>
      <c r="L744" s="4">
        <v>1061.07</v>
      </c>
      <c r="M744" s="4">
        <v>5141.97</v>
      </c>
      <c r="N744" s="4">
        <v>1027.71</v>
      </c>
      <c r="O744" s="4">
        <v>20435.45</v>
      </c>
      <c r="P744" s="4">
        <v>281.8</v>
      </c>
    </row>
    <row r="745" spans="1:16" x14ac:dyDescent="0.55000000000000004">
      <c r="A745" s="3">
        <v>44505</v>
      </c>
      <c r="B745" s="4">
        <v>132.16</v>
      </c>
      <c r="C745" s="4">
        <v>1328.66</v>
      </c>
      <c r="D745" s="4">
        <v>497.07</v>
      </c>
      <c r="E745" s="4">
        <v>1525.66</v>
      </c>
      <c r="F745" s="4">
        <v>19605.89</v>
      </c>
      <c r="G745" s="4">
        <v>57817.86</v>
      </c>
      <c r="H745" s="4">
        <v>421.73</v>
      </c>
      <c r="I745" s="4">
        <v>5011.09</v>
      </c>
      <c r="J745" s="4">
        <v>6190.05</v>
      </c>
      <c r="K745" s="4">
        <v>284.38</v>
      </c>
      <c r="L745" s="4">
        <v>1054.52</v>
      </c>
      <c r="M745" s="4">
        <v>5278</v>
      </c>
      <c r="N745" s="4">
        <v>1027.71</v>
      </c>
      <c r="O745" s="4">
        <v>20353.38</v>
      </c>
      <c r="P745" s="4">
        <v>276.16000000000003</v>
      </c>
    </row>
    <row r="746" spans="1:16" x14ac:dyDescent="0.55000000000000004">
      <c r="A746" s="3">
        <v>44508</v>
      </c>
      <c r="B746" s="4">
        <v>127.58</v>
      </c>
      <c r="C746" s="4">
        <v>1319.17</v>
      </c>
      <c r="D746" s="4">
        <v>485.71</v>
      </c>
      <c r="E746" s="4">
        <v>1487.99</v>
      </c>
      <c r="F746" s="4">
        <v>19982.93</v>
      </c>
      <c r="G746" s="4">
        <v>57202.77</v>
      </c>
      <c r="H746" s="4">
        <v>421.73</v>
      </c>
      <c r="I746" s="4">
        <v>5011.09</v>
      </c>
      <c r="J746" s="4">
        <v>5883.11</v>
      </c>
      <c r="K746" s="4">
        <v>285.97000000000003</v>
      </c>
      <c r="L746" s="4">
        <v>1047.97</v>
      </c>
      <c r="M746" s="4">
        <v>5005.9399999999996</v>
      </c>
      <c r="N746" s="4">
        <v>1027.71</v>
      </c>
      <c r="O746" s="4">
        <v>19696.82</v>
      </c>
      <c r="P746" s="4">
        <v>276.16000000000003</v>
      </c>
    </row>
    <row r="747" spans="1:16" x14ac:dyDescent="0.55000000000000004">
      <c r="A747" s="3">
        <v>44509</v>
      </c>
      <c r="B747" s="4">
        <v>123.76</v>
      </c>
      <c r="C747" s="4">
        <v>1319.17</v>
      </c>
      <c r="D747" s="4">
        <v>474.35</v>
      </c>
      <c r="E747" s="4">
        <v>1469.15</v>
      </c>
      <c r="F747" s="4">
        <v>19503.060000000001</v>
      </c>
      <c r="G747" s="4">
        <v>56696.5</v>
      </c>
      <c r="H747" s="4">
        <v>417.29</v>
      </c>
      <c r="I747" s="4">
        <v>4966.3500000000004</v>
      </c>
      <c r="J747" s="4">
        <v>5627.32</v>
      </c>
      <c r="K747" s="4">
        <v>290.74</v>
      </c>
      <c r="L747" s="4">
        <v>1054.52</v>
      </c>
      <c r="M747" s="4">
        <v>4652.25</v>
      </c>
      <c r="N747" s="4">
        <v>1001.58</v>
      </c>
      <c r="O747" s="4">
        <v>19122.330000000002</v>
      </c>
      <c r="P747" s="4">
        <v>276.16000000000003</v>
      </c>
    </row>
    <row r="748" spans="1:16" x14ac:dyDescent="0.55000000000000004">
      <c r="A748" s="3">
        <v>44510</v>
      </c>
      <c r="B748" s="4">
        <v>127.58</v>
      </c>
      <c r="C748" s="4">
        <v>1323.93</v>
      </c>
      <c r="D748" s="4">
        <v>485.71</v>
      </c>
      <c r="E748" s="4">
        <v>1506.83</v>
      </c>
      <c r="F748" s="4">
        <v>19297.41</v>
      </c>
      <c r="G748" s="4">
        <v>56696.5</v>
      </c>
      <c r="H748" s="4">
        <v>417.29</v>
      </c>
      <c r="I748" s="4">
        <v>4966.3500000000004</v>
      </c>
      <c r="J748" s="4">
        <v>5448.27</v>
      </c>
      <c r="K748" s="4">
        <v>292.32</v>
      </c>
      <c r="L748" s="4">
        <v>1054.52</v>
      </c>
      <c r="M748" s="4">
        <v>4706.67</v>
      </c>
      <c r="N748" s="4">
        <v>1010.29</v>
      </c>
      <c r="O748" s="4">
        <v>18876.13</v>
      </c>
      <c r="P748" s="4">
        <v>276.16000000000003</v>
      </c>
    </row>
    <row r="749" spans="1:16" x14ac:dyDescent="0.55000000000000004">
      <c r="A749" s="3">
        <v>44511</v>
      </c>
      <c r="B749" s="4">
        <v>125.28</v>
      </c>
      <c r="C749" s="4">
        <v>1319.17</v>
      </c>
      <c r="D749" s="4">
        <v>482.87</v>
      </c>
      <c r="E749" s="4">
        <v>1497.41</v>
      </c>
      <c r="F749" s="4">
        <v>19091.75</v>
      </c>
      <c r="G749" s="4">
        <v>56784.4</v>
      </c>
      <c r="H749" s="4">
        <v>417.29</v>
      </c>
      <c r="I749" s="4">
        <v>4876.87</v>
      </c>
      <c r="J749" s="4">
        <v>5218.05</v>
      </c>
      <c r="K749" s="4">
        <v>285.97000000000003</v>
      </c>
      <c r="L749" s="4">
        <v>1061.07</v>
      </c>
      <c r="M749" s="4">
        <v>4706.67</v>
      </c>
      <c r="N749" s="4">
        <v>1019</v>
      </c>
      <c r="O749" s="4">
        <v>18876.13</v>
      </c>
      <c r="P749" s="4">
        <v>274.75</v>
      </c>
    </row>
    <row r="750" spans="1:16" x14ac:dyDescent="0.55000000000000004">
      <c r="A750" s="3">
        <v>44512</v>
      </c>
      <c r="B750" s="4">
        <v>155.84</v>
      </c>
      <c r="C750" s="4">
        <v>1309.6400000000001</v>
      </c>
      <c r="D750" s="4">
        <v>573.76</v>
      </c>
      <c r="E750" s="4">
        <v>1553.91</v>
      </c>
      <c r="F750" s="4">
        <v>19811.55</v>
      </c>
      <c r="G750" s="4">
        <v>56520.7</v>
      </c>
      <c r="H750" s="4">
        <v>426.17</v>
      </c>
      <c r="I750" s="4">
        <v>4966.3500000000004</v>
      </c>
      <c r="J750" s="4">
        <v>5294.79</v>
      </c>
      <c r="K750" s="4">
        <v>289.14999999999998</v>
      </c>
      <c r="L750" s="4">
        <v>1054.52</v>
      </c>
      <c r="M750" s="4">
        <v>5033.1400000000003</v>
      </c>
      <c r="N750" s="4">
        <v>1001.58</v>
      </c>
      <c r="O750" s="4">
        <v>20107.18</v>
      </c>
      <c r="P750" s="4">
        <v>278.98</v>
      </c>
    </row>
    <row r="751" spans="1:16" x14ac:dyDescent="0.55000000000000004">
      <c r="A751" s="3">
        <v>44515</v>
      </c>
      <c r="B751" s="4">
        <v>174.18</v>
      </c>
      <c r="C751" s="4">
        <v>1271.54</v>
      </c>
      <c r="D751" s="4">
        <v>602.16</v>
      </c>
      <c r="E751" s="4">
        <v>1582.17</v>
      </c>
      <c r="F751" s="4">
        <v>20222.86</v>
      </c>
      <c r="G751" s="4">
        <v>56960.2</v>
      </c>
      <c r="H751" s="4">
        <v>443.92</v>
      </c>
      <c r="I751" s="4">
        <v>4966.3500000000004</v>
      </c>
      <c r="J751" s="4">
        <v>5448.27</v>
      </c>
      <c r="K751" s="4">
        <v>292.32</v>
      </c>
      <c r="L751" s="4">
        <v>1054.52</v>
      </c>
      <c r="M751" s="4">
        <v>5196.38</v>
      </c>
      <c r="N751" s="4">
        <v>1010.29</v>
      </c>
      <c r="O751" s="4">
        <v>20435.45</v>
      </c>
      <c r="P751" s="4">
        <v>278.98</v>
      </c>
    </row>
    <row r="752" spans="1:16" x14ac:dyDescent="0.55000000000000004">
      <c r="A752" s="3">
        <v>44516</v>
      </c>
      <c r="B752" s="4">
        <v>160.43</v>
      </c>
      <c r="C752" s="4">
        <v>1271.54</v>
      </c>
      <c r="D752" s="4">
        <v>568.08000000000004</v>
      </c>
      <c r="E752" s="4">
        <v>1553.91</v>
      </c>
      <c r="F752" s="4">
        <v>20154.310000000001</v>
      </c>
      <c r="G752" s="4">
        <v>57575.5</v>
      </c>
      <c r="H752" s="4">
        <v>440.96</v>
      </c>
      <c r="I752" s="4">
        <v>5055.84</v>
      </c>
      <c r="J752" s="4">
        <v>5243.64</v>
      </c>
      <c r="K752" s="4">
        <v>290.74</v>
      </c>
      <c r="L752" s="4">
        <v>1061.07</v>
      </c>
      <c r="M752" s="4">
        <v>4761.08</v>
      </c>
      <c r="N752" s="4">
        <v>992.87</v>
      </c>
      <c r="O752" s="4">
        <v>19860.97</v>
      </c>
      <c r="P752" s="4">
        <v>278.98</v>
      </c>
    </row>
    <row r="753" spans="1:16" x14ac:dyDescent="0.55000000000000004">
      <c r="A753" s="3">
        <v>44517</v>
      </c>
      <c r="B753" s="4">
        <v>194.04</v>
      </c>
      <c r="C753" s="4">
        <v>1271.54</v>
      </c>
      <c r="D753" s="4">
        <v>624.89</v>
      </c>
      <c r="E753" s="4">
        <v>1535.08</v>
      </c>
      <c r="F753" s="4">
        <v>18680.439999999999</v>
      </c>
      <c r="G753" s="4">
        <v>57575.5</v>
      </c>
      <c r="H753" s="4">
        <v>440.96</v>
      </c>
      <c r="I753" s="4">
        <v>4966.3500000000004</v>
      </c>
      <c r="J753" s="4">
        <v>5294.79</v>
      </c>
      <c r="K753" s="4">
        <v>301.86</v>
      </c>
      <c r="L753" s="4">
        <v>1034.8699999999999</v>
      </c>
      <c r="M753" s="4">
        <v>4951.5200000000004</v>
      </c>
      <c r="N753" s="4">
        <v>992.87</v>
      </c>
      <c r="O753" s="4">
        <v>20599.599999999999</v>
      </c>
      <c r="P753" s="4">
        <v>278.98</v>
      </c>
    </row>
    <row r="754" spans="1:16" x14ac:dyDescent="0.55000000000000004">
      <c r="A754" s="3">
        <v>44518</v>
      </c>
      <c r="B754" s="4">
        <v>186.4</v>
      </c>
      <c r="C754" s="4">
        <v>1281.07</v>
      </c>
      <c r="D754" s="4">
        <v>579.44000000000005</v>
      </c>
      <c r="E754" s="4">
        <v>1525.66</v>
      </c>
      <c r="F754" s="4">
        <v>18269.13</v>
      </c>
      <c r="G754" s="4">
        <v>57399.7</v>
      </c>
      <c r="H754" s="4">
        <v>430.61</v>
      </c>
      <c r="I754" s="4">
        <v>4966.3500000000004</v>
      </c>
      <c r="J754" s="4">
        <v>5141.32</v>
      </c>
      <c r="K754" s="4">
        <v>303.45</v>
      </c>
      <c r="L754" s="4">
        <v>1047.97</v>
      </c>
      <c r="M754" s="4">
        <v>4733.88</v>
      </c>
      <c r="N754" s="4">
        <v>1010.29</v>
      </c>
      <c r="O754" s="4">
        <v>19696.82</v>
      </c>
      <c r="P754" s="4">
        <v>276.16000000000003</v>
      </c>
    </row>
    <row r="755" spans="1:16" x14ac:dyDescent="0.55000000000000004">
      <c r="A755" s="3">
        <v>44519</v>
      </c>
      <c r="B755" s="4">
        <v>187.93</v>
      </c>
      <c r="C755" s="4">
        <v>1281.07</v>
      </c>
      <c r="D755" s="4">
        <v>568.08000000000004</v>
      </c>
      <c r="E755" s="4">
        <v>1497.41</v>
      </c>
      <c r="F755" s="4">
        <v>17617.89</v>
      </c>
      <c r="G755" s="4">
        <v>57487.61</v>
      </c>
      <c r="H755" s="4">
        <v>429.13</v>
      </c>
      <c r="I755" s="4">
        <v>5055.84</v>
      </c>
      <c r="J755" s="4">
        <v>5013.43</v>
      </c>
      <c r="K755" s="4">
        <v>303.45</v>
      </c>
      <c r="L755" s="4">
        <v>1106.92</v>
      </c>
      <c r="M755" s="4">
        <v>4706.67</v>
      </c>
      <c r="N755" s="4">
        <v>1001.58</v>
      </c>
      <c r="O755" s="4">
        <v>18958.2</v>
      </c>
      <c r="P755" s="4">
        <v>276.16000000000003</v>
      </c>
    </row>
    <row r="756" spans="1:16" x14ac:dyDescent="0.55000000000000004">
      <c r="A756" s="3">
        <v>44522</v>
      </c>
      <c r="B756" s="4">
        <v>183.34</v>
      </c>
      <c r="C756" s="4">
        <v>1285.83</v>
      </c>
      <c r="D756" s="4">
        <v>562.4</v>
      </c>
      <c r="E756" s="4">
        <v>1553.91</v>
      </c>
      <c r="F756" s="4">
        <v>17343.68</v>
      </c>
      <c r="G756" s="4">
        <v>58190.85</v>
      </c>
      <c r="H756" s="4">
        <v>427.65</v>
      </c>
      <c r="I756" s="4">
        <v>5011.09</v>
      </c>
      <c r="J756" s="4">
        <v>4987.8500000000004</v>
      </c>
      <c r="K756" s="4">
        <v>312.98</v>
      </c>
      <c r="L756" s="4">
        <v>1080.72</v>
      </c>
      <c r="M756" s="4">
        <v>4625.05</v>
      </c>
      <c r="N756" s="4">
        <v>992.87</v>
      </c>
      <c r="O756" s="4">
        <v>18383.7</v>
      </c>
      <c r="P756" s="4">
        <v>280.39</v>
      </c>
    </row>
    <row r="757" spans="1:16" x14ac:dyDescent="0.55000000000000004">
      <c r="A757" s="3">
        <v>44523</v>
      </c>
      <c r="B757" s="4">
        <v>180.29</v>
      </c>
      <c r="C757" s="4">
        <v>1285.83</v>
      </c>
      <c r="D757" s="4">
        <v>568.08000000000004</v>
      </c>
      <c r="E757" s="4">
        <v>1535.08</v>
      </c>
      <c r="F757" s="4">
        <v>17515.05</v>
      </c>
      <c r="G757" s="4">
        <v>58894.05</v>
      </c>
      <c r="H757" s="4">
        <v>427.65</v>
      </c>
      <c r="I757" s="4">
        <v>4921.6099999999997</v>
      </c>
      <c r="J757" s="4">
        <v>5294.79</v>
      </c>
      <c r="K757" s="4">
        <v>308.20999999999998</v>
      </c>
      <c r="L757" s="4">
        <v>1093.82</v>
      </c>
      <c r="M757" s="4">
        <v>4761.08</v>
      </c>
      <c r="N757" s="4">
        <v>984.16</v>
      </c>
      <c r="O757" s="4">
        <v>18547.849999999999</v>
      </c>
      <c r="P757" s="4">
        <v>280.39</v>
      </c>
    </row>
    <row r="758" spans="1:16" x14ac:dyDescent="0.55000000000000004">
      <c r="A758" s="3">
        <v>44524</v>
      </c>
      <c r="B758" s="4">
        <v>174.18</v>
      </c>
      <c r="C758" s="4">
        <v>1276.31</v>
      </c>
      <c r="D758" s="4">
        <v>565.24</v>
      </c>
      <c r="E758" s="4">
        <v>1553.91</v>
      </c>
      <c r="F758" s="4">
        <v>17652.16</v>
      </c>
      <c r="G758" s="4">
        <v>58806.15</v>
      </c>
      <c r="H758" s="4">
        <v>427.65</v>
      </c>
      <c r="I758" s="4">
        <v>4876.87</v>
      </c>
      <c r="J758" s="4">
        <v>5166.8999999999996</v>
      </c>
      <c r="K758" s="4">
        <v>314.57</v>
      </c>
      <c r="L758" s="4">
        <v>1100.3699999999999</v>
      </c>
      <c r="M758" s="4">
        <v>4625.05</v>
      </c>
      <c r="N758" s="4">
        <v>975.45</v>
      </c>
      <c r="O758" s="4">
        <v>18629.919999999998</v>
      </c>
      <c r="P758" s="4">
        <v>278.98</v>
      </c>
    </row>
    <row r="759" spans="1:16" x14ac:dyDescent="0.55000000000000004">
      <c r="A759" s="3">
        <v>44525</v>
      </c>
      <c r="B759" s="4">
        <v>169.59</v>
      </c>
      <c r="C759" s="4">
        <v>1276.31</v>
      </c>
      <c r="D759" s="4">
        <v>551.04</v>
      </c>
      <c r="E759" s="4">
        <v>1601</v>
      </c>
      <c r="F759" s="4">
        <v>17583.61</v>
      </c>
      <c r="G759" s="4">
        <v>58630.35</v>
      </c>
      <c r="H759" s="4">
        <v>417.29</v>
      </c>
      <c r="I759" s="4">
        <v>4876.87</v>
      </c>
      <c r="J759" s="4">
        <v>5090.16</v>
      </c>
      <c r="K759" s="4">
        <v>314.57</v>
      </c>
      <c r="L759" s="4">
        <v>1080.72</v>
      </c>
      <c r="M759" s="4">
        <v>4380.2</v>
      </c>
      <c r="N759" s="4">
        <v>975.45</v>
      </c>
      <c r="O759" s="4">
        <v>18465.77</v>
      </c>
      <c r="P759" s="4">
        <v>276.16000000000003</v>
      </c>
    </row>
    <row r="760" spans="1:16" x14ac:dyDescent="0.55000000000000004">
      <c r="A760" s="3">
        <v>44526</v>
      </c>
      <c r="B760" s="4">
        <v>204.73</v>
      </c>
      <c r="C760" s="4">
        <v>1281.07</v>
      </c>
      <c r="D760" s="4">
        <v>693.06</v>
      </c>
      <c r="E760" s="4">
        <v>1610.42</v>
      </c>
      <c r="F760" s="4">
        <v>19365.96</v>
      </c>
      <c r="G760" s="4">
        <v>57663.45</v>
      </c>
      <c r="H760" s="4">
        <v>417.29</v>
      </c>
      <c r="I760" s="4">
        <v>4713.04</v>
      </c>
      <c r="J760" s="4">
        <v>5601.73</v>
      </c>
      <c r="K760" s="4">
        <v>308.20999999999998</v>
      </c>
      <c r="L760" s="4">
        <v>1074.17</v>
      </c>
      <c r="M760" s="4">
        <v>5033.1400000000003</v>
      </c>
      <c r="N760" s="4">
        <v>975.45</v>
      </c>
      <c r="O760" s="4">
        <v>21666.51</v>
      </c>
      <c r="P760" s="4">
        <v>273.35000000000002</v>
      </c>
    </row>
    <row r="761" spans="1:16" x14ac:dyDescent="0.55000000000000004">
      <c r="A761" s="3">
        <v>44529</v>
      </c>
      <c r="B761" s="4">
        <v>215.43</v>
      </c>
      <c r="C761" s="4">
        <v>1266.78</v>
      </c>
      <c r="D761" s="4">
        <v>749.86</v>
      </c>
      <c r="E761" s="4">
        <v>1619.84</v>
      </c>
      <c r="F761" s="4">
        <v>21936.66</v>
      </c>
      <c r="G761" s="4">
        <v>58043.51</v>
      </c>
      <c r="H761" s="4">
        <v>467.6</v>
      </c>
      <c r="I761" s="4">
        <v>4668.1499999999996</v>
      </c>
      <c r="J761" s="4">
        <v>6011</v>
      </c>
      <c r="K761" s="4">
        <v>312.98</v>
      </c>
      <c r="L761" s="4">
        <v>1146.21</v>
      </c>
      <c r="M761" s="4">
        <v>5849.33</v>
      </c>
      <c r="N761" s="4">
        <v>975.45</v>
      </c>
      <c r="O761" s="4">
        <v>26180.36</v>
      </c>
      <c r="P761" s="4">
        <v>283.20999999999998</v>
      </c>
    </row>
    <row r="762" spans="1:16" x14ac:dyDescent="0.55000000000000004">
      <c r="A762" s="3">
        <v>44530</v>
      </c>
      <c r="B762" s="4">
        <v>215.43</v>
      </c>
      <c r="C762" s="4">
        <v>1252.49</v>
      </c>
      <c r="D762" s="4">
        <v>738.5</v>
      </c>
      <c r="E762" s="4">
        <v>1629.25</v>
      </c>
      <c r="F762" s="4">
        <v>22245.15</v>
      </c>
      <c r="G762" s="4">
        <v>57867.59</v>
      </c>
      <c r="H762" s="4">
        <v>458.72</v>
      </c>
      <c r="I762" s="4">
        <v>4623.2700000000004</v>
      </c>
      <c r="J762" s="4">
        <v>5499.42</v>
      </c>
      <c r="K762" s="4">
        <v>308.20999999999998</v>
      </c>
      <c r="L762" s="4">
        <v>1093.82</v>
      </c>
      <c r="M762" s="4">
        <v>5114.76</v>
      </c>
      <c r="N762" s="4">
        <v>966.74</v>
      </c>
      <c r="O762" s="4">
        <v>24046.54</v>
      </c>
      <c r="P762" s="4">
        <v>280.39</v>
      </c>
    </row>
    <row r="763" spans="1:16" x14ac:dyDescent="0.55000000000000004">
      <c r="A763" s="3">
        <v>44531</v>
      </c>
      <c r="B763" s="4">
        <v>201.68</v>
      </c>
      <c r="C763" s="4">
        <v>1242.97</v>
      </c>
      <c r="D763" s="4">
        <v>687.38</v>
      </c>
      <c r="E763" s="4">
        <v>1544.5</v>
      </c>
      <c r="F763" s="4">
        <v>21559.63</v>
      </c>
      <c r="G763" s="4">
        <v>57779.65</v>
      </c>
      <c r="H763" s="4">
        <v>446.88</v>
      </c>
      <c r="I763" s="4">
        <v>4623.2700000000004</v>
      </c>
      <c r="J763" s="4">
        <v>5243.64</v>
      </c>
      <c r="K763" s="4">
        <v>306.62</v>
      </c>
      <c r="L763" s="4">
        <v>1067.6199999999999</v>
      </c>
      <c r="M763" s="4">
        <v>4706.67</v>
      </c>
      <c r="N763" s="4">
        <v>958.04</v>
      </c>
      <c r="O763" s="4">
        <v>22487.21</v>
      </c>
      <c r="P763" s="4">
        <v>270.52999999999997</v>
      </c>
    </row>
    <row r="764" spans="1:16" x14ac:dyDescent="0.55000000000000004">
      <c r="A764" s="3">
        <v>44532</v>
      </c>
      <c r="B764" s="4">
        <v>201.68</v>
      </c>
      <c r="C764" s="4">
        <v>1238.21</v>
      </c>
      <c r="D764" s="4">
        <v>687.38</v>
      </c>
      <c r="E764" s="4">
        <v>1544.5</v>
      </c>
      <c r="F764" s="4">
        <v>21182.59</v>
      </c>
      <c r="G764" s="4">
        <v>57867.59</v>
      </c>
      <c r="H764" s="4">
        <v>438</v>
      </c>
      <c r="I764" s="4">
        <v>4578.38</v>
      </c>
      <c r="J764" s="4">
        <v>5141.32</v>
      </c>
      <c r="K764" s="4">
        <v>306.62</v>
      </c>
      <c r="L764" s="4">
        <v>1067.6199999999999</v>
      </c>
      <c r="M764" s="4">
        <v>4625.05</v>
      </c>
      <c r="N764" s="4">
        <v>958.04</v>
      </c>
      <c r="O764" s="4">
        <v>23061.7</v>
      </c>
      <c r="P764" s="4">
        <v>273.35000000000002</v>
      </c>
    </row>
    <row r="765" spans="1:16" x14ac:dyDescent="0.55000000000000004">
      <c r="A765" s="3">
        <v>44533</v>
      </c>
      <c r="B765" s="4">
        <v>201.68</v>
      </c>
      <c r="C765" s="4">
        <v>1238.21</v>
      </c>
      <c r="D765" s="4">
        <v>687.38</v>
      </c>
      <c r="E765" s="4">
        <v>1544.5</v>
      </c>
      <c r="F765" s="4">
        <v>21182.59</v>
      </c>
      <c r="G765" s="4">
        <v>57867.59</v>
      </c>
      <c r="H765" s="4">
        <v>438</v>
      </c>
      <c r="I765" s="4">
        <v>4578.38</v>
      </c>
      <c r="J765" s="4">
        <v>5141.32</v>
      </c>
      <c r="K765" s="4">
        <v>306.62</v>
      </c>
      <c r="L765" s="4">
        <v>1067.6199999999999</v>
      </c>
      <c r="M765" s="4">
        <v>4625.05</v>
      </c>
      <c r="N765" s="4">
        <v>958.04</v>
      </c>
      <c r="O765" s="4">
        <v>23061.7</v>
      </c>
      <c r="P765" s="4">
        <v>273.35000000000002</v>
      </c>
    </row>
    <row r="766" spans="1:16" x14ac:dyDescent="0.55000000000000004">
      <c r="A766" s="3">
        <v>44536</v>
      </c>
      <c r="B766" s="4">
        <v>181.82</v>
      </c>
      <c r="C766" s="4">
        <v>1238.21</v>
      </c>
      <c r="D766" s="4">
        <v>613.52</v>
      </c>
      <c r="E766" s="4">
        <v>1525.66</v>
      </c>
      <c r="F766" s="4">
        <v>20874.11</v>
      </c>
      <c r="G766" s="4">
        <v>57603.77</v>
      </c>
      <c r="H766" s="4">
        <v>440.96</v>
      </c>
      <c r="I766" s="4">
        <v>4578.38</v>
      </c>
      <c r="J766" s="4">
        <v>4911.1099999999997</v>
      </c>
      <c r="K766" s="4">
        <v>297.08999999999997</v>
      </c>
      <c r="L766" s="4">
        <v>1008.67</v>
      </c>
      <c r="M766" s="4">
        <v>4244.16</v>
      </c>
      <c r="N766" s="4">
        <v>949.33</v>
      </c>
      <c r="O766" s="4">
        <v>21092.02</v>
      </c>
      <c r="P766" s="4">
        <v>270.52999999999997</v>
      </c>
    </row>
    <row r="767" spans="1:16" x14ac:dyDescent="0.55000000000000004">
      <c r="A767" s="3">
        <v>44537</v>
      </c>
      <c r="B767" s="4">
        <v>175.7</v>
      </c>
      <c r="C767" s="4">
        <v>1214.44</v>
      </c>
      <c r="D767" s="4">
        <v>579.44000000000005</v>
      </c>
      <c r="E767" s="4">
        <v>1497.41</v>
      </c>
      <c r="F767" s="4">
        <v>19674.45</v>
      </c>
      <c r="G767" s="4">
        <v>57603.77</v>
      </c>
      <c r="H767" s="4">
        <v>451.32</v>
      </c>
      <c r="I767" s="4">
        <v>4533.5</v>
      </c>
      <c r="J767" s="4">
        <v>4885.53</v>
      </c>
      <c r="K767" s="4">
        <v>303.45</v>
      </c>
      <c r="L767" s="4">
        <v>995.57</v>
      </c>
      <c r="M767" s="4">
        <v>4244.16</v>
      </c>
      <c r="N767" s="4">
        <v>923.2</v>
      </c>
      <c r="O767" s="4">
        <v>20517.53</v>
      </c>
      <c r="P767" s="4">
        <v>271.94</v>
      </c>
    </row>
    <row r="768" spans="1:16" x14ac:dyDescent="0.55000000000000004">
      <c r="A768" s="3">
        <v>44538</v>
      </c>
      <c r="B768" s="4">
        <v>166.54</v>
      </c>
      <c r="C768" s="4">
        <v>1238.25</v>
      </c>
      <c r="D768" s="4">
        <v>562.4</v>
      </c>
      <c r="E768" s="4">
        <v>1544.5</v>
      </c>
      <c r="F768" s="4">
        <v>19160.3</v>
      </c>
      <c r="G768" s="4">
        <v>57603.77</v>
      </c>
      <c r="H768" s="4">
        <v>451.32</v>
      </c>
      <c r="I768" s="4">
        <v>4488.6099999999997</v>
      </c>
      <c r="J768" s="4">
        <v>4885.53</v>
      </c>
      <c r="K768" s="4">
        <v>312.98</v>
      </c>
      <c r="L768" s="4">
        <v>1015.22</v>
      </c>
      <c r="M768" s="4">
        <v>4080.93</v>
      </c>
      <c r="N768" s="4">
        <v>931.91</v>
      </c>
      <c r="O768" s="4">
        <v>20025.099999999999</v>
      </c>
      <c r="P768" s="4">
        <v>274.75</v>
      </c>
    </row>
    <row r="769" spans="1:16" x14ac:dyDescent="0.55000000000000004">
      <c r="A769" s="3">
        <v>44539</v>
      </c>
      <c r="B769" s="4">
        <v>160.43</v>
      </c>
      <c r="C769" s="4">
        <v>1238.25</v>
      </c>
      <c r="D769" s="4">
        <v>556.72</v>
      </c>
      <c r="E769" s="4">
        <v>1553.91</v>
      </c>
      <c r="F769" s="4">
        <v>18920.38</v>
      </c>
      <c r="G769" s="4">
        <v>57779.65</v>
      </c>
      <c r="H769" s="4">
        <v>451.32</v>
      </c>
      <c r="I769" s="4">
        <v>4668.1499999999996</v>
      </c>
      <c r="J769" s="4">
        <v>4885.53</v>
      </c>
      <c r="K769" s="4">
        <v>316.16000000000003</v>
      </c>
      <c r="L769" s="4">
        <v>995.57</v>
      </c>
      <c r="M769" s="4">
        <v>4080.93</v>
      </c>
      <c r="N769" s="4">
        <v>931.91</v>
      </c>
      <c r="O769" s="4">
        <v>19778.89</v>
      </c>
      <c r="P769" s="4">
        <v>274.75</v>
      </c>
    </row>
    <row r="770" spans="1:16" x14ac:dyDescent="0.55000000000000004">
      <c r="A770" s="3">
        <v>44540</v>
      </c>
      <c r="B770" s="4">
        <v>149.72999999999999</v>
      </c>
      <c r="C770" s="4">
        <v>1233.49</v>
      </c>
      <c r="D770" s="4">
        <v>516.95000000000005</v>
      </c>
      <c r="E770" s="4">
        <v>1544.5</v>
      </c>
      <c r="F770" s="4">
        <v>17823.54</v>
      </c>
      <c r="G770" s="4">
        <v>57867.59</v>
      </c>
      <c r="H770" s="4">
        <v>442.44</v>
      </c>
      <c r="I770" s="4">
        <v>4533.5</v>
      </c>
      <c r="J770" s="4">
        <v>4476.2700000000004</v>
      </c>
      <c r="K770" s="4">
        <v>306.62</v>
      </c>
      <c r="L770" s="4">
        <v>956.27</v>
      </c>
      <c r="M770" s="4">
        <v>3836.07</v>
      </c>
      <c r="N770" s="4">
        <v>931.91</v>
      </c>
      <c r="O770" s="4">
        <v>17727.150000000001</v>
      </c>
      <c r="P770" s="4">
        <v>274.75</v>
      </c>
    </row>
    <row r="771" spans="1:16" x14ac:dyDescent="0.55000000000000004">
      <c r="A771" s="3">
        <v>44543</v>
      </c>
      <c r="B771" s="4">
        <v>142.09</v>
      </c>
      <c r="C771" s="4">
        <v>1233.49</v>
      </c>
      <c r="D771" s="4">
        <v>494.23</v>
      </c>
      <c r="E771" s="4">
        <v>1516.24</v>
      </c>
      <c r="F771" s="4">
        <v>17206.57</v>
      </c>
      <c r="G771" s="4">
        <v>57691.71</v>
      </c>
      <c r="H771" s="4">
        <v>455.76</v>
      </c>
      <c r="I771" s="4">
        <v>4578.38</v>
      </c>
      <c r="J771" s="4">
        <v>4220.4799999999996</v>
      </c>
      <c r="K771" s="4">
        <v>306.62</v>
      </c>
      <c r="L771" s="4">
        <v>936.62</v>
      </c>
      <c r="M771" s="4">
        <v>3564.01</v>
      </c>
      <c r="N771" s="4">
        <v>914.49</v>
      </c>
      <c r="O771" s="4">
        <v>16496.099999999999</v>
      </c>
      <c r="P771" s="4">
        <v>270.52999999999997</v>
      </c>
    </row>
    <row r="772" spans="1:16" x14ac:dyDescent="0.55000000000000004">
      <c r="A772" s="3">
        <v>44544</v>
      </c>
      <c r="B772" s="4">
        <v>148.19999999999999</v>
      </c>
      <c r="C772" s="4">
        <v>1233.49</v>
      </c>
      <c r="D772" s="4">
        <v>505.59</v>
      </c>
      <c r="E772" s="4">
        <v>1487.99</v>
      </c>
      <c r="F772" s="4">
        <v>17206.57</v>
      </c>
      <c r="G772" s="4">
        <v>57164.06</v>
      </c>
      <c r="H772" s="4">
        <v>454.28</v>
      </c>
      <c r="I772" s="4">
        <v>4578.38</v>
      </c>
      <c r="J772" s="4">
        <v>4246.07</v>
      </c>
      <c r="K772" s="4">
        <v>308.20999999999998</v>
      </c>
      <c r="L772" s="4">
        <v>916.97</v>
      </c>
      <c r="M772" s="4">
        <v>3536.8</v>
      </c>
      <c r="N772" s="4">
        <v>931.91</v>
      </c>
      <c r="O772" s="4">
        <v>16414.03</v>
      </c>
      <c r="P772" s="4">
        <v>273.35000000000002</v>
      </c>
    </row>
    <row r="773" spans="1:16" x14ac:dyDescent="0.55000000000000004">
      <c r="A773" s="3">
        <v>44545</v>
      </c>
      <c r="B773" s="4">
        <v>155.84</v>
      </c>
      <c r="C773" s="4">
        <v>1223.96</v>
      </c>
      <c r="D773" s="4">
        <v>528.30999999999995</v>
      </c>
      <c r="E773" s="4">
        <v>1497.41</v>
      </c>
      <c r="F773" s="4">
        <v>17480.78</v>
      </c>
      <c r="G773" s="4">
        <v>56988.18</v>
      </c>
      <c r="H773" s="4">
        <v>443.92</v>
      </c>
      <c r="I773" s="4">
        <v>4623.2700000000004</v>
      </c>
      <c r="J773" s="4">
        <v>4399.54</v>
      </c>
      <c r="K773" s="4">
        <v>293.91000000000003</v>
      </c>
      <c r="L773" s="4">
        <v>923.52</v>
      </c>
      <c r="M773" s="4">
        <v>3618.42</v>
      </c>
      <c r="N773" s="4">
        <v>931.91</v>
      </c>
      <c r="O773" s="4">
        <v>16906.46</v>
      </c>
      <c r="P773" s="4">
        <v>271.94</v>
      </c>
    </row>
    <row r="774" spans="1:16" x14ac:dyDescent="0.55000000000000004">
      <c r="A774" s="3">
        <v>44546</v>
      </c>
      <c r="B774" s="4">
        <v>152.79</v>
      </c>
      <c r="C774" s="4">
        <v>1223.96</v>
      </c>
      <c r="D774" s="4">
        <v>519.79</v>
      </c>
      <c r="E774" s="4">
        <v>1487.99</v>
      </c>
      <c r="F774" s="4">
        <v>17480.78</v>
      </c>
      <c r="G774" s="4">
        <v>57164.06</v>
      </c>
      <c r="H774" s="4">
        <v>443.92</v>
      </c>
      <c r="I774" s="4">
        <v>4668.1499999999996</v>
      </c>
      <c r="J774" s="4">
        <v>4271.6400000000003</v>
      </c>
      <c r="K774" s="4">
        <v>305.02999999999997</v>
      </c>
      <c r="L774" s="4">
        <v>949.72</v>
      </c>
      <c r="M774" s="4">
        <v>3591.22</v>
      </c>
      <c r="N774" s="4">
        <v>931.91</v>
      </c>
      <c r="O774" s="4">
        <v>16742.310000000001</v>
      </c>
      <c r="P774" s="4">
        <v>270.52999999999997</v>
      </c>
    </row>
    <row r="775" spans="1:16" x14ac:dyDescent="0.55000000000000004">
      <c r="A775" s="3">
        <v>44547</v>
      </c>
      <c r="B775" s="4">
        <v>163.47999999999999</v>
      </c>
      <c r="C775" s="4">
        <v>1223.96</v>
      </c>
      <c r="D775" s="4">
        <v>573.76</v>
      </c>
      <c r="E775" s="4">
        <v>1487.99</v>
      </c>
      <c r="F775" s="4">
        <v>18234.849999999999</v>
      </c>
      <c r="G775" s="4">
        <v>57530.080000000002</v>
      </c>
      <c r="H775" s="4">
        <v>446.88</v>
      </c>
      <c r="I775" s="4">
        <v>4713.04</v>
      </c>
      <c r="J775" s="4">
        <v>4501.8500000000004</v>
      </c>
      <c r="K775" s="4">
        <v>305.02999999999997</v>
      </c>
      <c r="L775" s="4">
        <v>956.27</v>
      </c>
      <c r="M775" s="4">
        <v>3992.05</v>
      </c>
      <c r="N775" s="4">
        <v>931.91</v>
      </c>
      <c r="O775" s="4">
        <v>17727.150000000001</v>
      </c>
      <c r="P775" s="4">
        <v>270.52999999999997</v>
      </c>
    </row>
    <row r="776" spans="1:16" x14ac:dyDescent="0.55000000000000004">
      <c r="A776" s="3">
        <v>44550</v>
      </c>
      <c r="B776" s="4">
        <v>169.59</v>
      </c>
      <c r="C776" s="4">
        <v>1214.44</v>
      </c>
      <c r="D776" s="4">
        <v>596.48</v>
      </c>
      <c r="E776" s="4">
        <v>1487.99</v>
      </c>
      <c r="F776" s="4">
        <v>18474.79</v>
      </c>
      <c r="G776" s="4">
        <v>57442.1</v>
      </c>
      <c r="H776" s="4">
        <v>445.4</v>
      </c>
      <c r="I776" s="4">
        <v>4623.2700000000004</v>
      </c>
      <c r="J776" s="4">
        <v>4655.32</v>
      </c>
      <c r="K776" s="4">
        <v>303.45</v>
      </c>
      <c r="L776" s="4">
        <v>936.62</v>
      </c>
      <c r="M776" s="4">
        <v>4076.39</v>
      </c>
      <c r="N776" s="4">
        <v>923.2</v>
      </c>
      <c r="O776" s="4">
        <v>18055.43</v>
      </c>
      <c r="P776" s="4">
        <v>271.94</v>
      </c>
    </row>
    <row r="777" spans="1:16" x14ac:dyDescent="0.55000000000000004">
      <c r="A777" s="3">
        <v>44551</v>
      </c>
      <c r="B777" s="4">
        <v>155.84</v>
      </c>
      <c r="C777" s="4">
        <v>1200.1500000000001</v>
      </c>
      <c r="D777" s="4">
        <v>562.4</v>
      </c>
      <c r="E777" s="4">
        <v>1487.99</v>
      </c>
      <c r="F777" s="4">
        <v>18132.02</v>
      </c>
      <c r="G777" s="4">
        <v>57442.1</v>
      </c>
      <c r="H777" s="4">
        <v>445.4</v>
      </c>
      <c r="I777" s="4">
        <v>4668.1499999999996</v>
      </c>
      <c r="J777" s="4">
        <v>4297.22</v>
      </c>
      <c r="K777" s="4">
        <v>309.8</v>
      </c>
      <c r="L777" s="4">
        <v>936.62</v>
      </c>
      <c r="M777" s="4">
        <v>3739.03</v>
      </c>
      <c r="N777" s="4">
        <v>923.2</v>
      </c>
      <c r="O777" s="4">
        <v>17234.73</v>
      </c>
      <c r="P777" s="4">
        <v>271.94</v>
      </c>
    </row>
    <row r="778" spans="1:16" x14ac:dyDescent="0.55000000000000004">
      <c r="A778" s="3">
        <v>44552</v>
      </c>
      <c r="B778" s="4">
        <v>161.94999999999999</v>
      </c>
      <c r="C778" s="4">
        <v>1247.77</v>
      </c>
      <c r="D778" s="4">
        <v>585.12</v>
      </c>
      <c r="E778" s="4">
        <v>1487.99</v>
      </c>
      <c r="F778" s="4">
        <v>18714.71</v>
      </c>
      <c r="G778" s="4">
        <v>57618.06</v>
      </c>
      <c r="H778" s="4">
        <v>449.84</v>
      </c>
      <c r="I778" s="4">
        <v>4713.04</v>
      </c>
      <c r="J778" s="4">
        <v>4476.2700000000004</v>
      </c>
      <c r="K778" s="4">
        <v>306.62</v>
      </c>
      <c r="L778" s="4">
        <v>949.72</v>
      </c>
      <c r="M778" s="4">
        <v>3879.6</v>
      </c>
      <c r="N778" s="4">
        <v>923.2</v>
      </c>
      <c r="O778" s="4">
        <v>17891.3</v>
      </c>
      <c r="P778" s="4">
        <v>270.52999999999997</v>
      </c>
    </row>
    <row r="779" spans="1:16" x14ac:dyDescent="0.55000000000000004">
      <c r="A779" s="3">
        <v>44553</v>
      </c>
      <c r="B779" s="4">
        <v>157.37</v>
      </c>
      <c r="C779" s="4">
        <v>1247.77</v>
      </c>
      <c r="D779" s="4">
        <v>579.44000000000005</v>
      </c>
      <c r="E779" s="4">
        <v>1487.99</v>
      </c>
      <c r="F779" s="4">
        <v>19023.2</v>
      </c>
      <c r="G779" s="4">
        <v>57618.06</v>
      </c>
      <c r="H779" s="4">
        <v>455.76</v>
      </c>
      <c r="I779" s="4">
        <v>4713.04</v>
      </c>
      <c r="J779" s="4">
        <v>4501.8500000000004</v>
      </c>
      <c r="K779" s="4">
        <v>305.02999999999997</v>
      </c>
      <c r="L779" s="4">
        <v>943.17</v>
      </c>
      <c r="M779" s="4">
        <v>3879.6</v>
      </c>
      <c r="N779" s="4">
        <v>923.2</v>
      </c>
      <c r="O779" s="4">
        <v>17727.150000000001</v>
      </c>
      <c r="P779" s="4">
        <v>270.52999999999997</v>
      </c>
    </row>
    <row r="780" spans="1:16" x14ac:dyDescent="0.55000000000000004">
      <c r="A780" s="3">
        <v>44554</v>
      </c>
      <c r="B780" s="4">
        <v>160.43</v>
      </c>
      <c r="C780" s="4">
        <v>1252.54</v>
      </c>
      <c r="D780" s="4">
        <v>590.79999999999995</v>
      </c>
      <c r="E780" s="4">
        <v>1487.99</v>
      </c>
      <c r="F780" s="4">
        <v>18954.650000000001</v>
      </c>
      <c r="G780" s="4">
        <v>57793.98</v>
      </c>
      <c r="H780" s="4">
        <v>452.8</v>
      </c>
      <c r="I780" s="4">
        <v>4668.72</v>
      </c>
      <c r="J780" s="4">
        <v>4553.01</v>
      </c>
      <c r="K780" s="4">
        <v>308.20999999999998</v>
      </c>
      <c r="L780" s="4">
        <v>943.17</v>
      </c>
      <c r="M780" s="4">
        <v>3992.05</v>
      </c>
      <c r="N780" s="4">
        <v>914.49</v>
      </c>
      <c r="O780" s="4">
        <v>17973.36</v>
      </c>
      <c r="P780" s="4">
        <v>271.94</v>
      </c>
    </row>
    <row r="781" spans="1:16" x14ac:dyDescent="0.55000000000000004">
      <c r="A781" s="3">
        <v>44557</v>
      </c>
      <c r="B781" s="4">
        <v>163.47999999999999</v>
      </c>
      <c r="C781" s="4">
        <v>1238.25</v>
      </c>
      <c r="D781" s="4">
        <v>607.84</v>
      </c>
      <c r="E781" s="4">
        <v>1506.83</v>
      </c>
      <c r="F781" s="4">
        <v>19194.580000000002</v>
      </c>
      <c r="G781" s="4">
        <v>58585.66</v>
      </c>
      <c r="H781" s="4">
        <v>466.12</v>
      </c>
      <c r="I781" s="4">
        <v>4668.72</v>
      </c>
      <c r="J781" s="4">
        <v>4706.4799999999996</v>
      </c>
      <c r="K781" s="4">
        <v>306.62</v>
      </c>
      <c r="L781" s="4">
        <v>949.72</v>
      </c>
      <c r="M781" s="4">
        <v>4104.5</v>
      </c>
      <c r="N781" s="4">
        <v>923.2</v>
      </c>
      <c r="O781" s="4">
        <v>19368.55</v>
      </c>
      <c r="P781" s="4">
        <v>269.12</v>
      </c>
    </row>
    <row r="782" spans="1:16" x14ac:dyDescent="0.55000000000000004">
      <c r="A782" s="3">
        <v>44558</v>
      </c>
      <c r="B782" s="4">
        <v>163.47999999999999</v>
      </c>
      <c r="C782" s="4">
        <v>1238.25</v>
      </c>
      <c r="D782" s="4">
        <v>602.16</v>
      </c>
      <c r="E782" s="4">
        <v>1535.08</v>
      </c>
      <c r="F782" s="4">
        <v>19365.96</v>
      </c>
      <c r="G782" s="4">
        <v>59465.36</v>
      </c>
      <c r="H782" s="4">
        <v>455.76</v>
      </c>
      <c r="I782" s="4">
        <v>4848.29</v>
      </c>
      <c r="J782" s="4">
        <v>4808.8</v>
      </c>
      <c r="K782" s="4">
        <v>308.20999999999998</v>
      </c>
      <c r="L782" s="4">
        <v>956.27</v>
      </c>
      <c r="M782" s="4">
        <v>4188.84</v>
      </c>
      <c r="N782" s="4">
        <v>923.2</v>
      </c>
      <c r="O782" s="4">
        <v>19450.63</v>
      </c>
      <c r="P782" s="4">
        <v>271.94</v>
      </c>
    </row>
    <row r="783" spans="1:16" x14ac:dyDescent="0.55000000000000004">
      <c r="A783" s="3">
        <v>44559</v>
      </c>
      <c r="B783" s="4">
        <v>163.47999999999999</v>
      </c>
      <c r="C783" s="4">
        <v>1228.72</v>
      </c>
      <c r="D783" s="4">
        <v>602.16</v>
      </c>
      <c r="E783" s="4">
        <v>1553.91</v>
      </c>
      <c r="F783" s="4">
        <v>19537.34</v>
      </c>
      <c r="G783" s="4">
        <v>59377.38</v>
      </c>
      <c r="H783" s="4">
        <v>455.76</v>
      </c>
      <c r="I783" s="4">
        <v>4982.96</v>
      </c>
      <c r="J783" s="4">
        <v>4859.95</v>
      </c>
      <c r="K783" s="4">
        <v>314.57</v>
      </c>
      <c r="L783" s="4">
        <v>989.02</v>
      </c>
      <c r="M783" s="4">
        <v>4160.7299999999996</v>
      </c>
      <c r="N783" s="4">
        <v>923.2</v>
      </c>
      <c r="O783" s="4">
        <v>19778.91</v>
      </c>
      <c r="P783" s="4">
        <v>271.94</v>
      </c>
    </row>
    <row r="784" spans="1:16" x14ac:dyDescent="0.55000000000000004">
      <c r="A784" s="3">
        <v>44560</v>
      </c>
      <c r="B784" s="4">
        <v>163.47999999999999</v>
      </c>
      <c r="C784" s="4">
        <v>1247.77</v>
      </c>
      <c r="D784" s="4">
        <v>607.84</v>
      </c>
      <c r="E784" s="4">
        <v>1563.33</v>
      </c>
      <c r="F784" s="4">
        <v>19537.34</v>
      </c>
      <c r="G784" s="4">
        <v>59641.36</v>
      </c>
      <c r="H784" s="4">
        <v>463.16</v>
      </c>
      <c r="I784" s="4">
        <v>4982.96</v>
      </c>
      <c r="J784" s="4">
        <v>4834.38</v>
      </c>
      <c r="K784" s="4">
        <v>312.98</v>
      </c>
      <c r="L784" s="4">
        <v>995.57</v>
      </c>
      <c r="M784" s="4">
        <v>4188.84</v>
      </c>
      <c r="N784" s="4">
        <v>923.2</v>
      </c>
      <c r="O784" s="4">
        <v>20025.11</v>
      </c>
      <c r="P784" s="4">
        <v>273.35000000000002</v>
      </c>
    </row>
    <row r="785" spans="1:16" x14ac:dyDescent="0.55000000000000004">
      <c r="A785" s="3">
        <v>44561</v>
      </c>
      <c r="B785" s="4">
        <v>158.9</v>
      </c>
      <c r="C785" s="4">
        <v>1281.1099999999999</v>
      </c>
      <c r="D785" s="4">
        <v>590.79999999999995</v>
      </c>
      <c r="E785" s="4">
        <v>1582.17</v>
      </c>
      <c r="F785" s="4">
        <v>19640.169999999998</v>
      </c>
      <c r="G785" s="4">
        <v>64567.5</v>
      </c>
      <c r="H785" s="4">
        <v>467.6</v>
      </c>
      <c r="I785" s="4">
        <v>4982.96</v>
      </c>
      <c r="J785" s="4">
        <v>4911.1099999999997</v>
      </c>
      <c r="K785" s="4">
        <v>314.57</v>
      </c>
      <c r="L785" s="4">
        <v>969.37</v>
      </c>
      <c r="M785" s="4">
        <v>4132.62</v>
      </c>
      <c r="N785" s="4">
        <v>923.2</v>
      </c>
      <c r="O785" s="4">
        <v>21256.17</v>
      </c>
      <c r="P785" s="4">
        <v>271.94</v>
      </c>
    </row>
    <row r="786" spans="1:16" x14ac:dyDescent="0.55000000000000004">
      <c r="A786" s="3">
        <v>44564</v>
      </c>
      <c r="B786" s="4">
        <v>154.31</v>
      </c>
      <c r="C786" s="4">
        <v>1262.06</v>
      </c>
      <c r="D786" s="4">
        <v>573.76</v>
      </c>
      <c r="E786" s="4">
        <v>1553.91</v>
      </c>
      <c r="F786" s="4">
        <v>19331.689999999999</v>
      </c>
      <c r="G786" s="4">
        <v>60433.120000000003</v>
      </c>
      <c r="H786" s="4">
        <v>466.12</v>
      </c>
      <c r="I786" s="4">
        <v>4758.5</v>
      </c>
      <c r="J786" s="4">
        <v>4757.6400000000003</v>
      </c>
      <c r="K786" s="4">
        <v>314.57</v>
      </c>
      <c r="L786" s="4">
        <v>969.37</v>
      </c>
      <c r="M786" s="4">
        <v>4020.17</v>
      </c>
      <c r="N786" s="4">
        <v>923.2</v>
      </c>
      <c r="O786" s="4">
        <v>19614.77</v>
      </c>
      <c r="P786" s="4">
        <v>271.94</v>
      </c>
    </row>
    <row r="787" spans="1:16" x14ac:dyDescent="0.55000000000000004">
      <c r="A787" s="3">
        <v>44565</v>
      </c>
      <c r="B787" s="4">
        <v>152.02000000000001</v>
      </c>
      <c r="C787" s="4">
        <v>1252.54</v>
      </c>
      <c r="D787" s="4">
        <v>559.55999999999995</v>
      </c>
      <c r="E787" s="4">
        <v>1497.41</v>
      </c>
      <c r="F787" s="4">
        <v>18920.38</v>
      </c>
      <c r="G787" s="4">
        <v>59993.29</v>
      </c>
      <c r="H787" s="4">
        <v>466.12</v>
      </c>
      <c r="I787" s="4">
        <v>4803.3900000000003</v>
      </c>
      <c r="J787" s="4">
        <v>4783.22</v>
      </c>
      <c r="K787" s="4">
        <v>320.92</v>
      </c>
      <c r="L787" s="4">
        <v>989.02</v>
      </c>
      <c r="M787" s="4">
        <v>4048.28</v>
      </c>
      <c r="N787" s="4">
        <v>923.2</v>
      </c>
      <c r="O787" s="4">
        <v>19122.34</v>
      </c>
      <c r="P787" s="4">
        <v>278.98</v>
      </c>
    </row>
    <row r="788" spans="1:16" x14ac:dyDescent="0.55000000000000004">
      <c r="A788" s="3">
        <v>44566</v>
      </c>
      <c r="B788" s="4">
        <v>160.43</v>
      </c>
      <c r="C788" s="4">
        <v>1252.54</v>
      </c>
      <c r="D788" s="4">
        <v>590.79999999999995</v>
      </c>
      <c r="E788" s="4">
        <v>1525.66</v>
      </c>
      <c r="F788" s="4">
        <v>19708.72</v>
      </c>
      <c r="G788" s="4">
        <v>60345.18</v>
      </c>
      <c r="H788" s="4">
        <v>467.6</v>
      </c>
      <c r="I788" s="4">
        <v>4803.3900000000003</v>
      </c>
      <c r="J788" s="4">
        <v>5013.43</v>
      </c>
      <c r="K788" s="4">
        <v>320.92</v>
      </c>
      <c r="L788" s="4">
        <v>982.47</v>
      </c>
      <c r="M788" s="4">
        <v>4245.07</v>
      </c>
      <c r="N788" s="4">
        <v>923.2</v>
      </c>
      <c r="O788" s="4">
        <v>20025.11</v>
      </c>
      <c r="P788" s="4">
        <v>281.8</v>
      </c>
    </row>
    <row r="789" spans="1:16" x14ac:dyDescent="0.55000000000000004">
      <c r="A789" s="3">
        <v>44567</v>
      </c>
      <c r="B789" s="4">
        <v>158.9</v>
      </c>
      <c r="C789" s="4">
        <v>1238.25</v>
      </c>
      <c r="D789" s="4">
        <v>590.79999999999995</v>
      </c>
      <c r="E789" s="4">
        <v>1516.24</v>
      </c>
      <c r="F789" s="4">
        <v>19674.45</v>
      </c>
      <c r="G789" s="4">
        <v>59465.48</v>
      </c>
      <c r="H789" s="4">
        <v>469.08</v>
      </c>
      <c r="I789" s="4">
        <v>4668.72</v>
      </c>
      <c r="J789" s="4">
        <v>4962.2700000000004</v>
      </c>
      <c r="K789" s="4">
        <v>333.63</v>
      </c>
      <c r="L789" s="4">
        <v>989.02</v>
      </c>
      <c r="M789" s="4">
        <v>4216.96</v>
      </c>
      <c r="N789" s="4">
        <v>923.2</v>
      </c>
      <c r="O789" s="4">
        <v>20025.11</v>
      </c>
      <c r="P789" s="4">
        <v>281.8</v>
      </c>
    </row>
    <row r="790" spans="1:16" x14ac:dyDescent="0.55000000000000004">
      <c r="A790" s="3">
        <v>44568</v>
      </c>
      <c r="B790" s="4">
        <v>160.43</v>
      </c>
      <c r="C790" s="4">
        <v>1233.57</v>
      </c>
      <c r="D790" s="4">
        <v>590.79999999999995</v>
      </c>
      <c r="E790" s="4">
        <v>1544.5</v>
      </c>
      <c r="F790" s="4">
        <v>20051.48</v>
      </c>
      <c r="G790" s="4">
        <v>59289.56</v>
      </c>
      <c r="H790" s="4">
        <v>469.08</v>
      </c>
      <c r="I790" s="4">
        <v>4713.6099999999997</v>
      </c>
      <c r="J790" s="4">
        <v>5115.74</v>
      </c>
      <c r="K790" s="4">
        <v>336.81</v>
      </c>
      <c r="L790" s="4">
        <v>995.57</v>
      </c>
      <c r="M790" s="4">
        <v>4216.96</v>
      </c>
      <c r="N790" s="4">
        <v>923.2</v>
      </c>
      <c r="O790" s="4">
        <v>20271.330000000002</v>
      </c>
      <c r="P790" s="4">
        <v>281.8</v>
      </c>
    </row>
    <row r="791" spans="1:16" x14ac:dyDescent="0.55000000000000004">
      <c r="A791" s="3">
        <v>44571</v>
      </c>
      <c r="B791" s="4">
        <v>163.47999999999999</v>
      </c>
      <c r="C791" s="4">
        <v>1233.57</v>
      </c>
      <c r="D791" s="4">
        <v>596.48</v>
      </c>
      <c r="E791" s="4">
        <v>1544.5</v>
      </c>
      <c r="F791" s="4">
        <v>20908.39</v>
      </c>
      <c r="G791" s="4">
        <v>58761.75</v>
      </c>
      <c r="H791" s="4">
        <v>469.08</v>
      </c>
      <c r="I791" s="4">
        <v>4758.5</v>
      </c>
      <c r="J791" s="4">
        <v>5345.95</v>
      </c>
      <c r="K791" s="4">
        <v>330.45</v>
      </c>
      <c r="L791" s="4">
        <v>1021.77</v>
      </c>
      <c r="M791" s="4">
        <v>4301.29</v>
      </c>
      <c r="N791" s="4">
        <v>931.91</v>
      </c>
      <c r="O791" s="4">
        <v>20517.54</v>
      </c>
      <c r="P791" s="4">
        <v>281.8</v>
      </c>
    </row>
    <row r="792" spans="1:16" x14ac:dyDescent="0.55000000000000004">
      <c r="A792" s="3">
        <v>44572</v>
      </c>
      <c r="B792" s="4">
        <v>155.84</v>
      </c>
      <c r="C792" s="4">
        <v>1233.57</v>
      </c>
      <c r="D792" s="4">
        <v>573.76</v>
      </c>
      <c r="E792" s="4">
        <v>1544.5</v>
      </c>
      <c r="F792" s="4">
        <v>20017.21</v>
      </c>
      <c r="G792" s="4">
        <v>58497.84</v>
      </c>
      <c r="H792" s="4">
        <v>467.6</v>
      </c>
      <c r="I792" s="4">
        <v>4713.6099999999997</v>
      </c>
      <c r="J792" s="4">
        <v>5218.05</v>
      </c>
      <c r="K792" s="4">
        <v>324.10000000000002</v>
      </c>
      <c r="L792" s="4">
        <v>1041.42</v>
      </c>
      <c r="M792" s="4">
        <v>4020.17</v>
      </c>
      <c r="N792" s="4">
        <v>940.62</v>
      </c>
      <c r="O792" s="4">
        <v>19943.05</v>
      </c>
      <c r="P792" s="4">
        <v>274.75</v>
      </c>
    </row>
    <row r="793" spans="1:16" x14ac:dyDescent="0.55000000000000004">
      <c r="A793" s="3">
        <v>44573</v>
      </c>
      <c r="B793" s="4">
        <v>155.84</v>
      </c>
      <c r="C793" s="4">
        <v>1238.33</v>
      </c>
      <c r="D793" s="4">
        <v>579.44000000000005</v>
      </c>
      <c r="E793" s="4">
        <v>1535.08</v>
      </c>
      <c r="F793" s="4">
        <v>20188.59</v>
      </c>
      <c r="G793" s="4">
        <v>58497.84</v>
      </c>
      <c r="H793" s="4">
        <v>467.6</v>
      </c>
      <c r="I793" s="4">
        <v>4668.72</v>
      </c>
      <c r="J793" s="4">
        <v>5218.05</v>
      </c>
      <c r="K793" s="4">
        <v>333.63</v>
      </c>
      <c r="L793" s="4">
        <v>1034.8699999999999</v>
      </c>
      <c r="M793" s="4">
        <v>4048.28</v>
      </c>
      <c r="N793" s="4">
        <v>949.33</v>
      </c>
      <c r="O793" s="4">
        <v>19778.91</v>
      </c>
      <c r="P793" s="4">
        <v>274.75</v>
      </c>
    </row>
    <row r="794" spans="1:16" x14ac:dyDescent="0.55000000000000004">
      <c r="A794" s="3">
        <v>44574</v>
      </c>
      <c r="B794" s="4">
        <v>154.31</v>
      </c>
      <c r="C794" s="4">
        <v>1233.57</v>
      </c>
      <c r="D794" s="4">
        <v>568.08000000000004</v>
      </c>
      <c r="E794" s="4">
        <v>1506.83</v>
      </c>
      <c r="F794" s="4">
        <v>19605.89</v>
      </c>
      <c r="G794" s="4">
        <v>58497.84</v>
      </c>
      <c r="H794" s="4">
        <v>480.92</v>
      </c>
      <c r="I794" s="4">
        <v>4713.6099999999997</v>
      </c>
      <c r="J794" s="4">
        <v>5115.74</v>
      </c>
      <c r="K794" s="4">
        <v>327.27999999999997</v>
      </c>
      <c r="L794" s="4">
        <v>1028.32</v>
      </c>
      <c r="M794" s="4">
        <v>3963.94</v>
      </c>
      <c r="N794" s="4">
        <v>949.33</v>
      </c>
      <c r="O794" s="4">
        <v>19532.7</v>
      </c>
      <c r="P794" s="4">
        <v>281.8</v>
      </c>
    </row>
    <row r="795" spans="1:16" x14ac:dyDescent="0.55000000000000004">
      <c r="A795" s="3">
        <v>44575</v>
      </c>
      <c r="B795" s="4">
        <v>152.02000000000001</v>
      </c>
      <c r="C795" s="4">
        <v>1219.28</v>
      </c>
      <c r="D795" s="4">
        <v>565.24</v>
      </c>
      <c r="E795" s="4">
        <v>1506.83</v>
      </c>
      <c r="F795" s="4">
        <v>19468.79</v>
      </c>
      <c r="G795" s="4">
        <v>57882.09</v>
      </c>
      <c r="H795" s="4">
        <v>500.15</v>
      </c>
      <c r="I795" s="4">
        <v>4668.72</v>
      </c>
      <c r="J795" s="4">
        <v>5039.01</v>
      </c>
      <c r="K795" s="4">
        <v>320.92</v>
      </c>
      <c r="L795" s="4">
        <v>1002.12</v>
      </c>
      <c r="M795" s="4">
        <v>3851.49</v>
      </c>
      <c r="N795" s="4">
        <v>940.62</v>
      </c>
      <c r="O795" s="4">
        <v>19204.419999999998</v>
      </c>
      <c r="P795" s="4">
        <v>274.75</v>
      </c>
    </row>
    <row r="796" spans="1:16" x14ac:dyDescent="0.55000000000000004">
      <c r="A796" s="3">
        <v>44578</v>
      </c>
      <c r="B796" s="4">
        <v>147.44</v>
      </c>
      <c r="C796" s="4">
        <v>1219.28</v>
      </c>
      <c r="D796" s="4">
        <v>551.04</v>
      </c>
      <c r="E796" s="4">
        <v>1487.99</v>
      </c>
      <c r="F796" s="4">
        <v>19160.3</v>
      </c>
      <c r="G796" s="4">
        <v>57706.17</v>
      </c>
      <c r="H796" s="4">
        <v>526.79</v>
      </c>
      <c r="I796" s="4">
        <v>4668.72</v>
      </c>
      <c r="J796" s="4">
        <v>4987.8500000000004</v>
      </c>
      <c r="K796" s="4">
        <v>324.10000000000002</v>
      </c>
      <c r="L796" s="4">
        <v>969.37</v>
      </c>
      <c r="M796" s="4">
        <v>3795.26</v>
      </c>
      <c r="N796" s="4">
        <v>923.2</v>
      </c>
      <c r="O796" s="4">
        <v>19286.490000000002</v>
      </c>
      <c r="P796" s="4">
        <v>269.12</v>
      </c>
    </row>
    <row r="797" spans="1:16" x14ac:dyDescent="0.55000000000000004">
      <c r="A797" s="3">
        <v>44579</v>
      </c>
      <c r="B797" s="4">
        <v>147.44</v>
      </c>
      <c r="C797" s="4">
        <v>1219.28</v>
      </c>
      <c r="D797" s="4">
        <v>551.04</v>
      </c>
      <c r="E797" s="4">
        <v>1487.99</v>
      </c>
      <c r="F797" s="4">
        <v>19160.3</v>
      </c>
      <c r="G797" s="4">
        <v>57706.17</v>
      </c>
      <c r="H797" s="4">
        <v>526.79</v>
      </c>
      <c r="I797" s="4">
        <v>4668.72</v>
      </c>
      <c r="J797" s="4">
        <v>4987.8500000000004</v>
      </c>
      <c r="K797" s="4">
        <v>324.10000000000002</v>
      </c>
      <c r="L797" s="4">
        <v>969.37</v>
      </c>
      <c r="M797" s="4">
        <v>3795.26</v>
      </c>
      <c r="N797" s="4">
        <v>923.2</v>
      </c>
      <c r="O797" s="4">
        <v>19286.490000000002</v>
      </c>
      <c r="P797" s="4">
        <v>269.12</v>
      </c>
    </row>
    <row r="798" spans="1:16" x14ac:dyDescent="0.55000000000000004">
      <c r="A798" s="3">
        <v>44580</v>
      </c>
      <c r="B798" s="4">
        <v>142.85</v>
      </c>
      <c r="C798" s="4">
        <v>1209.75</v>
      </c>
      <c r="D798" s="4">
        <v>531.15</v>
      </c>
      <c r="E798" s="4">
        <v>1535.08</v>
      </c>
      <c r="F798" s="4">
        <v>19674.45</v>
      </c>
      <c r="G798" s="4">
        <v>57706.17</v>
      </c>
      <c r="H798" s="4">
        <v>498.67</v>
      </c>
      <c r="I798" s="4">
        <v>4668.72</v>
      </c>
      <c r="J798" s="4">
        <v>4987.8500000000004</v>
      </c>
      <c r="K798" s="4">
        <v>311.39</v>
      </c>
      <c r="L798" s="4">
        <v>936.62</v>
      </c>
      <c r="M798" s="4">
        <v>3654.7</v>
      </c>
      <c r="N798" s="4">
        <v>923.2</v>
      </c>
      <c r="O798" s="4">
        <v>18383.71</v>
      </c>
      <c r="P798" s="4">
        <v>269.12</v>
      </c>
    </row>
    <row r="799" spans="1:16" x14ac:dyDescent="0.55000000000000004">
      <c r="A799" s="3">
        <v>44581</v>
      </c>
      <c r="B799" s="4">
        <v>143.62</v>
      </c>
      <c r="C799" s="4">
        <v>1195.47</v>
      </c>
      <c r="D799" s="4">
        <v>528.30999999999995</v>
      </c>
      <c r="E799" s="4">
        <v>1459.74</v>
      </c>
      <c r="F799" s="4">
        <v>19503.060000000001</v>
      </c>
      <c r="G799" s="4">
        <v>57618.18</v>
      </c>
      <c r="H799" s="4">
        <v>498.67</v>
      </c>
      <c r="I799" s="4">
        <v>4668.72</v>
      </c>
      <c r="J799" s="4">
        <v>4885.53</v>
      </c>
      <c r="K799" s="4">
        <v>327.27999999999997</v>
      </c>
      <c r="L799" s="4">
        <v>956.27</v>
      </c>
      <c r="M799" s="4">
        <v>3570.36</v>
      </c>
      <c r="N799" s="4">
        <v>923.2</v>
      </c>
      <c r="O799" s="4">
        <v>18137.5</v>
      </c>
      <c r="P799" s="4">
        <v>269.12</v>
      </c>
    </row>
    <row r="800" spans="1:16" x14ac:dyDescent="0.55000000000000004">
      <c r="A800" s="3">
        <v>44582</v>
      </c>
      <c r="B800" s="4">
        <v>139.04</v>
      </c>
      <c r="C800" s="4">
        <v>1200.23</v>
      </c>
      <c r="D800" s="4">
        <v>514.11</v>
      </c>
      <c r="E800" s="4">
        <v>1506.83</v>
      </c>
      <c r="F800" s="4">
        <v>19708.72</v>
      </c>
      <c r="G800" s="4">
        <v>57794.11</v>
      </c>
      <c r="H800" s="4">
        <v>516.42999999999995</v>
      </c>
      <c r="I800" s="4">
        <v>4668.72</v>
      </c>
      <c r="J800" s="4">
        <v>4936.6899999999996</v>
      </c>
      <c r="K800" s="4">
        <v>324.10000000000002</v>
      </c>
      <c r="L800" s="4">
        <v>936.62</v>
      </c>
      <c r="M800" s="4">
        <v>3457.9</v>
      </c>
      <c r="N800" s="4">
        <v>958.04</v>
      </c>
      <c r="O800" s="4">
        <v>17809.22</v>
      </c>
      <c r="P800" s="4">
        <v>269.12</v>
      </c>
    </row>
    <row r="801" spans="1:16" x14ac:dyDescent="0.55000000000000004">
      <c r="A801" s="3">
        <v>44585</v>
      </c>
      <c r="B801" s="4">
        <v>133.69</v>
      </c>
      <c r="C801" s="4">
        <v>1200.23</v>
      </c>
      <c r="D801" s="4">
        <v>494.23</v>
      </c>
      <c r="E801" s="4">
        <v>1450.32</v>
      </c>
      <c r="F801" s="4">
        <v>18954.650000000001</v>
      </c>
      <c r="G801" s="4">
        <v>56914.45</v>
      </c>
      <c r="H801" s="4">
        <v>507.55</v>
      </c>
      <c r="I801" s="4">
        <v>4623.83</v>
      </c>
      <c r="J801" s="4">
        <v>4757.6400000000003</v>
      </c>
      <c r="K801" s="4">
        <v>317.74</v>
      </c>
      <c r="L801" s="4">
        <v>936.62</v>
      </c>
      <c r="M801" s="4">
        <v>3373.56</v>
      </c>
      <c r="N801" s="4">
        <v>949.33</v>
      </c>
      <c r="O801" s="4">
        <v>17070.59</v>
      </c>
      <c r="P801" s="4">
        <v>269.12</v>
      </c>
    </row>
    <row r="802" spans="1:16" x14ac:dyDescent="0.55000000000000004">
      <c r="A802" s="3">
        <v>44586</v>
      </c>
      <c r="B802" s="4">
        <v>132.91999999999999</v>
      </c>
      <c r="C802" s="4">
        <v>1166.8900000000001</v>
      </c>
      <c r="D802" s="4">
        <v>488.55</v>
      </c>
      <c r="E802" s="4">
        <v>1422.07</v>
      </c>
      <c r="F802" s="4">
        <v>18303.400000000001</v>
      </c>
      <c r="G802" s="4">
        <v>55682.95</v>
      </c>
      <c r="H802" s="4">
        <v>495.71</v>
      </c>
      <c r="I802" s="4">
        <v>4623.83</v>
      </c>
      <c r="J802" s="4">
        <v>4732.0600000000004</v>
      </c>
      <c r="K802" s="4">
        <v>303.45</v>
      </c>
      <c r="L802" s="4">
        <v>930.07</v>
      </c>
      <c r="M802" s="4">
        <v>3317.34</v>
      </c>
      <c r="N802" s="4">
        <v>931.91</v>
      </c>
      <c r="O802" s="4">
        <v>16742.310000000001</v>
      </c>
      <c r="P802" s="4">
        <v>266.3</v>
      </c>
    </row>
    <row r="803" spans="1:16" x14ac:dyDescent="0.55000000000000004">
      <c r="A803" s="3">
        <v>44587</v>
      </c>
      <c r="B803" s="4">
        <v>138.27000000000001</v>
      </c>
      <c r="C803" s="4">
        <v>1162.1300000000001</v>
      </c>
      <c r="D803" s="4">
        <v>505.59</v>
      </c>
      <c r="E803" s="4">
        <v>1459.74</v>
      </c>
      <c r="F803" s="4">
        <v>18817.54</v>
      </c>
      <c r="G803" s="4">
        <v>55957.75</v>
      </c>
      <c r="H803" s="4">
        <v>503.11</v>
      </c>
      <c r="I803" s="4">
        <v>4633.33</v>
      </c>
      <c r="J803" s="4">
        <v>4757.6400000000003</v>
      </c>
      <c r="K803" s="4">
        <v>309.8</v>
      </c>
      <c r="L803" s="4">
        <v>936.62</v>
      </c>
      <c r="M803" s="4">
        <v>3373.56</v>
      </c>
      <c r="N803" s="4">
        <v>914.49</v>
      </c>
      <c r="O803" s="4">
        <v>17070.59</v>
      </c>
      <c r="P803" s="4">
        <v>266.3</v>
      </c>
    </row>
    <row r="804" spans="1:16" x14ac:dyDescent="0.55000000000000004">
      <c r="A804" s="3">
        <v>44588</v>
      </c>
      <c r="B804" s="4">
        <v>135.97999999999999</v>
      </c>
      <c r="C804" s="4">
        <v>1171.6500000000001</v>
      </c>
      <c r="D804" s="4">
        <v>497.07</v>
      </c>
      <c r="E804" s="4">
        <v>1393.81</v>
      </c>
      <c r="F804" s="4">
        <v>19194.580000000002</v>
      </c>
      <c r="G804" s="4">
        <v>56133.75</v>
      </c>
      <c r="H804" s="4">
        <v>516.42999999999995</v>
      </c>
      <c r="I804" s="4">
        <v>4588.3500000000004</v>
      </c>
      <c r="J804" s="4">
        <v>4732.0600000000004</v>
      </c>
      <c r="K804" s="4">
        <v>301.86</v>
      </c>
      <c r="L804" s="4">
        <v>936.62</v>
      </c>
      <c r="M804" s="4">
        <v>3373.56</v>
      </c>
      <c r="N804" s="4">
        <v>940.62</v>
      </c>
      <c r="O804" s="4">
        <v>17070.59</v>
      </c>
      <c r="P804" s="4">
        <v>266.3</v>
      </c>
    </row>
    <row r="805" spans="1:16" x14ac:dyDescent="0.55000000000000004">
      <c r="A805" s="3">
        <v>44589</v>
      </c>
      <c r="B805" s="4">
        <v>138.27000000000001</v>
      </c>
      <c r="C805" s="4">
        <v>1152.5999999999999</v>
      </c>
      <c r="D805" s="4">
        <v>511.27</v>
      </c>
      <c r="E805" s="4">
        <v>1393.81</v>
      </c>
      <c r="F805" s="4">
        <v>19126.03</v>
      </c>
      <c r="G805" s="4">
        <v>56309.72</v>
      </c>
      <c r="H805" s="4">
        <v>517.91</v>
      </c>
      <c r="I805" s="4">
        <v>4678.3100000000004</v>
      </c>
      <c r="J805" s="4">
        <v>4629.75</v>
      </c>
      <c r="K805" s="4">
        <v>305.02999999999997</v>
      </c>
      <c r="L805" s="4">
        <v>923.52</v>
      </c>
      <c r="M805" s="4">
        <v>3345.45</v>
      </c>
      <c r="N805" s="4">
        <v>949.33</v>
      </c>
      <c r="O805" s="4">
        <v>17398.87</v>
      </c>
      <c r="P805" s="4">
        <v>274.75</v>
      </c>
    </row>
    <row r="806" spans="1:16" x14ac:dyDescent="0.55000000000000004">
      <c r="A806" s="3">
        <v>44592</v>
      </c>
      <c r="B806" s="4">
        <v>139.04</v>
      </c>
      <c r="C806" s="4">
        <v>1162.1300000000001</v>
      </c>
      <c r="D806" s="4">
        <v>514.11</v>
      </c>
      <c r="E806" s="4">
        <v>1393.81</v>
      </c>
      <c r="F806" s="4">
        <v>20154.310000000001</v>
      </c>
      <c r="G806" s="4">
        <v>56749.75</v>
      </c>
      <c r="H806" s="4">
        <v>509.03</v>
      </c>
      <c r="I806" s="4">
        <v>4678.3100000000004</v>
      </c>
      <c r="J806" s="4">
        <v>4604.17</v>
      </c>
      <c r="K806" s="4">
        <v>306.62</v>
      </c>
      <c r="L806" s="4">
        <v>923.52</v>
      </c>
      <c r="M806" s="4">
        <v>3317.34</v>
      </c>
      <c r="N806" s="4">
        <v>958.04</v>
      </c>
      <c r="O806" s="4">
        <v>17480.939999999999</v>
      </c>
      <c r="P806" s="4">
        <v>274.75</v>
      </c>
    </row>
    <row r="807" spans="1:16" x14ac:dyDescent="0.55000000000000004">
      <c r="A807" s="3">
        <v>44593</v>
      </c>
      <c r="B807" s="4">
        <v>139.04</v>
      </c>
      <c r="C807" s="4">
        <v>1162.1300000000001</v>
      </c>
      <c r="D807" s="4">
        <v>514.11</v>
      </c>
      <c r="E807" s="4">
        <v>1393.81</v>
      </c>
      <c r="F807" s="4">
        <v>20154.310000000001</v>
      </c>
      <c r="G807" s="4">
        <v>56749.75</v>
      </c>
      <c r="H807" s="4">
        <v>509.03</v>
      </c>
      <c r="I807" s="4">
        <v>4678.3100000000004</v>
      </c>
      <c r="J807" s="4">
        <v>4604.17</v>
      </c>
      <c r="K807" s="4">
        <v>306.62</v>
      </c>
      <c r="L807" s="4">
        <v>923.52</v>
      </c>
      <c r="M807" s="4">
        <v>3317.34</v>
      </c>
      <c r="N807" s="4">
        <v>958.04</v>
      </c>
      <c r="O807" s="4">
        <v>17480.939999999999</v>
      </c>
      <c r="P807" s="4">
        <v>274.75</v>
      </c>
    </row>
    <row r="808" spans="1:16" x14ac:dyDescent="0.55000000000000004">
      <c r="A808" s="3">
        <v>44594</v>
      </c>
      <c r="B808" s="4">
        <v>139.04</v>
      </c>
      <c r="C808" s="4">
        <v>1162.1300000000001</v>
      </c>
      <c r="D808" s="4">
        <v>514.11</v>
      </c>
      <c r="E808" s="4">
        <v>1393.81</v>
      </c>
      <c r="F808" s="4">
        <v>20154.310000000001</v>
      </c>
      <c r="G808" s="4">
        <v>56749.75</v>
      </c>
      <c r="H808" s="4">
        <v>509.03</v>
      </c>
      <c r="I808" s="4">
        <v>4678.3100000000004</v>
      </c>
      <c r="J808" s="4">
        <v>4604.17</v>
      </c>
      <c r="K808" s="4">
        <v>306.62</v>
      </c>
      <c r="L808" s="4">
        <v>923.52</v>
      </c>
      <c r="M808" s="4">
        <v>3317.34</v>
      </c>
      <c r="N808" s="4">
        <v>958.04</v>
      </c>
      <c r="O808" s="4">
        <v>17480.939999999999</v>
      </c>
      <c r="P808" s="4">
        <v>274.75</v>
      </c>
    </row>
    <row r="809" spans="1:16" x14ac:dyDescent="0.55000000000000004">
      <c r="A809" s="3">
        <v>44595</v>
      </c>
      <c r="B809" s="4">
        <v>139.04</v>
      </c>
      <c r="C809" s="4">
        <v>1166.8900000000001</v>
      </c>
      <c r="D809" s="4">
        <v>516.95000000000005</v>
      </c>
      <c r="E809" s="4">
        <v>1384.4</v>
      </c>
      <c r="F809" s="4">
        <v>19297.41</v>
      </c>
      <c r="G809" s="4">
        <v>57277.64</v>
      </c>
      <c r="H809" s="4">
        <v>532.71</v>
      </c>
      <c r="I809" s="4">
        <v>4723.3</v>
      </c>
      <c r="J809" s="4">
        <v>4604.17</v>
      </c>
      <c r="K809" s="4">
        <v>309.8</v>
      </c>
      <c r="L809" s="4">
        <v>930.07</v>
      </c>
      <c r="M809" s="4">
        <v>3373.56</v>
      </c>
      <c r="N809" s="4">
        <v>949.33</v>
      </c>
      <c r="O809" s="4">
        <v>17480.939999999999</v>
      </c>
      <c r="P809" s="4">
        <v>270.52999999999997</v>
      </c>
    </row>
    <row r="810" spans="1:16" x14ac:dyDescent="0.55000000000000004">
      <c r="A810" s="3">
        <v>44596</v>
      </c>
      <c r="B810" s="4">
        <v>146.66999999999999</v>
      </c>
      <c r="C810" s="4">
        <v>1204.99</v>
      </c>
      <c r="D810" s="4">
        <v>536.83000000000004</v>
      </c>
      <c r="E810" s="4">
        <v>1412.65</v>
      </c>
      <c r="F810" s="4">
        <v>19194.580000000002</v>
      </c>
      <c r="G810" s="4">
        <v>56837.86</v>
      </c>
      <c r="H810" s="4">
        <v>529.75</v>
      </c>
      <c r="I810" s="4">
        <v>4633.33</v>
      </c>
      <c r="J810" s="4">
        <v>4680.8999999999996</v>
      </c>
      <c r="K810" s="4">
        <v>311.39</v>
      </c>
      <c r="L810" s="4">
        <v>949.72</v>
      </c>
      <c r="M810" s="4">
        <v>3542.24</v>
      </c>
      <c r="N810" s="4">
        <v>949.33</v>
      </c>
      <c r="O810" s="4">
        <v>17809.22</v>
      </c>
      <c r="P810" s="4">
        <v>270.52999999999997</v>
      </c>
    </row>
    <row r="811" spans="1:16" x14ac:dyDescent="0.55000000000000004">
      <c r="A811" s="3">
        <v>44599</v>
      </c>
      <c r="B811" s="4">
        <v>169.59</v>
      </c>
      <c r="C811" s="4">
        <v>1195.47</v>
      </c>
      <c r="D811" s="4">
        <v>585.12</v>
      </c>
      <c r="E811" s="4">
        <v>1440.9</v>
      </c>
      <c r="F811" s="4">
        <v>19982.93</v>
      </c>
      <c r="G811" s="4">
        <v>56749.88</v>
      </c>
      <c r="H811" s="4">
        <v>535.66999999999996</v>
      </c>
      <c r="I811" s="4">
        <v>4903.2299999999996</v>
      </c>
      <c r="J811" s="4">
        <v>4885.53</v>
      </c>
      <c r="K811" s="4">
        <v>311.39</v>
      </c>
      <c r="L811" s="4">
        <v>969.37</v>
      </c>
      <c r="M811" s="4">
        <v>3654.7</v>
      </c>
      <c r="N811" s="4">
        <v>949.33</v>
      </c>
      <c r="O811" s="4">
        <v>19286.490000000002</v>
      </c>
      <c r="P811" s="4">
        <v>270.52999999999997</v>
      </c>
    </row>
    <row r="812" spans="1:16" x14ac:dyDescent="0.55000000000000004">
      <c r="A812" s="3">
        <v>44600</v>
      </c>
      <c r="B812" s="4">
        <v>160.43</v>
      </c>
      <c r="C812" s="4">
        <v>1238.33</v>
      </c>
      <c r="D812" s="4">
        <v>551.04</v>
      </c>
      <c r="E812" s="4">
        <v>1478.57</v>
      </c>
      <c r="F812" s="4">
        <v>19091.75</v>
      </c>
      <c r="G812" s="4">
        <v>57189.79</v>
      </c>
      <c r="H812" s="4">
        <v>540.11</v>
      </c>
      <c r="I812" s="4">
        <v>4858.25</v>
      </c>
      <c r="J812" s="4">
        <v>4680.8999999999996</v>
      </c>
      <c r="K812" s="4">
        <v>312.98</v>
      </c>
      <c r="L812" s="4">
        <v>975.92</v>
      </c>
      <c r="M812" s="4">
        <v>3514.13</v>
      </c>
      <c r="N812" s="4">
        <v>949.33</v>
      </c>
      <c r="O812" s="4">
        <v>18794.07</v>
      </c>
      <c r="P812" s="4">
        <v>270.52999999999997</v>
      </c>
    </row>
    <row r="813" spans="1:16" x14ac:dyDescent="0.55000000000000004">
      <c r="A813" s="3">
        <v>44601</v>
      </c>
      <c r="B813" s="4">
        <v>157.37</v>
      </c>
      <c r="C813" s="4">
        <v>1271.67</v>
      </c>
      <c r="D813" s="4">
        <v>539.66999999999996</v>
      </c>
      <c r="E813" s="4">
        <v>1516.24</v>
      </c>
      <c r="F813" s="4">
        <v>17686.439999999999</v>
      </c>
      <c r="G813" s="4">
        <v>57189.79</v>
      </c>
      <c r="H813" s="4">
        <v>540.11</v>
      </c>
      <c r="I813" s="4">
        <v>4948.22</v>
      </c>
      <c r="J813" s="4">
        <v>4425.12</v>
      </c>
      <c r="K813" s="4">
        <v>314.57</v>
      </c>
      <c r="L813" s="4">
        <v>982.47</v>
      </c>
      <c r="M813" s="4">
        <v>3429.79</v>
      </c>
      <c r="N813" s="4">
        <v>958.04</v>
      </c>
      <c r="O813" s="4">
        <v>17891.3</v>
      </c>
      <c r="P813" s="4">
        <v>271.94</v>
      </c>
    </row>
    <row r="814" spans="1:16" x14ac:dyDescent="0.55000000000000004">
      <c r="A814" s="3">
        <v>44602</v>
      </c>
      <c r="B814" s="4">
        <v>152.02000000000001</v>
      </c>
      <c r="C814" s="4">
        <v>1276.43</v>
      </c>
      <c r="D814" s="4">
        <v>522.63</v>
      </c>
      <c r="E814" s="4">
        <v>1525.66</v>
      </c>
      <c r="F814" s="4">
        <v>17309.400000000001</v>
      </c>
      <c r="G814" s="4">
        <v>57629.7</v>
      </c>
      <c r="H814" s="4">
        <v>541.59</v>
      </c>
      <c r="I814" s="4">
        <v>5038.18</v>
      </c>
      <c r="J814" s="4">
        <v>4450.7</v>
      </c>
      <c r="K814" s="4">
        <v>316.16000000000003</v>
      </c>
      <c r="L814" s="4">
        <v>989.02</v>
      </c>
      <c r="M814" s="4">
        <v>3261.11</v>
      </c>
      <c r="N814" s="4">
        <v>1036.42</v>
      </c>
      <c r="O814" s="4">
        <v>17973.36</v>
      </c>
      <c r="P814" s="4">
        <v>274.75</v>
      </c>
    </row>
    <row r="815" spans="1:16" x14ac:dyDescent="0.55000000000000004">
      <c r="A815" s="3">
        <v>44603</v>
      </c>
      <c r="B815" s="4">
        <v>152.79</v>
      </c>
      <c r="C815" s="4">
        <v>1271.67</v>
      </c>
      <c r="D815" s="4">
        <v>522.63</v>
      </c>
      <c r="E815" s="4">
        <v>1506.83</v>
      </c>
      <c r="F815" s="4">
        <v>17275.13</v>
      </c>
      <c r="G815" s="4">
        <v>57541.71</v>
      </c>
      <c r="H815" s="4">
        <v>556.38</v>
      </c>
      <c r="I815" s="4">
        <v>5173.13</v>
      </c>
      <c r="J815" s="4">
        <v>4399.54</v>
      </c>
      <c r="K815" s="4">
        <v>316.16000000000003</v>
      </c>
      <c r="L815" s="4">
        <v>969.37</v>
      </c>
      <c r="M815" s="4">
        <v>3345.45</v>
      </c>
      <c r="N815" s="4">
        <v>1053.8399999999999</v>
      </c>
      <c r="O815" s="4">
        <v>17727.150000000001</v>
      </c>
      <c r="P815" s="4">
        <v>276.16000000000003</v>
      </c>
    </row>
    <row r="816" spans="1:16" x14ac:dyDescent="0.55000000000000004">
      <c r="A816" s="3">
        <v>44606</v>
      </c>
      <c r="B816" s="4">
        <v>145.15</v>
      </c>
      <c r="C816" s="4">
        <v>1257.3800000000001</v>
      </c>
      <c r="D816" s="4">
        <v>508.43</v>
      </c>
      <c r="E816" s="4">
        <v>1506.83</v>
      </c>
      <c r="F816" s="4">
        <v>17275.13</v>
      </c>
      <c r="G816" s="4">
        <v>57189.79</v>
      </c>
      <c r="H816" s="4">
        <v>575.62</v>
      </c>
      <c r="I816" s="4">
        <v>5173.13</v>
      </c>
      <c r="J816" s="4">
        <v>4373.96</v>
      </c>
      <c r="K816" s="4">
        <v>316.16000000000003</v>
      </c>
      <c r="L816" s="4">
        <v>975.92</v>
      </c>
      <c r="M816" s="4">
        <v>3233</v>
      </c>
      <c r="N816" s="4">
        <v>1062.55</v>
      </c>
      <c r="O816" s="4">
        <v>17398.87</v>
      </c>
      <c r="P816" s="4">
        <v>270.52999999999997</v>
      </c>
    </row>
    <row r="817" spans="1:16" x14ac:dyDescent="0.55000000000000004">
      <c r="A817" s="3">
        <v>44607</v>
      </c>
      <c r="B817" s="4">
        <v>145.91</v>
      </c>
      <c r="C817" s="4">
        <v>1224.04</v>
      </c>
      <c r="D817" s="4">
        <v>502.75</v>
      </c>
      <c r="E817" s="4">
        <v>1506.83</v>
      </c>
      <c r="F817" s="4">
        <v>17275.13</v>
      </c>
      <c r="G817" s="4">
        <v>57717.68</v>
      </c>
      <c r="H817" s="4">
        <v>571.17999999999995</v>
      </c>
      <c r="I817" s="4">
        <v>5083.17</v>
      </c>
      <c r="J817" s="4">
        <v>4399.54</v>
      </c>
      <c r="K817" s="4">
        <v>314.57</v>
      </c>
      <c r="L817" s="4">
        <v>1008.67</v>
      </c>
      <c r="M817" s="4">
        <v>3204.89</v>
      </c>
      <c r="N817" s="4">
        <v>1062.55</v>
      </c>
      <c r="O817" s="4">
        <v>17152.66</v>
      </c>
      <c r="P817" s="4">
        <v>270.52999999999997</v>
      </c>
    </row>
    <row r="818" spans="1:16" x14ac:dyDescent="0.55000000000000004">
      <c r="A818" s="3">
        <v>44608</v>
      </c>
      <c r="B818" s="4">
        <v>145.91</v>
      </c>
      <c r="C818" s="4">
        <v>1224.04</v>
      </c>
      <c r="D818" s="4">
        <v>502.75</v>
      </c>
      <c r="E818" s="4">
        <v>1525.66</v>
      </c>
      <c r="F818" s="4">
        <v>17240.84</v>
      </c>
      <c r="G818" s="4">
        <v>57893.64</v>
      </c>
      <c r="H818" s="4">
        <v>571.17999999999995</v>
      </c>
      <c r="I818" s="4">
        <v>4903.2299999999996</v>
      </c>
      <c r="J818" s="4">
        <v>4373.96</v>
      </c>
      <c r="K818" s="4">
        <v>314.57</v>
      </c>
      <c r="L818" s="4">
        <v>982.47</v>
      </c>
      <c r="M818" s="4">
        <v>3317.34</v>
      </c>
      <c r="N818" s="4">
        <v>1036.42</v>
      </c>
      <c r="O818" s="4">
        <v>17234.73</v>
      </c>
      <c r="P818" s="4">
        <v>271.94</v>
      </c>
    </row>
    <row r="819" spans="1:16" x14ac:dyDescent="0.55000000000000004">
      <c r="A819" s="3">
        <v>44609</v>
      </c>
      <c r="B819" s="4">
        <v>143.62</v>
      </c>
      <c r="C819" s="4">
        <v>1224.04</v>
      </c>
      <c r="D819" s="4">
        <v>502.75</v>
      </c>
      <c r="E819" s="4">
        <v>1516.24</v>
      </c>
      <c r="F819" s="4">
        <v>17172.3</v>
      </c>
      <c r="G819" s="4">
        <v>57981.62</v>
      </c>
      <c r="H819" s="4">
        <v>571.17999999999995</v>
      </c>
      <c r="I819" s="4">
        <v>4903.2299999999996</v>
      </c>
      <c r="J819" s="4">
        <v>4322.8</v>
      </c>
      <c r="K819" s="4">
        <v>312.98</v>
      </c>
      <c r="L819" s="4">
        <v>995.57</v>
      </c>
      <c r="M819" s="4">
        <v>3233</v>
      </c>
      <c r="N819" s="4">
        <v>1010.29</v>
      </c>
      <c r="O819" s="4">
        <v>16906.46</v>
      </c>
      <c r="P819" s="4">
        <v>270.52999999999997</v>
      </c>
    </row>
    <row r="820" spans="1:16" x14ac:dyDescent="0.55000000000000004">
      <c r="A820" s="3">
        <v>44610</v>
      </c>
      <c r="B820" s="4">
        <v>145.15</v>
      </c>
      <c r="C820" s="4">
        <v>1257.3800000000001</v>
      </c>
      <c r="D820" s="4">
        <v>502.75</v>
      </c>
      <c r="E820" s="4">
        <v>1506.83</v>
      </c>
      <c r="F820" s="4">
        <v>17172.3</v>
      </c>
      <c r="G820" s="4">
        <v>57629.7</v>
      </c>
      <c r="H820" s="4">
        <v>575.62</v>
      </c>
      <c r="I820" s="4">
        <v>4903.2299999999996</v>
      </c>
      <c r="J820" s="4">
        <v>4450.7</v>
      </c>
      <c r="K820" s="4">
        <v>316.16000000000003</v>
      </c>
      <c r="L820" s="4">
        <v>1074.17</v>
      </c>
      <c r="M820" s="4">
        <v>3261.11</v>
      </c>
      <c r="N820" s="4">
        <v>1019</v>
      </c>
      <c r="O820" s="4">
        <v>16906.46</v>
      </c>
      <c r="P820" s="4">
        <v>270.52999999999997</v>
      </c>
    </row>
    <row r="821" spans="1:16" x14ac:dyDescent="0.55000000000000004">
      <c r="A821" s="3">
        <v>44613</v>
      </c>
      <c r="B821" s="4">
        <v>139.80000000000001</v>
      </c>
      <c r="C821" s="4">
        <v>1238.33</v>
      </c>
      <c r="D821" s="4">
        <v>491.39</v>
      </c>
      <c r="E821" s="4">
        <v>1487.99</v>
      </c>
      <c r="F821" s="4">
        <v>17172.3</v>
      </c>
      <c r="G821" s="4">
        <v>56221.94</v>
      </c>
      <c r="H821" s="4">
        <v>569.70000000000005</v>
      </c>
      <c r="I821" s="4">
        <v>4813.2700000000004</v>
      </c>
      <c r="J821" s="4">
        <v>4450.7</v>
      </c>
      <c r="K821" s="4">
        <v>317.74</v>
      </c>
      <c r="L821" s="4">
        <v>1100.3699999999999</v>
      </c>
      <c r="M821" s="4">
        <v>3204.89</v>
      </c>
      <c r="N821" s="4">
        <v>1019</v>
      </c>
      <c r="O821" s="4">
        <v>16906.46</v>
      </c>
      <c r="P821" s="4">
        <v>271.94</v>
      </c>
    </row>
    <row r="822" spans="1:16" x14ac:dyDescent="0.55000000000000004">
      <c r="A822" s="3">
        <v>44614</v>
      </c>
      <c r="B822" s="4">
        <v>135.22</v>
      </c>
      <c r="C822" s="4">
        <v>1224.04</v>
      </c>
      <c r="D822" s="4">
        <v>480.03</v>
      </c>
      <c r="E822" s="4">
        <v>1450.32</v>
      </c>
      <c r="F822" s="4">
        <v>16281.12</v>
      </c>
      <c r="G822" s="4">
        <v>55430.1</v>
      </c>
      <c r="H822" s="4">
        <v>574.14</v>
      </c>
      <c r="I822" s="4">
        <v>4723.3</v>
      </c>
      <c r="J822" s="4">
        <v>4450.7</v>
      </c>
      <c r="K822" s="4">
        <v>316.16000000000003</v>
      </c>
      <c r="L822" s="4">
        <v>1093.82</v>
      </c>
      <c r="M822" s="4">
        <v>3064.32</v>
      </c>
      <c r="N822" s="4">
        <v>1001.58</v>
      </c>
      <c r="O822" s="4">
        <v>16578.18</v>
      </c>
      <c r="P822" s="4">
        <v>271.94</v>
      </c>
    </row>
    <row r="823" spans="1:16" x14ac:dyDescent="0.55000000000000004">
      <c r="A823" s="3">
        <v>44615</v>
      </c>
      <c r="B823" s="4">
        <v>136.74</v>
      </c>
      <c r="C823" s="4">
        <v>1219.28</v>
      </c>
      <c r="D823" s="4">
        <v>468.66</v>
      </c>
      <c r="E823" s="4">
        <v>1431.48</v>
      </c>
      <c r="F823" s="4">
        <v>16246.84</v>
      </c>
      <c r="G823" s="4">
        <v>55430.1</v>
      </c>
      <c r="H823" s="4">
        <v>577.1</v>
      </c>
      <c r="I823" s="4">
        <v>4768.28</v>
      </c>
      <c r="J823" s="4">
        <v>4399.54</v>
      </c>
      <c r="K823" s="4">
        <v>314.57</v>
      </c>
      <c r="L823" s="4">
        <v>1120.01</v>
      </c>
      <c r="M823" s="4">
        <v>2867.53</v>
      </c>
      <c r="N823" s="4">
        <v>1010.29</v>
      </c>
      <c r="O823" s="4">
        <v>16824.38</v>
      </c>
      <c r="P823" s="4">
        <v>271.94</v>
      </c>
    </row>
    <row r="824" spans="1:16" x14ac:dyDescent="0.55000000000000004">
      <c r="A824" s="3">
        <v>44616</v>
      </c>
      <c r="B824" s="4">
        <v>125.28</v>
      </c>
      <c r="C824" s="4">
        <v>1238.33</v>
      </c>
      <c r="D824" s="4">
        <v>403.34</v>
      </c>
      <c r="E824" s="4">
        <v>1403.23</v>
      </c>
      <c r="F824" s="4">
        <v>16075.46</v>
      </c>
      <c r="G824" s="4">
        <v>56309.919999999998</v>
      </c>
      <c r="H824" s="4">
        <v>566.74</v>
      </c>
      <c r="I824" s="4">
        <v>4588.3500000000004</v>
      </c>
      <c r="J824" s="4">
        <v>4271.6400000000003</v>
      </c>
      <c r="K824" s="4">
        <v>305.02999999999997</v>
      </c>
      <c r="L824" s="4">
        <v>1087.27</v>
      </c>
      <c r="M824" s="4">
        <v>2811.3</v>
      </c>
      <c r="N824" s="4">
        <v>992.87</v>
      </c>
      <c r="O824" s="4">
        <v>16167.94</v>
      </c>
      <c r="P824" s="4">
        <v>273.35000000000002</v>
      </c>
    </row>
    <row r="825" spans="1:16" x14ac:dyDescent="0.55000000000000004">
      <c r="A825" s="3">
        <v>44617</v>
      </c>
      <c r="B825" s="4">
        <v>128.34</v>
      </c>
      <c r="C825" s="4">
        <v>1262.1500000000001</v>
      </c>
      <c r="D825" s="4">
        <v>400.5</v>
      </c>
      <c r="E825" s="4">
        <v>1431.48</v>
      </c>
      <c r="F825" s="4">
        <v>15801.25</v>
      </c>
      <c r="G825" s="4">
        <v>57013.82</v>
      </c>
      <c r="H825" s="4">
        <v>599.29999999999995</v>
      </c>
      <c r="I825" s="4">
        <v>4640.13</v>
      </c>
      <c r="J825" s="4">
        <v>4399.54</v>
      </c>
      <c r="K825" s="4">
        <v>298.68</v>
      </c>
      <c r="L825" s="4">
        <v>1100.3699999999999</v>
      </c>
      <c r="M825" s="4">
        <v>2839.42</v>
      </c>
      <c r="N825" s="4">
        <v>992.87</v>
      </c>
      <c r="O825" s="4">
        <v>16414.150000000001</v>
      </c>
      <c r="P825" s="4">
        <v>271.94</v>
      </c>
    </row>
    <row r="826" spans="1:16" x14ac:dyDescent="0.55000000000000004">
      <c r="A826" s="3">
        <v>44620</v>
      </c>
      <c r="B826" s="4">
        <v>130.63</v>
      </c>
      <c r="C826" s="4">
        <v>1271.67</v>
      </c>
      <c r="D826" s="4">
        <v>397.66</v>
      </c>
      <c r="E826" s="4">
        <v>1422.07</v>
      </c>
      <c r="F826" s="4">
        <v>15835.53</v>
      </c>
      <c r="G826" s="4">
        <v>57805.66</v>
      </c>
      <c r="H826" s="4">
        <v>620.01</v>
      </c>
      <c r="I826" s="4">
        <v>4685.18</v>
      </c>
      <c r="J826" s="4">
        <v>4425.12</v>
      </c>
      <c r="K826" s="4">
        <v>292.32</v>
      </c>
      <c r="L826" s="4">
        <v>1113.46</v>
      </c>
      <c r="M826" s="4">
        <v>2951.87</v>
      </c>
      <c r="N826" s="4">
        <v>992.87</v>
      </c>
      <c r="O826" s="4">
        <v>16824.5</v>
      </c>
      <c r="P826" s="4">
        <v>271.94</v>
      </c>
    </row>
    <row r="827" spans="1:16" x14ac:dyDescent="0.55000000000000004">
      <c r="A827" s="3">
        <v>44621</v>
      </c>
      <c r="B827" s="4">
        <v>132.91999999999999</v>
      </c>
      <c r="C827" s="4">
        <v>1290.72</v>
      </c>
      <c r="D827" s="4">
        <v>400.5</v>
      </c>
      <c r="E827" s="4">
        <v>1403.23</v>
      </c>
      <c r="F827" s="4">
        <v>16658.150000000001</v>
      </c>
      <c r="G827" s="4">
        <v>57805.66</v>
      </c>
      <c r="H827" s="4">
        <v>659.97</v>
      </c>
      <c r="I827" s="4">
        <v>4685.18</v>
      </c>
      <c r="J827" s="4">
        <v>4553.01</v>
      </c>
      <c r="K827" s="4">
        <v>295.5</v>
      </c>
      <c r="L827" s="4">
        <v>1113.46</v>
      </c>
      <c r="M827" s="4">
        <v>3008.09</v>
      </c>
      <c r="N827" s="4">
        <v>1001.58</v>
      </c>
      <c r="O827" s="4">
        <v>16906.57</v>
      </c>
      <c r="P827" s="4">
        <v>269.12</v>
      </c>
    </row>
    <row r="828" spans="1:16" x14ac:dyDescent="0.55000000000000004">
      <c r="A828" s="3">
        <v>44622</v>
      </c>
      <c r="B828" s="4">
        <v>129.87</v>
      </c>
      <c r="C828" s="4">
        <v>1276.43</v>
      </c>
      <c r="D828" s="4">
        <v>383.45</v>
      </c>
      <c r="E828" s="4">
        <v>1412.65</v>
      </c>
      <c r="F828" s="4">
        <v>16109.74</v>
      </c>
      <c r="G828" s="4">
        <v>57717.68</v>
      </c>
      <c r="H828" s="4">
        <v>658.49</v>
      </c>
      <c r="I828" s="4">
        <v>4595.08</v>
      </c>
      <c r="J828" s="4">
        <v>4655.32</v>
      </c>
      <c r="K828" s="4">
        <v>293.91000000000003</v>
      </c>
      <c r="L828" s="4">
        <v>1113.46</v>
      </c>
      <c r="M828" s="4">
        <v>2951.87</v>
      </c>
      <c r="N828" s="4">
        <v>1001.58</v>
      </c>
      <c r="O828" s="4">
        <v>16742.43</v>
      </c>
      <c r="P828" s="4">
        <v>271.94</v>
      </c>
    </row>
    <row r="829" spans="1:16" x14ac:dyDescent="0.55000000000000004">
      <c r="A829" s="3">
        <v>44623</v>
      </c>
      <c r="B829" s="4">
        <v>129.1</v>
      </c>
      <c r="C829" s="4">
        <v>1276.43</v>
      </c>
      <c r="D829" s="4">
        <v>372.09</v>
      </c>
      <c r="E829" s="4">
        <v>1412.65</v>
      </c>
      <c r="F829" s="4">
        <v>16281.12</v>
      </c>
      <c r="G829" s="4">
        <v>57805.66</v>
      </c>
      <c r="H829" s="4">
        <v>671.8</v>
      </c>
      <c r="I829" s="4">
        <v>4482.46</v>
      </c>
      <c r="J829" s="4">
        <v>4578.59</v>
      </c>
      <c r="K829" s="4">
        <v>290.74</v>
      </c>
      <c r="L829" s="4">
        <v>1106.92</v>
      </c>
      <c r="M829" s="4">
        <v>2951.87</v>
      </c>
      <c r="N829" s="4">
        <v>1001.58</v>
      </c>
      <c r="O829" s="4">
        <v>16578.29</v>
      </c>
      <c r="P829" s="4">
        <v>269.12</v>
      </c>
    </row>
    <row r="830" spans="1:16" x14ac:dyDescent="0.55000000000000004">
      <c r="A830" s="3">
        <v>44624</v>
      </c>
      <c r="B830" s="4">
        <v>125.28</v>
      </c>
      <c r="C830" s="4">
        <v>1271.67</v>
      </c>
      <c r="D830" s="4">
        <v>349.37</v>
      </c>
      <c r="E830" s="4">
        <v>1431.48</v>
      </c>
      <c r="F830" s="4">
        <v>15938.36</v>
      </c>
      <c r="G830" s="4">
        <v>58069.61</v>
      </c>
      <c r="H830" s="4">
        <v>659.97</v>
      </c>
      <c r="I830" s="4">
        <v>4459.93</v>
      </c>
      <c r="J830" s="4">
        <v>4527.43</v>
      </c>
      <c r="K830" s="4">
        <v>282.79000000000002</v>
      </c>
      <c r="L830" s="4">
        <v>1120.01</v>
      </c>
      <c r="M830" s="4">
        <v>2895.64</v>
      </c>
      <c r="N830" s="4">
        <v>992.87</v>
      </c>
      <c r="O830" s="4">
        <v>15839.66</v>
      </c>
      <c r="P830" s="4">
        <v>271.94</v>
      </c>
    </row>
    <row r="831" spans="1:16" x14ac:dyDescent="0.55000000000000004">
      <c r="A831" s="3">
        <v>44627</v>
      </c>
      <c r="B831" s="4">
        <v>118.41</v>
      </c>
      <c r="C831" s="4">
        <v>1257.3800000000001</v>
      </c>
      <c r="D831" s="4">
        <v>335.17</v>
      </c>
      <c r="E831" s="4">
        <v>1365.56</v>
      </c>
      <c r="F831" s="4">
        <v>15492.77</v>
      </c>
      <c r="G831" s="4">
        <v>56749.88</v>
      </c>
      <c r="H831" s="4">
        <v>630.37</v>
      </c>
      <c r="I831" s="4">
        <v>4324.78</v>
      </c>
      <c r="J831" s="4">
        <v>4450.7</v>
      </c>
      <c r="K831" s="4">
        <v>263.73</v>
      </c>
      <c r="L831" s="4">
        <v>995.57</v>
      </c>
      <c r="M831" s="4">
        <v>2895.64</v>
      </c>
      <c r="N831" s="4">
        <v>940.62</v>
      </c>
      <c r="O831" s="4">
        <v>15593.44</v>
      </c>
      <c r="P831" s="4">
        <v>267.70999999999998</v>
      </c>
    </row>
    <row r="832" spans="1:16" x14ac:dyDescent="0.55000000000000004">
      <c r="A832" s="3">
        <v>44628</v>
      </c>
      <c r="B832" s="4">
        <v>118.41</v>
      </c>
      <c r="C832" s="4">
        <v>1238.33</v>
      </c>
      <c r="D832" s="4">
        <v>332.33</v>
      </c>
      <c r="E832" s="4">
        <v>1346.72</v>
      </c>
      <c r="F832" s="4">
        <v>15012.91</v>
      </c>
      <c r="G832" s="4">
        <v>56133.96</v>
      </c>
      <c r="H832" s="4">
        <v>591.9</v>
      </c>
      <c r="I832" s="4">
        <v>4257.21</v>
      </c>
      <c r="J832" s="4">
        <v>4425.12</v>
      </c>
      <c r="K832" s="4">
        <v>265.32</v>
      </c>
      <c r="L832" s="4">
        <v>969.37</v>
      </c>
      <c r="M832" s="4">
        <v>2839.42</v>
      </c>
      <c r="N832" s="4">
        <v>931.91</v>
      </c>
      <c r="O832" s="4">
        <v>15347.23</v>
      </c>
      <c r="P832" s="4">
        <v>267.70999999999998</v>
      </c>
    </row>
    <row r="833" spans="1:16" x14ac:dyDescent="0.55000000000000004">
      <c r="A833" s="3">
        <v>44629</v>
      </c>
      <c r="B833" s="4">
        <v>116.12</v>
      </c>
      <c r="C833" s="4">
        <v>1243.0899999999999</v>
      </c>
      <c r="D833" s="4">
        <v>326.64999999999998</v>
      </c>
      <c r="E833" s="4">
        <v>1365.56</v>
      </c>
      <c r="F833" s="4">
        <v>15218.56</v>
      </c>
      <c r="G833" s="4">
        <v>56133.96</v>
      </c>
      <c r="H833" s="4">
        <v>606.70000000000005</v>
      </c>
      <c r="I833" s="4">
        <v>4347.3</v>
      </c>
      <c r="J833" s="4">
        <v>4373.96</v>
      </c>
      <c r="K833" s="4">
        <v>265.32</v>
      </c>
      <c r="L833" s="4">
        <v>962.82</v>
      </c>
      <c r="M833" s="4">
        <v>2797.25</v>
      </c>
      <c r="N833" s="4">
        <v>958.04</v>
      </c>
      <c r="O833" s="4">
        <v>13787.89</v>
      </c>
      <c r="P833" s="4">
        <v>267.70999999999998</v>
      </c>
    </row>
    <row r="834" spans="1:16" x14ac:dyDescent="0.55000000000000004">
      <c r="A834" s="3">
        <v>44630</v>
      </c>
      <c r="B834" s="4">
        <v>123.76</v>
      </c>
      <c r="C834" s="4">
        <v>1257.3800000000001</v>
      </c>
      <c r="D834" s="4">
        <v>343.69</v>
      </c>
      <c r="E834" s="4">
        <v>1356.14</v>
      </c>
      <c r="F834" s="4">
        <v>14978.63</v>
      </c>
      <c r="G834" s="4">
        <v>56485.89</v>
      </c>
      <c r="H834" s="4">
        <v>615.57000000000005</v>
      </c>
      <c r="I834" s="4">
        <v>4459.93</v>
      </c>
      <c r="J834" s="4">
        <v>4629.75</v>
      </c>
      <c r="K834" s="4">
        <v>276.44</v>
      </c>
      <c r="L834" s="4">
        <v>949.72</v>
      </c>
      <c r="M834" s="4">
        <v>2951.87</v>
      </c>
      <c r="N834" s="4">
        <v>949.33</v>
      </c>
      <c r="O834" s="4">
        <v>14034.1</v>
      </c>
      <c r="P834" s="4">
        <v>267.70999999999998</v>
      </c>
    </row>
    <row r="835" spans="1:16" x14ac:dyDescent="0.55000000000000004">
      <c r="A835" s="3">
        <v>44631</v>
      </c>
      <c r="B835" s="4">
        <v>122.99</v>
      </c>
      <c r="C835" s="4">
        <v>1243.0899999999999</v>
      </c>
      <c r="D835" s="4">
        <v>329.49</v>
      </c>
      <c r="E835" s="4">
        <v>1365.56</v>
      </c>
      <c r="F835" s="4">
        <v>14738.7</v>
      </c>
      <c r="G835" s="4">
        <v>56397.9</v>
      </c>
      <c r="H835" s="4">
        <v>620.01</v>
      </c>
      <c r="I835" s="4">
        <v>4459.93</v>
      </c>
      <c r="J835" s="4">
        <v>4680.8999999999996</v>
      </c>
      <c r="K835" s="4">
        <v>281.2</v>
      </c>
      <c r="L835" s="4">
        <v>962.82</v>
      </c>
      <c r="M835" s="4">
        <v>2979.98</v>
      </c>
      <c r="N835" s="4">
        <v>940.62</v>
      </c>
      <c r="O835" s="4">
        <v>13705.81</v>
      </c>
      <c r="P835" s="4">
        <v>264.89</v>
      </c>
    </row>
    <row r="836" spans="1:16" x14ac:dyDescent="0.55000000000000004">
      <c r="A836" s="3">
        <v>44634</v>
      </c>
      <c r="B836" s="4">
        <v>129.1</v>
      </c>
      <c r="C836" s="4">
        <v>1247.8599999999999</v>
      </c>
      <c r="D836" s="4">
        <v>355.05</v>
      </c>
      <c r="E836" s="4">
        <v>1346.72</v>
      </c>
      <c r="F836" s="4">
        <v>15869.81</v>
      </c>
      <c r="G836" s="4">
        <v>56309.919999999998</v>
      </c>
      <c r="H836" s="4">
        <v>585.98</v>
      </c>
      <c r="I836" s="4">
        <v>4437.41</v>
      </c>
      <c r="J836" s="4">
        <v>4834.38</v>
      </c>
      <c r="K836" s="4">
        <v>284.38</v>
      </c>
      <c r="L836" s="4">
        <v>943.17</v>
      </c>
      <c r="M836" s="4">
        <v>3120.55</v>
      </c>
      <c r="N836" s="4">
        <v>940.62</v>
      </c>
      <c r="O836" s="4">
        <v>14526.52</v>
      </c>
      <c r="P836" s="4">
        <v>271.94</v>
      </c>
    </row>
    <row r="837" spans="1:16" x14ac:dyDescent="0.55000000000000004">
      <c r="A837" s="3">
        <v>44635</v>
      </c>
      <c r="B837" s="4">
        <v>127.58</v>
      </c>
      <c r="C837" s="4">
        <v>1262.1500000000001</v>
      </c>
      <c r="D837" s="4">
        <v>355.05</v>
      </c>
      <c r="E837" s="4">
        <v>1337.31</v>
      </c>
      <c r="F837" s="4">
        <v>16144.01</v>
      </c>
      <c r="G837" s="4">
        <v>56309.919999999998</v>
      </c>
      <c r="H837" s="4">
        <v>580.05999999999995</v>
      </c>
      <c r="I837" s="4">
        <v>4392.3599999999997</v>
      </c>
      <c r="J837" s="4">
        <v>4732.0600000000004</v>
      </c>
      <c r="K837" s="4">
        <v>276.44</v>
      </c>
      <c r="L837" s="4">
        <v>956.27</v>
      </c>
      <c r="M837" s="4">
        <v>3092.44</v>
      </c>
      <c r="N837" s="4">
        <v>940.62</v>
      </c>
      <c r="O837" s="4">
        <v>14772.73</v>
      </c>
      <c r="P837" s="4">
        <v>267.70999999999998</v>
      </c>
    </row>
    <row r="838" spans="1:16" x14ac:dyDescent="0.55000000000000004">
      <c r="A838" s="3">
        <v>44636</v>
      </c>
      <c r="B838" s="4">
        <v>126.05</v>
      </c>
      <c r="C838" s="4">
        <v>1285.96</v>
      </c>
      <c r="D838" s="4">
        <v>340.85</v>
      </c>
      <c r="E838" s="4">
        <v>1309.05</v>
      </c>
      <c r="F838" s="4">
        <v>15664.15</v>
      </c>
      <c r="G838" s="4">
        <v>56045.98</v>
      </c>
      <c r="H838" s="4">
        <v>587.46</v>
      </c>
      <c r="I838" s="4">
        <v>4437.41</v>
      </c>
      <c r="J838" s="4">
        <v>4859.95</v>
      </c>
      <c r="K838" s="4">
        <v>279.61</v>
      </c>
      <c r="L838" s="4">
        <v>956.27</v>
      </c>
      <c r="M838" s="4">
        <v>3092.44</v>
      </c>
      <c r="N838" s="4">
        <v>931.91</v>
      </c>
      <c r="O838" s="4">
        <v>14362.38</v>
      </c>
      <c r="P838" s="4">
        <v>266.3</v>
      </c>
    </row>
    <row r="839" spans="1:16" x14ac:dyDescent="0.55000000000000004">
      <c r="A839" s="3">
        <v>44637</v>
      </c>
      <c r="B839" s="4">
        <v>130.63</v>
      </c>
      <c r="C839" s="4">
        <v>1281.2</v>
      </c>
      <c r="D839" s="4">
        <v>369.25</v>
      </c>
      <c r="E839" s="4">
        <v>1309.05</v>
      </c>
      <c r="F839" s="4">
        <v>16932.36</v>
      </c>
      <c r="G839" s="4">
        <v>56249.02</v>
      </c>
      <c r="H839" s="4">
        <v>606.70000000000005</v>
      </c>
      <c r="I839" s="4">
        <v>4595.08</v>
      </c>
      <c r="J839" s="4">
        <v>4962.2700000000004</v>
      </c>
      <c r="K839" s="4">
        <v>279.61</v>
      </c>
      <c r="L839" s="4">
        <v>969.37</v>
      </c>
      <c r="M839" s="4">
        <v>3176.77</v>
      </c>
      <c r="N839" s="4">
        <v>958.04</v>
      </c>
      <c r="O839" s="4">
        <v>15347.23</v>
      </c>
      <c r="P839" s="4">
        <v>266.3</v>
      </c>
    </row>
    <row r="840" spans="1:16" x14ac:dyDescent="0.55000000000000004">
      <c r="A840" s="3">
        <v>44638</v>
      </c>
      <c r="B840" s="4">
        <v>128.34</v>
      </c>
      <c r="C840" s="4">
        <v>1281.2</v>
      </c>
      <c r="D840" s="4">
        <v>360.73</v>
      </c>
      <c r="E840" s="4">
        <v>1318.47</v>
      </c>
      <c r="F840" s="4">
        <v>16486.78</v>
      </c>
      <c r="G840" s="4">
        <v>56072.97</v>
      </c>
      <c r="H840" s="4">
        <v>599.29999999999995</v>
      </c>
      <c r="I840" s="4">
        <v>4504.9799999999996</v>
      </c>
      <c r="J840" s="4">
        <v>4911.1099999999997</v>
      </c>
      <c r="K840" s="4">
        <v>285.97000000000003</v>
      </c>
      <c r="L840" s="4">
        <v>975.92</v>
      </c>
      <c r="M840" s="4">
        <v>3204.89</v>
      </c>
      <c r="N840" s="4">
        <v>966.74</v>
      </c>
      <c r="O840" s="4">
        <v>14854.81</v>
      </c>
      <c r="P840" s="4">
        <v>266.3</v>
      </c>
    </row>
    <row r="841" spans="1:16" x14ac:dyDescent="0.55000000000000004">
      <c r="A841" s="3">
        <v>44641</v>
      </c>
      <c r="B841" s="4">
        <v>127.58</v>
      </c>
      <c r="C841" s="4">
        <v>1300.25</v>
      </c>
      <c r="D841" s="4">
        <v>363.57</v>
      </c>
      <c r="E841" s="4">
        <v>1365.56</v>
      </c>
      <c r="F841" s="4">
        <v>16795.259999999998</v>
      </c>
      <c r="G841" s="4">
        <v>57393.36</v>
      </c>
      <c r="H841" s="4">
        <v>606.70000000000005</v>
      </c>
      <c r="I841" s="4">
        <v>4504.9799999999996</v>
      </c>
      <c r="J841" s="4">
        <v>4911.1099999999997</v>
      </c>
      <c r="K841" s="4">
        <v>285.97000000000003</v>
      </c>
      <c r="L841" s="4">
        <v>975.92</v>
      </c>
      <c r="M841" s="4">
        <v>3204.89</v>
      </c>
      <c r="N841" s="4">
        <v>958.04</v>
      </c>
      <c r="O841" s="4">
        <v>15265.16</v>
      </c>
      <c r="P841" s="4">
        <v>266.3</v>
      </c>
    </row>
    <row r="842" spans="1:16" x14ac:dyDescent="0.55000000000000004">
      <c r="A842" s="3">
        <v>44642</v>
      </c>
      <c r="B842" s="4">
        <v>128.34</v>
      </c>
      <c r="C842" s="4">
        <v>1300.25</v>
      </c>
      <c r="D842" s="4">
        <v>366.41</v>
      </c>
      <c r="E842" s="4">
        <v>1440.9</v>
      </c>
      <c r="F842" s="4">
        <v>16383.95</v>
      </c>
      <c r="G842" s="4">
        <v>57305.45</v>
      </c>
      <c r="H842" s="4">
        <v>606.70000000000005</v>
      </c>
      <c r="I842" s="4">
        <v>4595.08</v>
      </c>
      <c r="J842" s="4">
        <v>4757.6400000000003</v>
      </c>
      <c r="K842" s="4">
        <v>284.38</v>
      </c>
      <c r="L842" s="4">
        <v>1002.12</v>
      </c>
      <c r="M842" s="4">
        <v>3148.66</v>
      </c>
      <c r="N842" s="4">
        <v>966.74</v>
      </c>
      <c r="O842" s="4">
        <v>15265.16</v>
      </c>
      <c r="P842" s="4">
        <v>270.52999999999997</v>
      </c>
    </row>
    <row r="843" spans="1:16" x14ac:dyDescent="0.55000000000000004">
      <c r="A843" s="3">
        <v>44643</v>
      </c>
      <c r="B843" s="4">
        <v>135.22</v>
      </c>
      <c r="C843" s="4">
        <v>1309.77</v>
      </c>
      <c r="D843" s="4">
        <v>386.29</v>
      </c>
      <c r="E843" s="4">
        <v>1431.48</v>
      </c>
      <c r="F843" s="4">
        <v>16555.32</v>
      </c>
      <c r="G843" s="4">
        <v>57569.52</v>
      </c>
      <c r="H843" s="4">
        <v>614.09</v>
      </c>
      <c r="I843" s="4">
        <v>4595.1400000000003</v>
      </c>
      <c r="J843" s="4">
        <v>4859.95</v>
      </c>
      <c r="K843" s="4">
        <v>293.91000000000003</v>
      </c>
      <c r="L843" s="4">
        <v>995.57</v>
      </c>
      <c r="M843" s="4">
        <v>3317.34</v>
      </c>
      <c r="N843" s="4">
        <v>966.74</v>
      </c>
      <c r="O843" s="4">
        <v>15593.45</v>
      </c>
      <c r="P843" s="4">
        <v>270.52999999999997</v>
      </c>
    </row>
    <row r="844" spans="1:16" x14ac:dyDescent="0.55000000000000004">
      <c r="A844" s="3">
        <v>44644</v>
      </c>
      <c r="B844" s="4">
        <v>135.97999999999999</v>
      </c>
      <c r="C844" s="4">
        <v>1305.01</v>
      </c>
      <c r="D844" s="4">
        <v>380.61</v>
      </c>
      <c r="E844" s="4">
        <v>1431.48</v>
      </c>
      <c r="F844" s="4">
        <v>16418.22</v>
      </c>
      <c r="G844" s="4">
        <v>57569.65</v>
      </c>
      <c r="H844" s="4">
        <v>614.09</v>
      </c>
      <c r="I844" s="4">
        <v>4595.1400000000003</v>
      </c>
      <c r="J844" s="4">
        <v>4808.8</v>
      </c>
      <c r="K844" s="4">
        <v>293.91000000000003</v>
      </c>
      <c r="L844" s="4">
        <v>969.37</v>
      </c>
      <c r="M844" s="4">
        <v>3345.45</v>
      </c>
      <c r="N844" s="4">
        <v>966.74</v>
      </c>
      <c r="O844" s="4">
        <v>15347.24</v>
      </c>
      <c r="P844" s="4">
        <v>269.12</v>
      </c>
    </row>
    <row r="845" spans="1:16" x14ac:dyDescent="0.55000000000000004">
      <c r="A845" s="3">
        <v>44645</v>
      </c>
      <c r="B845" s="4">
        <v>132.91999999999999</v>
      </c>
      <c r="C845" s="4">
        <v>1314.54</v>
      </c>
      <c r="D845" s="4">
        <v>377.77</v>
      </c>
      <c r="E845" s="4">
        <v>1450.32</v>
      </c>
      <c r="F845" s="4">
        <v>16486.78</v>
      </c>
      <c r="G845" s="4">
        <v>57393.599999999999</v>
      </c>
      <c r="H845" s="4">
        <v>612.61</v>
      </c>
      <c r="I845" s="4">
        <v>4595.1400000000003</v>
      </c>
      <c r="J845" s="4">
        <v>4885.53</v>
      </c>
      <c r="K845" s="4">
        <v>293.91000000000003</v>
      </c>
      <c r="L845" s="4">
        <v>962.82</v>
      </c>
      <c r="M845" s="4">
        <v>3289.23</v>
      </c>
      <c r="N845" s="4">
        <v>975.45</v>
      </c>
      <c r="O845" s="4">
        <v>15511.38</v>
      </c>
      <c r="P845" s="4">
        <v>271.94</v>
      </c>
    </row>
    <row r="846" spans="1:16" x14ac:dyDescent="0.55000000000000004">
      <c r="A846" s="3">
        <v>44648</v>
      </c>
      <c r="B846" s="4">
        <v>129.87</v>
      </c>
      <c r="C846" s="4">
        <v>1343.11</v>
      </c>
      <c r="D846" s="4">
        <v>360.73</v>
      </c>
      <c r="E846" s="4">
        <v>1422.07</v>
      </c>
      <c r="F846" s="4">
        <v>16315.39</v>
      </c>
      <c r="G846" s="4">
        <v>56337.24</v>
      </c>
      <c r="H846" s="4">
        <v>614.09</v>
      </c>
      <c r="I846" s="4">
        <v>4640.1899999999996</v>
      </c>
      <c r="J846" s="4">
        <v>4859.95</v>
      </c>
      <c r="K846" s="4">
        <v>285.97000000000003</v>
      </c>
      <c r="L846" s="4">
        <v>962.82</v>
      </c>
      <c r="M846" s="4">
        <v>3261.11</v>
      </c>
      <c r="N846" s="4">
        <v>966.74</v>
      </c>
      <c r="O846" s="4">
        <v>15511.38</v>
      </c>
      <c r="P846" s="4">
        <v>267.70999999999998</v>
      </c>
    </row>
    <row r="847" spans="1:16" x14ac:dyDescent="0.55000000000000004">
      <c r="A847" s="3">
        <v>44649</v>
      </c>
      <c r="B847" s="4">
        <v>126.81</v>
      </c>
      <c r="C847" s="4">
        <v>1362.16</v>
      </c>
      <c r="D847" s="4">
        <v>355.05</v>
      </c>
      <c r="E847" s="4">
        <v>1422.07</v>
      </c>
      <c r="F847" s="4">
        <v>16212.57</v>
      </c>
      <c r="G847" s="4">
        <v>55016.86</v>
      </c>
      <c r="H847" s="4">
        <v>614.09</v>
      </c>
      <c r="I847" s="4">
        <v>4595.1400000000003</v>
      </c>
      <c r="J847" s="4">
        <v>4808.8</v>
      </c>
      <c r="K847" s="4">
        <v>285.97000000000003</v>
      </c>
      <c r="L847" s="4">
        <v>962.82</v>
      </c>
      <c r="M847" s="4">
        <v>3176.77</v>
      </c>
      <c r="N847" s="4">
        <v>966.74</v>
      </c>
      <c r="O847" s="4">
        <v>15183.1</v>
      </c>
      <c r="P847" s="4">
        <v>269.12</v>
      </c>
    </row>
    <row r="848" spans="1:16" x14ac:dyDescent="0.55000000000000004">
      <c r="A848" s="3">
        <v>44650</v>
      </c>
      <c r="B848" s="4">
        <v>131.4</v>
      </c>
      <c r="C848" s="4">
        <v>1385.98</v>
      </c>
      <c r="D848" s="4">
        <v>372.09</v>
      </c>
      <c r="E848" s="4">
        <v>1422.07</v>
      </c>
      <c r="F848" s="4">
        <v>16418.22</v>
      </c>
      <c r="G848" s="4">
        <v>54224.61</v>
      </c>
      <c r="H848" s="4">
        <v>618.53</v>
      </c>
      <c r="I848" s="4">
        <v>4550.09</v>
      </c>
      <c r="J848" s="4">
        <v>4936.6899999999996</v>
      </c>
      <c r="K848" s="4">
        <v>282.79000000000002</v>
      </c>
      <c r="L848" s="4">
        <v>969.37</v>
      </c>
      <c r="M848" s="4">
        <v>3289.23</v>
      </c>
      <c r="N848" s="4">
        <v>975.45</v>
      </c>
      <c r="O848" s="4">
        <v>15757.59</v>
      </c>
      <c r="P848" s="4">
        <v>271.94</v>
      </c>
    </row>
    <row r="849" spans="1:16" x14ac:dyDescent="0.55000000000000004">
      <c r="A849" s="3">
        <v>44651</v>
      </c>
      <c r="B849" s="4">
        <v>132.16</v>
      </c>
      <c r="C849" s="4">
        <v>1371.69</v>
      </c>
      <c r="D849" s="4">
        <v>374.93</v>
      </c>
      <c r="E849" s="4">
        <v>1403.23</v>
      </c>
      <c r="F849" s="4">
        <v>16623.88</v>
      </c>
      <c r="G849" s="4">
        <v>54576.74</v>
      </c>
      <c r="H849" s="4">
        <v>643.69000000000005</v>
      </c>
      <c r="I849" s="4">
        <v>4550.09</v>
      </c>
      <c r="J849" s="4">
        <v>5013.43</v>
      </c>
      <c r="K849" s="4">
        <v>285.97000000000003</v>
      </c>
      <c r="L849" s="4">
        <v>989.02</v>
      </c>
      <c r="M849" s="4">
        <v>3317.34</v>
      </c>
      <c r="N849" s="4">
        <v>975.45</v>
      </c>
      <c r="O849" s="4">
        <v>15757.59</v>
      </c>
      <c r="P849" s="4">
        <v>271.94</v>
      </c>
    </row>
    <row r="850" spans="1:16" x14ac:dyDescent="0.55000000000000004">
      <c r="A850" s="3">
        <v>44652</v>
      </c>
      <c r="B850" s="4">
        <v>148.97</v>
      </c>
      <c r="C850" s="4">
        <v>1362.16</v>
      </c>
      <c r="D850" s="4">
        <v>440.26</v>
      </c>
      <c r="E850" s="4">
        <v>1450.32</v>
      </c>
      <c r="F850" s="4">
        <v>17412.23</v>
      </c>
      <c r="G850" s="4">
        <v>55016.86</v>
      </c>
      <c r="H850" s="4">
        <v>643.69000000000005</v>
      </c>
      <c r="I850" s="4">
        <v>4595.1400000000003</v>
      </c>
      <c r="J850" s="4">
        <v>5243.64</v>
      </c>
      <c r="K850" s="4">
        <v>285.97000000000003</v>
      </c>
      <c r="L850" s="4">
        <v>995.57</v>
      </c>
      <c r="M850" s="4">
        <v>3570.36</v>
      </c>
      <c r="N850" s="4">
        <v>975.45</v>
      </c>
      <c r="O850" s="4">
        <v>16824.52</v>
      </c>
      <c r="P850" s="4">
        <v>271.94</v>
      </c>
    </row>
    <row r="851" spans="1:16" x14ac:dyDescent="0.55000000000000004">
      <c r="A851" s="3">
        <v>44655</v>
      </c>
      <c r="B851" s="4">
        <v>148.19999999999999</v>
      </c>
      <c r="C851" s="4">
        <v>1400.27</v>
      </c>
      <c r="D851" s="4">
        <v>443.1</v>
      </c>
      <c r="E851" s="4">
        <v>1440.9</v>
      </c>
      <c r="F851" s="4">
        <v>17309.400000000001</v>
      </c>
      <c r="G851" s="4">
        <v>55280.93</v>
      </c>
      <c r="H851" s="4">
        <v>661.45</v>
      </c>
      <c r="I851" s="4">
        <v>4482.5200000000004</v>
      </c>
      <c r="J851" s="4">
        <v>5243.64</v>
      </c>
      <c r="K851" s="4">
        <v>287.56</v>
      </c>
      <c r="L851" s="4">
        <v>989.02</v>
      </c>
      <c r="M851" s="4">
        <v>3626.58</v>
      </c>
      <c r="N851" s="4">
        <v>975.45</v>
      </c>
      <c r="O851" s="4">
        <v>16578.3</v>
      </c>
      <c r="P851" s="4">
        <v>271.94</v>
      </c>
    </row>
    <row r="852" spans="1:16" x14ac:dyDescent="0.55000000000000004">
      <c r="A852" s="3">
        <v>44656</v>
      </c>
      <c r="B852" s="4">
        <v>146.66999999999999</v>
      </c>
      <c r="C852" s="4">
        <v>1400.27</v>
      </c>
      <c r="D852" s="4">
        <v>440.26</v>
      </c>
      <c r="E852" s="4">
        <v>1422.07</v>
      </c>
      <c r="F852" s="4">
        <v>17309.400000000001</v>
      </c>
      <c r="G852" s="4">
        <v>55016.86</v>
      </c>
      <c r="H852" s="4">
        <v>673.28</v>
      </c>
      <c r="I852" s="4">
        <v>4414.9399999999996</v>
      </c>
      <c r="J852" s="4">
        <v>4783.22</v>
      </c>
      <c r="K852" s="4">
        <v>292.32</v>
      </c>
      <c r="L852" s="4">
        <v>989.02</v>
      </c>
      <c r="M852" s="4">
        <v>3598.47</v>
      </c>
      <c r="N852" s="4">
        <v>992.87</v>
      </c>
      <c r="O852" s="4">
        <v>16578.3</v>
      </c>
      <c r="P852" s="4">
        <v>274.75</v>
      </c>
    </row>
    <row r="853" spans="1:16" x14ac:dyDescent="0.55000000000000004">
      <c r="A853" s="3">
        <v>44657</v>
      </c>
      <c r="B853" s="4">
        <v>145.91</v>
      </c>
      <c r="C853" s="4">
        <v>1385.98</v>
      </c>
      <c r="D853" s="4">
        <v>440.26</v>
      </c>
      <c r="E853" s="4">
        <v>1478.57</v>
      </c>
      <c r="F853" s="4">
        <v>17206.57</v>
      </c>
      <c r="G853" s="4">
        <v>56249.22</v>
      </c>
      <c r="H853" s="4">
        <v>662.93</v>
      </c>
      <c r="I853" s="4">
        <v>4414.9399999999996</v>
      </c>
      <c r="J853" s="4">
        <v>4834.38</v>
      </c>
      <c r="K853" s="4">
        <v>293.91000000000003</v>
      </c>
      <c r="L853" s="4">
        <v>982.47</v>
      </c>
      <c r="M853" s="4">
        <v>3654.7</v>
      </c>
      <c r="N853" s="4">
        <v>1001.58</v>
      </c>
      <c r="O853" s="4">
        <v>16250.01</v>
      </c>
      <c r="P853" s="4">
        <v>273.35000000000002</v>
      </c>
    </row>
    <row r="854" spans="1:16" x14ac:dyDescent="0.55000000000000004">
      <c r="A854" s="3">
        <v>44658</v>
      </c>
      <c r="B854" s="4">
        <v>142.09</v>
      </c>
      <c r="C854" s="4">
        <v>1429.05</v>
      </c>
      <c r="D854" s="4">
        <v>423.22</v>
      </c>
      <c r="E854" s="4">
        <v>1469.15</v>
      </c>
      <c r="F854" s="4">
        <v>16521.05</v>
      </c>
      <c r="G854" s="4">
        <v>56425.3</v>
      </c>
      <c r="H854" s="4">
        <v>665.89</v>
      </c>
      <c r="I854" s="4">
        <v>4347.3599999999997</v>
      </c>
      <c r="J854" s="4">
        <v>4680.8999999999996</v>
      </c>
      <c r="K854" s="4">
        <v>295.5</v>
      </c>
      <c r="L854" s="4">
        <v>982.47</v>
      </c>
      <c r="M854" s="4">
        <v>3514.13</v>
      </c>
      <c r="N854" s="4">
        <v>1001.58</v>
      </c>
      <c r="O854" s="4">
        <v>16003.8</v>
      </c>
      <c r="P854" s="4">
        <v>271.94</v>
      </c>
    </row>
    <row r="855" spans="1:16" x14ac:dyDescent="0.55000000000000004">
      <c r="A855" s="3">
        <v>44659</v>
      </c>
      <c r="B855" s="4">
        <v>144.38</v>
      </c>
      <c r="C855" s="4">
        <v>1443.34</v>
      </c>
      <c r="D855" s="4">
        <v>431.74</v>
      </c>
      <c r="E855" s="4">
        <v>1478.57</v>
      </c>
      <c r="F855" s="4">
        <v>16726.71</v>
      </c>
      <c r="G855" s="4">
        <v>56777.4</v>
      </c>
      <c r="H855" s="4">
        <v>665.89</v>
      </c>
      <c r="I855" s="4">
        <v>4392.41</v>
      </c>
      <c r="J855" s="4">
        <v>4732.0600000000004</v>
      </c>
      <c r="K855" s="4">
        <v>295.5</v>
      </c>
      <c r="L855" s="4">
        <v>995.57</v>
      </c>
      <c r="M855" s="4">
        <v>3570.36</v>
      </c>
      <c r="N855" s="4">
        <v>992.87</v>
      </c>
      <c r="O855" s="4">
        <v>16167.95</v>
      </c>
      <c r="P855" s="4">
        <v>271.94</v>
      </c>
    </row>
    <row r="856" spans="1:16" x14ac:dyDescent="0.55000000000000004">
      <c r="A856" s="3">
        <v>44662</v>
      </c>
      <c r="B856" s="4">
        <v>134.44999999999999</v>
      </c>
      <c r="C856" s="4">
        <v>1419.52</v>
      </c>
      <c r="D856" s="4">
        <v>400.5</v>
      </c>
      <c r="E856" s="4">
        <v>1497.41</v>
      </c>
      <c r="F856" s="4">
        <v>16349.67</v>
      </c>
      <c r="G856" s="4">
        <v>56337.24</v>
      </c>
      <c r="H856" s="4">
        <v>665.89</v>
      </c>
      <c r="I856" s="4">
        <v>4347.3599999999997</v>
      </c>
      <c r="J856" s="4">
        <v>4655.32</v>
      </c>
      <c r="K856" s="4">
        <v>285.97000000000003</v>
      </c>
      <c r="L856" s="4">
        <v>995.57</v>
      </c>
      <c r="M856" s="4">
        <v>3514.13</v>
      </c>
      <c r="N856" s="4">
        <v>966.74</v>
      </c>
      <c r="O856" s="4">
        <v>15675.52</v>
      </c>
      <c r="P856" s="4">
        <v>271.94</v>
      </c>
    </row>
    <row r="857" spans="1:16" x14ac:dyDescent="0.55000000000000004">
      <c r="A857" s="3">
        <v>44663</v>
      </c>
      <c r="B857" s="4">
        <v>130.63</v>
      </c>
      <c r="C857" s="4">
        <v>1414.76</v>
      </c>
      <c r="D857" s="4">
        <v>386.29</v>
      </c>
      <c r="E857" s="4">
        <v>1497.41</v>
      </c>
      <c r="F857" s="4">
        <v>16144.01</v>
      </c>
      <c r="G857" s="4">
        <v>55985.15</v>
      </c>
      <c r="H857" s="4">
        <v>665.89</v>
      </c>
      <c r="I857" s="4">
        <v>4324.84</v>
      </c>
      <c r="J857" s="4">
        <v>4655.32</v>
      </c>
      <c r="K857" s="4">
        <v>285.97000000000003</v>
      </c>
      <c r="L857" s="4">
        <v>982.47</v>
      </c>
      <c r="M857" s="4">
        <v>3373.56</v>
      </c>
      <c r="N857" s="4">
        <v>958.04</v>
      </c>
      <c r="O857" s="4">
        <v>14854.82</v>
      </c>
      <c r="P857" s="4">
        <v>276.16000000000003</v>
      </c>
    </row>
    <row r="858" spans="1:16" x14ac:dyDescent="0.55000000000000004">
      <c r="A858" s="3">
        <v>44664</v>
      </c>
      <c r="B858" s="4">
        <v>131.4</v>
      </c>
      <c r="C858" s="4">
        <v>1414.76</v>
      </c>
      <c r="D858" s="4">
        <v>383.45</v>
      </c>
      <c r="E858" s="4">
        <v>1478.57</v>
      </c>
      <c r="F858" s="4">
        <v>15801.25</v>
      </c>
      <c r="G858" s="4">
        <v>56689.38</v>
      </c>
      <c r="H858" s="4">
        <v>658.49</v>
      </c>
      <c r="I858" s="4">
        <v>4347.3599999999997</v>
      </c>
      <c r="J858" s="4">
        <v>4629.75</v>
      </c>
      <c r="K858" s="4">
        <v>287.56</v>
      </c>
      <c r="L858" s="4">
        <v>975.92</v>
      </c>
      <c r="M858" s="4">
        <v>3289.23</v>
      </c>
      <c r="N858" s="4">
        <v>949.33</v>
      </c>
      <c r="O858" s="4">
        <v>14444.46</v>
      </c>
      <c r="P858" s="4">
        <v>276.16000000000003</v>
      </c>
    </row>
    <row r="859" spans="1:16" x14ac:dyDescent="0.55000000000000004">
      <c r="A859" s="3">
        <v>44665</v>
      </c>
      <c r="B859" s="4">
        <v>129.1</v>
      </c>
      <c r="C859" s="4">
        <v>1409.99</v>
      </c>
      <c r="D859" s="4">
        <v>383.45</v>
      </c>
      <c r="E859" s="4">
        <v>1469.15</v>
      </c>
      <c r="F859" s="4">
        <v>15938.36</v>
      </c>
      <c r="G859" s="4">
        <v>57393.599999999999</v>
      </c>
      <c r="H859" s="4">
        <v>655.53</v>
      </c>
      <c r="I859" s="4">
        <v>4347.3599999999997</v>
      </c>
      <c r="J859" s="4">
        <v>4680.8999999999996</v>
      </c>
      <c r="K859" s="4">
        <v>289.14999999999998</v>
      </c>
      <c r="L859" s="4">
        <v>982.47</v>
      </c>
      <c r="M859" s="4">
        <v>3317.34</v>
      </c>
      <c r="N859" s="4">
        <v>931.91</v>
      </c>
      <c r="O859" s="4">
        <v>14608.6</v>
      </c>
      <c r="P859" s="4">
        <v>277.57</v>
      </c>
    </row>
    <row r="860" spans="1:16" x14ac:dyDescent="0.55000000000000004">
      <c r="A860" s="3">
        <v>44666</v>
      </c>
      <c r="B860" s="4">
        <v>129.87</v>
      </c>
      <c r="C860" s="4">
        <v>1409.99</v>
      </c>
      <c r="D860" s="4">
        <v>386.29</v>
      </c>
      <c r="E860" s="4">
        <v>1478.57</v>
      </c>
      <c r="F860" s="4">
        <v>15835.53</v>
      </c>
      <c r="G860" s="4">
        <v>56337.24</v>
      </c>
      <c r="H860" s="4">
        <v>651.09</v>
      </c>
      <c r="I860" s="4">
        <v>4347.3599999999997</v>
      </c>
      <c r="J860" s="4">
        <v>4706.4799999999996</v>
      </c>
      <c r="K860" s="4">
        <v>289.14999999999998</v>
      </c>
      <c r="L860" s="4">
        <v>975.92</v>
      </c>
      <c r="M860" s="4">
        <v>3289.23</v>
      </c>
      <c r="N860" s="4">
        <v>940.62</v>
      </c>
      <c r="O860" s="4">
        <v>14690.67</v>
      </c>
      <c r="P860" s="4">
        <v>277.57</v>
      </c>
    </row>
    <row r="861" spans="1:16" x14ac:dyDescent="0.55000000000000004">
      <c r="A861" s="3">
        <v>44669</v>
      </c>
      <c r="B861" s="4">
        <v>125.28</v>
      </c>
      <c r="C861" s="4">
        <v>1414.76</v>
      </c>
      <c r="D861" s="4">
        <v>377.77</v>
      </c>
      <c r="E861" s="4">
        <v>1469.15</v>
      </c>
      <c r="F861" s="4">
        <v>15629.88</v>
      </c>
      <c r="G861" s="4">
        <v>56337.24</v>
      </c>
      <c r="H861" s="4">
        <v>649.61</v>
      </c>
      <c r="I861" s="4">
        <v>4347.3599999999997</v>
      </c>
      <c r="J861" s="4">
        <v>4757.6400000000003</v>
      </c>
      <c r="K861" s="4">
        <v>285.97000000000003</v>
      </c>
      <c r="L861" s="4">
        <v>969.37</v>
      </c>
      <c r="M861" s="4">
        <v>3204.89</v>
      </c>
      <c r="N861" s="4">
        <v>958.04</v>
      </c>
      <c r="O861" s="4">
        <v>14280.32</v>
      </c>
      <c r="P861" s="4">
        <v>274.75</v>
      </c>
    </row>
    <row r="862" spans="1:16" x14ac:dyDescent="0.55000000000000004">
      <c r="A862" s="3">
        <v>44670</v>
      </c>
      <c r="B862" s="4">
        <v>125.28</v>
      </c>
      <c r="C862" s="4">
        <v>1414.76</v>
      </c>
      <c r="D862" s="4">
        <v>377.77</v>
      </c>
      <c r="E862" s="4">
        <v>1469.15</v>
      </c>
      <c r="F862" s="4">
        <v>15629.88</v>
      </c>
      <c r="G862" s="4">
        <v>56337.24</v>
      </c>
      <c r="H862" s="4">
        <v>649.61</v>
      </c>
      <c r="I862" s="4">
        <v>4347.3599999999997</v>
      </c>
      <c r="J862" s="4">
        <v>4757.6400000000003</v>
      </c>
      <c r="K862" s="4">
        <v>285.97000000000003</v>
      </c>
      <c r="L862" s="4">
        <v>969.37</v>
      </c>
      <c r="M862" s="4">
        <v>3204.89</v>
      </c>
      <c r="N862" s="4">
        <v>958.04</v>
      </c>
      <c r="O862" s="4">
        <v>14280.32</v>
      </c>
      <c r="P862" s="4">
        <v>274.75</v>
      </c>
    </row>
    <row r="863" spans="1:16" x14ac:dyDescent="0.55000000000000004">
      <c r="A863" s="3">
        <v>44671</v>
      </c>
      <c r="B863" s="4">
        <v>128.34</v>
      </c>
      <c r="C863" s="4">
        <v>1409.99</v>
      </c>
      <c r="D863" s="4">
        <v>377.77</v>
      </c>
      <c r="E863" s="4">
        <v>1478.57</v>
      </c>
      <c r="F863" s="4">
        <v>15904.08</v>
      </c>
      <c r="G863" s="4">
        <v>57393.599999999999</v>
      </c>
      <c r="H863" s="4">
        <v>648.13</v>
      </c>
      <c r="I863" s="4">
        <v>4324.84</v>
      </c>
      <c r="J863" s="4">
        <v>4732.0600000000004</v>
      </c>
      <c r="K863" s="4">
        <v>289.14999999999998</v>
      </c>
      <c r="L863" s="4">
        <v>975.92</v>
      </c>
      <c r="M863" s="4">
        <v>3176.77</v>
      </c>
      <c r="N863" s="4">
        <v>940.62</v>
      </c>
      <c r="O863" s="4">
        <v>14116.18</v>
      </c>
      <c r="P863" s="4">
        <v>277.57</v>
      </c>
    </row>
    <row r="864" spans="1:16" x14ac:dyDescent="0.55000000000000004">
      <c r="A864" s="3">
        <v>44672</v>
      </c>
      <c r="B864" s="4">
        <v>130.63</v>
      </c>
      <c r="C864" s="4">
        <v>1409.99</v>
      </c>
      <c r="D864" s="4">
        <v>386.29</v>
      </c>
      <c r="E864" s="4">
        <v>1469.15</v>
      </c>
      <c r="F864" s="4">
        <v>15664.15</v>
      </c>
      <c r="G864" s="4">
        <v>57569.65</v>
      </c>
      <c r="H864" s="4">
        <v>646.65</v>
      </c>
      <c r="I864" s="4">
        <v>4324.84</v>
      </c>
      <c r="J864" s="4">
        <v>4706.4799999999996</v>
      </c>
      <c r="K864" s="4">
        <v>287.56</v>
      </c>
      <c r="L864" s="4">
        <v>969.37</v>
      </c>
      <c r="M864" s="4">
        <v>3204.89</v>
      </c>
      <c r="N864" s="4">
        <v>958.04</v>
      </c>
      <c r="O864" s="4">
        <v>14116.18</v>
      </c>
      <c r="P864" s="4">
        <v>276.16000000000003</v>
      </c>
    </row>
    <row r="865" spans="1:16" x14ac:dyDescent="0.55000000000000004">
      <c r="A865" s="3">
        <v>44673</v>
      </c>
      <c r="B865" s="4">
        <v>129.87</v>
      </c>
      <c r="C865" s="4">
        <v>1386.18</v>
      </c>
      <c r="D865" s="4">
        <v>380.61</v>
      </c>
      <c r="E865" s="4">
        <v>1478.57</v>
      </c>
      <c r="F865" s="4">
        <v>15766.98</v>
      </c>
      <c r="G865" s="4">
        <v>58185.81</v>
      </c>
      <c r="H865" s="4">
        <v>645.16999999999996</v>
      </c>
      <c r="I865" s="4">
        <v>4369.8900000000003</v>
      </c>
      <c r="J865" s="4">
        <v>4732.0600000000004</v>
      </c>
      <c r="K865" s="4">
        <v>285.97000000000003</v>
      </c>
      <c r="L865" s="4">
        <v>975.92</v>
      </c>
      <c r="M865" s="4">
        <v>3176.77</v>
      </c>
      <c r="N865" s="4">
        <v>958.04</v>
      </c>
      <c r="O865" s="4">
        <v>14198.24</v>
      </c>
      <c r="P865" s="4">
        <v>284.62</v>
      </c>
    </row>
    <row r="866" spans="1:16" x14ac:dyDescent="0.55000000000000004">
      <c r="A866" s="3">
        <v>44676</v>
      </c>
      <c r="B866" s="4">
        <v>125.28</v>
      </c>
      <c r="C866" s="4">
        <v>1381.41</v>
      </c>
      <c r="D866" s="4">
        <v>363.57</v>
      </c>
      <c r="E866" s="4">
        <v>1487.99</v>
      </c>
      <c r="F866" s="4">
        <v>15458.49</v>
      </c>
      <c r="G866" s="4">
        <v>57745.69</v>
      </c>
      <c r="H866" s="4">
        <v>634.80999999999995</v>
      </c>
      <c r="I866" s="4">
        <v>4347.3599999999997</v>
      </c>
      <c r="J866" s="4">
        <v>4655.32</v>
      </c>
      <c r="K866" s="4">
        <v>285.97000000000003</v>
      </c>
      <c r="L866" s="4">
        <v>962.82</v>
      </c>
      <c r="M866" s="4">
        <v>3092.44</v>
      </c>
      <c r="N866" s="4">
        <v>940.62</v>
      </c>
      <c r="O866" s="4">
        <v>14034.14</v>
      </c>
      <c r="P866" s="4">
        <v>281.8</v>
      </c>
    </row>
    <row r="867" spans="1:16" x14ac:dyDescent="0.55000000000000004">
      <c r="A867" s="3">
        <v>44677</v>
      </c>
      <c r="B867" s="4">
        <v>126.05</v>
      </c>
      <c r="C867" s="4">
        <v>1367.12</v>
      </c>
      <c r="D867" s="4">
        <v>366.41</v>
      </c>
      <c r="E867" s="4">
        <v>1497.41</v>
      </c>
      <c r="F867" s="4">
        <v>15629.88</v>
      </c>
      <c r="G867" s="4">
        <v>58537.94</v>
      </c>
      <c r="H867" s="4">
        <v>645.16999999999996</v>
      </c>
      <c r="I867" s="4">
        <v>4347.3599999999997</v>
      </c>
      <c r="J867" s="4">
        <v>4783.22</v>
      </c>
      <c r="K867" s="4">
        <v>285.97000000000003</v>
      </c>
      <c r="L867" s="4">
        <v>962.82</v>
      </c>
      <c r="M867" s="4">
        <v>3176.77</v>
      </c>
      <c r="N867" s="4">
        <v>940.62</v>
      </c>
      <c r="O867" s="4">
        <v>14198.28</v>
      </c>
      <c r="P867" s="4">
        <v>283.20999999999998</v>
      </c>
    </row>
    <row r="868" spans="1:16" x14ac:dyDescent="0.55000000000000004">
      <c r="A868" s="3">
        <v>44678</v>
      </c>
      <c r="B868" s="4">
        <v>126.05</v>
      </c>
      <c r="C868" s="4">
        <v>1352.83</v>
      </c>
      <c r="D868" s="4">
        <v>363.57</v>
      </c>
      <c r="E868" s="4">
        <v>1497.41</v>
      </c>
      <c r="F868" s="4">
        <v>15287.11</v>
      </c>
      <c r="G868" s="4">
        <v>57833.71</v>
      </c>
      <c r="H868" s="4">
        <v>633.33000000000004</v>
      </c>
      <c r="I868" s="4">
        <v>4212.4399999999996</v>
      </c>
      <c r="J868" s="4">
        <v>4706.4799999999996</v>
      </c>
      <c r="K868" s="4">
        <v>284.38</v>
      </c>
      <c r="L868" s="4">
        <v>956.27</v>
      </c>
      <c r="M868" s="4">
        <v>3120.55</v>
      </c>
      <c r="N868" s="4">
        <v>931.91</v>
      </c>
      <c r="O868" s="4">
        <v>13869.99</v>
      </c>
      <c r="P868" s="4">
        <v>281.8</v>
      </c>
    </row>
    <row r="869" spans="1:16" x14ac:dyDescent="0.55000000000000004">
      <c r="A869" s="3">
        <v>44679</v>
      </c>
      <c r="B869" s="4">
        <v>125.28</v>
      </c>
      <c r="C869" s="4">
        <v>1362.36</v>
      </c>
      <c r="D869" s="4">
        <v>360.73</v>
      </c>
      <c r="E869" s="4">
        <v>1506.83</v>
      </c>
      <c r="F869" s="4">
        <v>15150.01</v>
      </c>
      <c r="G869" s="4">
        <v>58537.94</v>
      </c>
      <c r="H869" s="4">
        <v>627.41</v>
      </c>
      <c r="I869" s="4">
        <v>4257.49</v>
      </c>
      <c r="J869" s="4">
        <v>4680.8999999999996</v>
      </c>
      <c r="K869" s="4">
        <v>284.38</v>
      </c>
      <c r="L869" s="4">
        <v>956.27</v>
      </c>
      <c r="M869" s="4">
        <v>3064.32</v>
      </c>
      <c r="N869" s="4">
        <v>940.62</v>
      </c>
      <c r="O869" s="4">
        <v>13787.93</v>
      </c>
      <c r="P869" s="4">
        <v>281.8</v>
      </c>
    </row>
    <row r="870" spans="1:16" x14ac:dyDescent="0.55000000000000004">
      <c r="A870" s="3">
        <v>44680</v>
      </c>
      <c r="B870" s="4">
        <v>124.52</v>
      </c>
      <c r="C870" s="4">
        <v>1357.6</v>
      </c>
      <c r="D870" s="4">
        <v>360.73</v>
      </c>
      <c r="E870" s="4">
        <v>1506.83</v>
      </c>
      <c r="F870" s="4">
        <v>15081.45</v>
      </c>
      <c r="G870" s="4">
        <v>58185.81</v>
      </c>
      <c r="H870" s="4">
        <v>633.33000000000004</v>
      </c>
      <c r="I870" s="4">
        <v>4280.0200000000004</v>
      </c>
      <c r="J870" s="4">
        <v>4706.4799999999996</v>
      </c>
      <c r="K870" s="4">
        <v>285.97000000000003</v>
      </c>
      <c r="L870" s="4">
        <v>956.27</v>
      </c>
      <c r="M870" s="4">
        <v>3120.55</v>
      </c>
      <c r="N870" s="4">
        <v>958.04</v>
      </c>
      <c r="O870" s="4">
        <v>13787.93</v>
      </c>
      <c r="P870" s="4">
        <v>286.02999999999997</v>
      </c>
    </row>
    <row r="871" spans="1:16" x14ac:dyDescent="0.55000000000000004">
      <c r="A871" s="3">
        <v>44683</v>
      </c>
      <c r="B871" s="4">
        <v>124.52</v>
      </c>
      <c r="C871" s="4">
        <v>1357.6</v>
      </c>
      <c r="D871" s="4">
        <v>360.73</v>
      </c>
      <c r="E871" s="4">
        <v>1506.83</v>
      </c>
      <c r="F871" s="4">
        <v>15081.45</v>
      </c>
      <c r="G871" s="4">
        <v>58185.81</v>
      </c>
      <c r="H871" s="4">
        <v>633.33000000000004</v>
      </c>
      <c r="I871" s="4">
        <v>4280.0200000000004</v>
      </c>
      <c r="J871" s="4">
        <v>4706.4799999999996</v>
      </c>
      <c r="K871" s="4">
        <v>285.97000000000003</v>
      </c>
      <c r="L871" s="4">
        <v>956.27</v>
      </c>
      <c r="M871" s="4">
        <v>3120.55</v>
      </c>
      <c r="N871" s="4">
        <v>958.04</v>
      </c>
      <c r="O871" s="4">
        <v>13787.93</v>
      </c>
      <c r="P871" s="4">
        <v>286.02999999999997</v>
      </c>
    </row>
    <row r="872" spans="1:16" x14ac:dyDescent="0.55000000000000004">
      <c r="A872" s="3">
        <v>44684</v>
      </c>
      <c r="B872" s="4">
        <v>124.52</v>
      </c>
      <c r="C872" s="4">
        <v>1357.6</v>
      </c>
      <c r="D872" s="4">
        <v>360.73</v>
      </c>
      <c r="E872" s="4">
        <v>1506.83</v>
      </c>
      <c r="F872" s="4">
        <v>15081.45</v>
      </c>
      <c r="G872" s="4">
        <v>58185.81</v>
      </c>
      <c r="H872" s="4">
        <v>633.33000000000004</v>
      </c>
      <c r="I872" s="4">
        <v>4280.0200000000004</v>
      </c>
      <c r="J872" s="4">
        <v>4706.4799999999996</v>
      </c>
      <c r="K872" s="4">
        <v>285.97000000000003</v>
      </c>
      <c r="L872" s="4">
        <v>956.27</v>
      </c>
      <c r="M872" s="4">
        <v>3120.55</v>
      </c>
      <c r="N872" s="4">
        <v>958.04</v>
      </c>
      <c r="O872" s="4">
        <v>13787.93</v>
      </c>
      <c r="P872" s="4">
        <v>286.02999999999997</v>
      </c>
    </row>
    <row r="873" spans="1:16" x14ac:dyDescent="0.55000000000000004">
      <c r="A873" s="3">
        <v>44685</v>
      </c>
      <c r="B873" s="4">
        <v>124.52</v>
      </c>
      <c r="C873" s="4">
        <v>1357.6</v>
      </c>
      <c r="D873" s="4">
        <v>360.73</v>
      </c>
      <c r="E873" s="4">
        <v>1506.83</v>
      </c>
      <c r="F873" s="4">
        <v>15081.45</v>
      </c>
      <c r="G873" s="4">
        <v>58185.81</v>
      </c>
      <c r="H873" s="4">
        <v>633.33000000000004</v>
      </c>
      <c r="I873" s="4">
        <v>4280.0200000000004</v>
      </c>
      <c r="J873" s="4">
        <v>4706.4799999999996</v>
      </c>
      <c r="K873" s="4">
        <v>285.97000000000003</v>
      </c>
      <c r="L873" s="4">
        <v>956.27</v>
      </c>
      <c r="M873" s="4">
        <v>3120.55</v>
      </c>
      <c r="N873" s="4">
        <v>958.04</v>
      </c>
      <c r="O873" s="4">
        <v>13787.93</v>
      </c>
      <c r="P873" s="4">
        <v>286.02999999999997</v>
      </c>
    </row>
    <row r="874" spans="1:16" x14ac:dyDescent="0.55000000000000004">
      <c r="A874" s="3">
        <v>44686</v>
      </c>
      <c r="B874" s="4">
        <v>126.81</v>
      </c>
      <c r="C874" s="4">
        <v>1362.36</v>
      </c>
      <c r="D874" s="4">
        <v>357.89</v>
      </c>
      <c r="E874" s="4">
        <v>1478.57</v>
      </c>
      <c r="F874" s="4">
        <v>15012.91</v>
      </c>
      <c r="G874" s="4">
        <v>58097.82</v>
      </c>
      <c r="H874" s="4">
        <v>633.33000000000004</v>
      </c>
      <c r="I874" s="4">
        <v>4167.38</v>
      </c>
      <c r="J874" s="4">
        <v>4732.0600000000004</v>
      </c>
      <c r="K874" s="4">
        <v>285.97000000000003</v>
      </c>
      <c r="L874" s="4">
        <v>969.37</v>
      </c>
      <c r="M874" s="4">
        <v>3148.66</v>
      </c>
      <c r="N874" s="4">
        <v>940.62</v>
      </c>
      <c r="O874" s="4">
        <v>13705.86</v>
      </c>
      <c r="P874" s="4">
        <v>281.8</v>
      </c>
    </row>
    <row r="875" spans="1:16" x14ac:dyDescent="0.55000000000000004">
      <c r="A875" s="3">
        <v>44687</v>
      </c>
      <c r="B875" s="4">
        <v>125.28</v>
      </c>
      <c r="C875" s="4">
        <v>1362.36</v>
      </c>
      <c r="D875" s="4">
        <v>355.05</v>
      </c>
      <c r="E875" s="4">
        <v>1478.57</v>
      </c>
      <c r="F875" s="4">
        <v>14978.63</v>
      </c>
      <c r="G875" s="4">
        <v>56865.42</v>
      </c>
      <c r="H875" s="4">
        <v>606.70000000000005</v>
      </c>
      <c r="I875" s="4">
        <v>4144.8599999999997</v>
      </c>
      <c r="J875" s="4">
        <v>4655.32</v>
      </c>
      <c r="K875" s="4">
        <v>279.61</v>
      </c>
      <c r="L875" s="4">
        <v>962.82</v>
      </c>
      <c r="M875" s="4">
        <v>3008.09</v>
      </c>
      <c r="N875" s="4">
        <v>940.62</v>
      </c>
      <c r="O875" s="4">
        <v>13295.5</v>
      </c>
      <c r="P875" s="4">
        <v>281.8</v>
      </c>
    </row>
    <row r="876" spans="1:16" x14ac:dyDescent="0.55000000000000004">
      <c r="A876" s="3">
        <v>44690</v>
      </c>
      <c r="B876" s="4">
        <v>122.23</v>
      </c>
      <c r="C876" s="4">
        <v>1371.89</v>
      </c>
      <c r="D876" s="4">
        <v>343.69</v>
      </c>
      <c r="E876" s="4">
        <v>1422.07</v>
      </c>
      <c r="F876" s="4">
        <v>14670.14</v>
      </c>
      <c r="G876" s="4">
        <v>55985.15</v>
      </c>
      <c r="H876" s="4">
        <v>591.9</v>
      </c>
      <c r="I876" s="4">
        <v>4144.8599999999997</v>
      </c>
      <c r="J876" s="4">
        <v>4757.6400000000003</v>
      </c>
      <c r="K876" s="4">
        <v>281.2</v>
      </c>
      <c r="L876" s="4">
        <v>943.17</v>
      </c>
      <c r="M876" s="4">
        <v>2951.87</v>
      </c>
      <c r="N876" s="4">
        <v>931.91</v>
      </c>
      <c r="O876" s="4">
        <v>12967.22</v>
      </c>
      <c r="P876" s="4">
        <v>278.98</v>
      </c>
    </row>
    <row r="877" spans="1:16" x14ac:dyDescent="0.55000000000000004">
      <c r="A877" s="3">
        <v>44691</v>
      </c>
      <c r="B877" s="4">
        <v>119.94</v>
      </c>
      <c r="C877" s="4">
        <v>1381.41</v>
      </c>
      <c r="D877" s="4">
        <v>335.17</v>
      </c>
      <c r="E877" s="4">
        <v>1412.65</v>
      </c>
      <c r="F877" s="4">
        <v>14875.8</v>
      </c>
      <c r="G877" s="4">
        <v>56601.35</v>
      </c>
      <c r="H877" s="4">
        <v>591.9</v>
      </c>
      <c r="I877" s="4">
        <v>4122.33</v>
      </c>
      <c r="J877" s="4">
        <v>4783.22</v>
      </c>
      <c r="K877" s="4">
        <v>282.79000000000002</v>
      </c>
      <c r="L877" s="4">
        <v>949.72</v>
      </c>
      <c r="M877" s="4">
        <v>2951.87</v>
      </c>
      <c r="N877" s="4">
        <v>949.33</v>
      </c>
      <c r="O877" s="4">
        <v>12721.01</v>
      </c>
      <c r="P877" s="4">
        <v>278.98</v>
      </c>
    </row>
    <row r="878" spans="1:16" x14ac:dyDescent="0.55000000000000004">
      <c r="A878" s="3">
        <v>44692</v>
      </c>
      <c r="B878" s="4">
        <v>119.94</v>
      </c>
      <c r="C878" s="4">
        <v>1369.04</v>
      </c>
      <c r="D878" s="4">
        <v>335.17</v>
      </c>
      <c r="E878" s="4">
        <v>1393.81</v>
      </c>
      <c r="F878" s="4">
        <v>14910.08</v>
      </c>
      <c r="G878" s="4">
        <v>56513.33</v>
      </c>
      <c r="H878" s="4">
        <v>581.54</v>
      </c>
      <c r="I878" s="4">
        <v>4054.75</v>
      </c>
      <c r="J878" s="4">
        <v>4732.0600000000004</v>
      </c>
      <c r="K878" s="4">
        <v>281.2</v>
      </c>
      <c r="L878" s="4">
        <v>936.62</v>
      </c>
      <c r="M878" s="4">
        <v>2895.64</v>
      </c>
      <c r="N878" s="4">
        <v>949.33</v>
      </c>
      <c r="O878" s="4">
        <v>12556.86</v>
      </c>
      <c r="P878" s="4">
        <v>280.39</v>
      </c>
    </row>
    <row r="879" spans="1:16" x14ac:dyDescent="0.55000000000000004">
      <c r="A879" s="3">
        <v>44693</v>
      </c>
      <c r="B879" s="4">
        <v>118.41</v>
      </c>
      <c r="C879" s="4">
        <v>1359.5</v>
      </c>
      <c r="D879" s="4">
        <v>329.49</v>
      </c>
      <c r="E879" s="4">
        <v>1412.65</v>
      </c>
      <c r="F879" s="4">
        <v>14910.08</v>
      </c>
      <c r="G879" s="4">
        <v>56777.4</v>
      </c>
      <c r="H879" s="4">
        <v>583.02</v>
      </c>
      <c r="I879" s="4">
        <v>4009.7</v>
      </c>
      <c r="J879" s="4">
        <v>4604.17</v>
      </c>
      <c r="K879" s="4">
        <v>279.61</v>
      </c>
      <c r="L879" s="4">
        <v>943.17</v>
      </c>
      <c r="M879" s="4">
        <v>2867.53</v>
      </c>
      <c r="N879" s="4">
        <v>949.33</v>
      </c>
      <c r="O879" s="4">
        <v>12228.57</v>
      </c>
      <c r="P879" s="4">
        <v>278.98</v>
      </c>
    </row>
    <row r="880" spans="1:16" x14ac:dyDescent="0.55000000000000004">
      <c r="A880" s="3">
        <v>44694</v>
      </c>
      <c r="B880" s="4">
        <v>119.94</v>
      </c>
      <c r="C880" s="4">
        <v>1378.58</v>
      </c>
      <c r="D880" s="4">
        <v>340.85</v>
      </c>
      <c r="E880" s="4">
        <v>1412.65</v>
      </c>
      <c r="F880" s="4">
        <v>15047.18</v>
      </c>
      <c r="G880" s="4">
        <v>56689.38</v>
      </c>
      <c r="H880" s="4">
        <v>594.86</v>
      </c>
      <c r="I880" s="4">
        <v>4009.7</v>
      </c>
      <c r="J880" s="4">
        <v>4629.75</v>
      </c>
      <c r="K880" s="4">
        <v>282.79000000000002</v>
      </c>
      <c r="L880" s="4">
        <v>930.07</v>
      </c>
      <c r="M880" s="4">
        <v>2979.98</v>
      </c>
      <c r="N880" s="4">
        <v>949.33</v>
      </c>
      <c r="O880" s="4">
        <v>12803.08</v>
      </c>
      <c r="P880" s="4">
        <v>274.75</v>
      </c>
    </row>
    <row r="881" spans="1:16" x14ac:dyDescent="0.55000000000000004">
      <c r="A881" s="3">
        <v>44697</v>
      </c>
      <c r="B881" s="4">
        <v>119.94</v>
      </c>
      <c r="C881" s="4">
        <v>1378.58</v>
      </c>
      <c r="D881" s="4">
        <v>340.85</v>
      </c>
      <c r="E881" s="4">
        <v>1412.65</v>
      </c>
      <c r="F881" s="4">
        <v>15047.18</v>
      </c>
      <c r="G881" s="4">
        <v>56689.38</v>
      </c>
      <c r="H881" s="4">
        <v>594.86</v>
      </c>
      <c r="I881" s="4">
        <v>4009.7</v>
      </c>
      <c r="J881" s="4">
        <v>4629.75</v>
      </c>
      <c r="K881" s="4">
        <v>282.79000000000002</v>
      </c>
      <c r="L881" s="4">
        <v>930.07</v>
      </c>
      <c r="M881" s="4">
        <v>2979.98</v>
      </c>
      <c r="N881" s="4">
        <v>949.33</v>
      </c>
      <c r="O881" s="4">
        <v>12803.08</v>
      </c>
      <c r="P881" s="4">
        <v>274.75</v>
      </c>
    </row>
    <row r="882" spans="1:16" x14ac:dyDescent="0.55000000000000004">
      <c r="A882" s="3">
        <v>44698</v>
      </c>
      <c r="B882" s="4">
        <v>119.17</v>
      </c>
      <c r="C882" s="4">
        <v>1411.97</v>
      </c>
      <c r="D882" s="4">
        <v>335.17</v>
      </c>
      <c r="E882" s="4">
        <v>1437.88</v>
      </c>
      <c r="F882" s="4">
        <v>14635.87</v>
      </c>
      <c r="G882" s="4">
        <v>56601.35</v>
      </c>
      <c r="H882" s="4">
        <v>606.70000000000005</v>
      </c>
      <c r="I882" s="4">
        <v>3987.17</v>
      </c>
      <c r="J882" s="4">
        <v>4604.17</v>
      </c>
      <c r="K882" s="4">
        <v>282.79000000000002</v>
      </c>
      <c r="L882" s="4">
        <v>949.72</v>
      </c>
      <c r="M882" s="4">
        <v>2923.76</v>
      </c>
      <c r="N882" s="4">
        <v>940.62</v>
      </c>
      <c r="O882" s="4">
        <v>12638.93</v>
      </c>
      <c r="P882" s="4">
        <v>276.16000000000003</v>
      </c>
    </row>
    <row r="883" spans="1:16" x14ac:dyDescent="0.55000000000000004">
      <c r="A883" s="3">
        <v>44699</v>
      </c>
      <c r="B883" s="4">
        <v>119.17</v>
      </c>
      <c r="C883" s="4">
        <v>1454.91</v>
      </c>
      <c r="D883" s="4">
        <v>329.49</v>
      </c>
      <c r="E883" s="4">
        <v>1456.93</v>
      </c>
      <c r="F883" s="4">
        <v>14533.04</v>
      </c>
      <c r="G883" s="4">
        <v>56865.42</v>
      </c>
      <c r="H883" s="4">
        <v>599.29999999999995</v>
      </c>
      <c r="I883" s="4">
        <v>4009.7</v>
      </c>
      <c r="J883" s="4">
        <v>4476.2700000000004</v>
      </c>
      <c r="K883" s="4">
        <v>290.74</v>
      </c>
      <c r="L883" s="4">
        <v>943.17</v>
      </c>
      <c r="M883" s="4">
        <v>2951.87</v>
      </c>
      <c r="N883" s="4">
        <v>940.62</v>
      </c>
      <c r="O883" s="4">
        <v>12556.86</v>
      </c>
      <c r="P883" s="4">
        <v>277.57</v>
      </c>
    </row>
    <row r="884" spans="1:16" x14ac:dyDescent="0.55000000000000004">
      <c r="A884" s="3">
        <v>44700</v>
      </c>
      <c r="B884" s="4">
        <v>117.65</v>
      </c>
      <c r="C884" s="4">
        <v>1454.91</v>
      </c>
      <c r="D884" s="4">
        <v>326.64999999999998</v>
      </c>
      <c r="E884" s="4">
        <v>1437.88</v>
      </c>
      <c r="F884" s="4">
        <v>14533.04</v>
      </c>
      <c r="G884" s="4">
        <v>57921.74</v>
      </c>
      <c r="H884" s="4">
        <v>599.29999999999995</v>
      </c>
      <c r="I884" s="4">
        <v>3987.17</v>
      </c>
      <c r="J884" s="4">
        <v>4450.7</v>
      </c>
      <c r="K884" s="4">
        <v>292.32</v>
      </c>
      <c r="L884" s="4">
        <v>936.62</v>
      </c>
      <c r="M884" s="4">
        <v>2951.87</v>
      </c>
      <c r="N884" s="4">
        <v>931.91</v>
      </c>
      <c r="O884" s="4">
        <v>11900.29</v>
      </c>
      <c r="P884" s="4">
        <v>278.98</v>
      </c>
    </row>
    <row r="885" spans="1:16" x14ac:dyDescent="0.55000000000000004">
      <c r="A885" s="3">
        <v>44701</v>
      </c>
      <c r="B885" s="4">
        <v>118.41</v>
      </c>
      <c r="C885" s="4">
        <v>1440.6</v>
      </c>
      <c r="D885" s="4">
        <v>323.8</v>
      </c>
      <c r="E885" s="4">
        <v>1428.36</v>
      </c>
      <c r="F885" s="4">
        <v>14361.66</v>
      </c>
      <c r="G885" s="4">
        <v>57481.63</v>
      </c>
      <c r="H885" s="4">
        <v>614.09</v>
      </c>
      <c r="I885" s="4">
        <v>4054.75</v>
      </c>
      <c r="J885" s="4">
        <v>4322.8</v>
      </c>
      <c r="K885" s="4">
        <v>285.97000000000003</v>
      </c>
      <c r="L885" s="4">
        <v>943.17</v>
      </c>
      <c r="M885" s="4">
        <v>2895.64</v>
      </c>
      <c r="N885" s="4">
        <v>931.91</v>
      </c>
      <c r="O885" s="4">
        <v>11900.29</v>
      </c>
      <c r="P885" s="4">
        <v>279.05</v>
      </c>
    </row>
    <row r="886" spans="1:16" x14ac:dyDescent="0.55000000000000004">
      <c r="A886" s="3">
        <v>44704</v>
      </c>
      <c r="B886" s="4">
        <v>125.28</v>
      </c>
      <c r="C886" s="4">
        <v>1431.06</v>
      </c>
      <c r="D886" s="4">
        <v>352.21</v>
      </c>
      <c r="E886" s="4">
        <v>1418.84</v>
      </c>
      <c r="F886" s="4">
        <v>14395.93</v>
      </c>
      <c r="G886" s="4">
        <v>57657.67</v>
      </c>
      <c r="H886" s="4">
        <v>614.09</v>
      </c>
      <c r="I886" s="4">
        <v>4144.8599999999997</v>
      </c>
      <c r="J886" s="4">
        <v>4476.2700000000004</v>
      </c>
      <c r="K886" s="4">
        <v>292.32</v>
      </c>
      <c r="L886" s="4">
        <v>930.07</v>
      </c>
      <c r="M886" s="4">
        <v>2979.98</v>
      </c>
      <c r="N886" s="4">
        <v>931.91</v>
      </c>
      <c r="O886" s="4">
        <v>12228.57</v>
      </c>
      <c r="P886" s="4">
        <v>284.69</v>
      </c>
    </row>
    <row r="887" spans="1:16" x14ac:dyDescent="0.55000000000000004">
      <c r="A887" s="3">
        <v>44705</v>
      </c>
      <c r="B887" s="4">
        <v>120.7</v>
      </c>
      <c r="C887" s="4">
        <v>1392.89</v>
      </c>
      <c r="D887" s="4">
        <v>335.17</v>
      </c>
      <c r="E887" s="4">
        <v>1409.31</v>
      </c>
      <c r="F887" s="4">
        <v>14156</v>
      </c>
      <c r="G887" s="4">
        <v>56337.24</v>
      </c>
      <c r="H887" s="4">
        <v>614.09</v>
      </c>
      <c r="I887" s="4">
        <v>4099.8</v>
      </c>
      <c r="J887" s="4">
        <v>4348.38</v>
      </c>
      <c r="K887" s="4">
        <v>289.14999999999998</v>
      </c>
      <c r="L887" s="4">
        <v>910.42</v>
      </c>
      <c r="M887" s="4">
        <v>2895.64</v>
      </c>
      <c r="N887" s="4">
        <v>931.91</v>
      </c>
      <c r="O887" s="4">
        <v>11489.94</v>
      </c>
      <c r="P887" s="4">
        <v>281.87</v>
      </c>
    </row>
    <row r="888" spans="1:16" x14ac:dyDescent="0.55000000000000004">
      <c r="A888" s="3">
        <v>44706</v>
      </c>
      <c r="B888" s="4">
        <v>121.46</v>
      </c>
      <c r="C888" s="4">
        <v>1378.58</v>
      </c>
      <c r="D888" s="4">
        <v>340.85</v>
      </c>
      <c r="E888" s="4">
        <v>1418.84</v>
      </c>
      <c r="F888" s="4">
        <v>14053.18</v>
      </c>
      <c r="G888" s="4">
        <v>56601.35</v>
      </c>
      <c r="H888" s="4">
        <v>614.09</v>
      </c>
      <c r="I888" s="4">
        <v>4077.28</v>
      </c>
      <c r="J888" s="4">
        <v>4399.54</v>
      </c>
      <c r="K888" s="4">
        <v>292.32</v>
      </c>
      <c r="L888" s="4">
        <v>910.42</v>
      </c>
      <c r="M888" s="4">
        <v>2895.64</v>
      </c>
      <c r="N888" s="4">
        <v>931.91</v>
      </c>
      <c r="O888" s="4">
        <v>11572.01</v>
      </c>
      <c r="P888" s="4">
        <v>279.05</v>
      </c>
    </row>
    <row r="889" spans="1:16" x14ac:dyDescent="0.55000000000000004">
      <c r="A889" s="3">
        <v>44707</v>
      </c>
      <c r="B889" s="4">
        <v>118.41</v>
      </c>
      <c r="C889" s="4">
        <v>1383.35</v>
      </c>
      <c r="D889" s="4">
        <v>323.8</v>
      </c>
      <c r="E889" s="4">
        <v>1409.31</v>
      </c>
      <c r="F889" s="4">
        <v>14121.73</v>
      </c>
      <c r="G889" s="4">
        <v>57129.49</v>
      </c>
      <c r="H889" s="4">
        <v>621.49</v>
      </c>
      <c r="I889" s="4">
        <v>4122.54</v>
      </c>
      <c r="J889" s="4">
        <v>4271.6400000000003</v>
      </c>
      <c r="K889" s="4">
        <v>284.38</v>
      </c>
      <c r="L889" s="4">
        <v>884.22</v>
      </c>
      <c r="M889" s="4">
        <v>2923.76</v>
      </c>
      <c r="N889" s="4">
        <v>931.91</v>
      </c>
      <c r="O889" s="4">
        <v>11243.73</v>
      </c>
      <c r="P889" s="4">
        <v>279.05</v>
      </c>
    </row>
    <row r="890" spans="1:16" x14ac:dyDescent="0.55000000000000004">
      <c r="A890" s="3">
        <v>44708</v>
      </c>
      <c r="B890" s="4">
        <v>118.41</v>
      </c>
      <c r="C890" s="4">
        <v>1411.97</v>
      </c>
      <c r="D890" s="4">
        <v>320.95999999999998</v>
      </c>
      <c r="E890" s="4">
        <v>1409.31</v>
      </c>
      <c r="F890" s="4">
        <v>14190.28</v>
      </c>
      <c r="G890" s="4">
        <v>58097.82</v>
      </c>
      <c r="H890" s="4">
        <v>614.09</v>
      </c>
      <c r="I890" s="4">
        <v>4009.9</v>
      </c>
      <c r="J890" s="4">
        <v>4297.22</v>
      </c>
      <c r="K890" s="4">
        <v>285.97000000000003</v>
      </c>
      <c r="L890" s="4">
        <v>851.47</v>
      </c>
      <c r="M890" s="4">
        <v>2895.64</v>
      </c>
      <c r="N890" s="4">
        <v>923.2</v>
      </c>
      <c r="O890" s="4">
        <v>11489.94</v>
      </c>
      <c r="P890" s="4">
        <v>277.64</v>
      </c>
    </row>
    <row r="891" spans="1:16" x14ac:dyDescent="0.55000000000000004">
      <c r="A891" s="3">
        <v>44711</v>
      </c>
      <c r="B891" s="4">
        <v>113.06</v>
      </c>
      <c r="C891" s="4">
        <v>1426.28</v>
      </c>
      <c r="D891" s="4">
        <v>298.24</v>
      </c>
      <c r="E891" s="4">
        <v>1361.7</v>
      </c>
      <c r="F891" s="4">
        <v>13950.35</v>
      </c>
      <c r="G891" s="4">
        <v>57657.67</v>
      </c>
      <c r="H891" s="4">
        <v>633.33000000000004</v>
      </c>
      <c r="I891" s="4">
        <v>4054.96</v>
      </c>
      <c r="J891" s="4">
        <v>4220.4799999999996</v>
      </c>
      <c r="K891" s="4">
        <v>284.38</v>
      </c>
      <c r="L891" s="4">
        <v>864.57</v>
      </c>
      <c r="M891" s="4">
        <v>2923.76</v>
      </c>
      <c r="N891" s="4">
        <v>914.49</v>
      </c>
      <c r="O891" s="4">
        <v>11407.88</v>
      </c>
      <c r="P891" s="4">
        <v>277.64</v>
      </c>
    </row>
    <row r="892" spans="1:16" x14ac:dyDescent="0.55000000000000004">
      <c r="A892" s="3">
        <v>44712</v>
      </c>
      <c r="B892" s="4">
        <v>113.83</v>
      </c>
      <c r="C892" s="4">
        <v>1421.51</v>
      </c>
      <c r="D892" s="4">
        <v>301.08</v>
      </c>
      <c r="E892" s="4">
        <v>1314.09</v>
      </c>
      <c r="F892" s="4">
        <v>14395.93</v>
      </c>
      <c r="G892" s="4">
        <v>58978.05</v>
      </c>
      <c r="H892" s="4">
        <v>646.65</v>
      </c>
      <c r="I892" s="4">
        <v>3919.79</v>
      </c>
      <c r="J892" s="4">
        <v>4220.4799999999996</v>
      </c>
      <c r="K892" s="4">
        <v>290.74</v>
      </c>
      <c r="L892" s="4">
        <v>877.67</v>
      </c>
      <c r="M892" s="4">
        <v>2951.87</v>
      </c>
      <c r="N892" s="4">
        <v>914.49</v>
      </c>
      <c r="O892" s="4">
        <v>11489.94</v>
      </c>
      <c r="P892" s="4">
        <v>277.64</v>
      </c>
    </row>
    <row r="893" spans="1:16" x14ac:dyDescent="0.55000000000000004">
      <c r="A893" s="3">
        <v>44713</v>
      </c>
      <c r="B893" s="4">
        <v>113.06</v>
      </c>
      <c r="C893" s="4">
        <v>1388.12</v>
      </c>
      <c r="D893" s="4">
        <v>295.39999999999998</v>
      </c>
      <c r="E893" s="4">
        <v>1333.14</v>
      </c>
      <c r="F893" s="4">
        <v>13813.24</v>
      </c>
      <c r="G893" s="4">
        <v>57217.51</v>
      </c>
      <c r="H893" s="4">
        <v>624.45000000000005</v>
      </c>
      <c r="I893" s="4">
        <v>3964.85</v>
      </c>
      <c r="J893" s="4">
        <v>4220.4799999999996</v>
      </c>
      <c r="K893" s="4">
        <v>285.97000000000003</v>
      </c>
      <c r="L893" s="4">
        <v>877.67</v>
      </c>
      <c r="M893" s="4">
        <v>2923.76</v>
      </c>
      <c r="N893" s="4">
        <v>923.2</v>
      </c>
      <c r="O893" s="4">
        <v>11243.73</v>
      </c>
      <c r="P893" s="4">
        <v>279.05</v>
      </c>
    </row>
    <row r="894" spans="1:16" x14ac:dyDescent="0.55000000000000004">
      <c r="A894" s="3">
        <v>44714</v>
      </c>
      <c r="B894" s="4">
        <v>108.48</v>
      </c>
      <c r="C894" s="4">
        <v>1416.74</v>
      </c>
      <c r="D894" s="4">
        <v>284.04000000000002</v>
      </c>
      <c r="E894" s="4">
        <v>1333.14</v>
      </c>
      <c r="F894" s="4">
        <v>13539.04</v>
      </c>
      <c r="G894" s="4">
        <v>57570.18</v>
      </c>
      <c r="H894" s="4">
        <v>628.89</v>
      </c>
      <c r="I894" s="4">
        <v>4009.9</v>
      </c>
      <c r="J894" s="4">
        <v>4169.33</v>
      </c>
      <c r="K894" s="4">
        <v>285.97000000000003</v>
      </c>
      <c r="L894" s="4">
        <v>877.67</v>
      </c>
      <c r="M894" s="4">
        <v>2895.64</v>
      </c>
      <c r="N894" s="4">
        <v>923.2</v>
      </c>
      <c r="O894" s="4">
        <v>10340.950000000001</v>
      </c>
      <c r="P894" s="4">
        <v>281.87</v>
      </c>
    </row>
    <row r="895" spans="1:16" x14ac:dyDescent="0.55000000000000004">
      <c r="A895" s="3">
        <v>44715</v>
      </c>
      <c r="B895" s="4">
        <v>108.48</v>
      </c>
      <c r="C895" s="4">
        <v>1383.35</v>
      </c>
      <c r="D895" s="4">
        <v>286.88</v>
      </c>
      <c r="E895" s="4">
        <v>1333.14</v>
      </c>
      <c r="F895" s="4">
        <v>13504.75</v>
      </c>
      <c r="G895" s="4">
        <v>57218.05</v>
      </c>
      <c r="H895" s="4">
        <v>628.89</v>
      </c>
      <c r="I895" s="4">
        <v>4054.96</v>
      </c>
      <c r="J895" s="4">
        <v>4092.59</v>
      </c>
      <c r="K895" s="4">
        <v>290.74</v>
      </c>
      <c r="L895" s="4">
        <v>877.67</v>
      </c>
      <c r="M895" s="4">
        <v>2923.76</v>
      </c>
      <c r="N895" s="4">
        <v>914.49</v>
      </c>
      <c r="O895" s="4">
        <v>10176.799999999999</v>
      </c>
      <c r="P895" s="4">
        <v>283.27999999999997</v>
      </c>
    </row>
    <row r="896" spans="1:16" x14ac:dyDescent="0.55000000000000004">
      <c r="A896" s="3">
        <v>44718</v>
      </c>
      <c r="B896" s="4">
        <v>108.48</v>
      </c>
      <c r="C896" s="4">
        <v>1383.35</v>
      </c>
      <c r="D896" s="4">
        <v>286.88</v>
      </c>
      <c r="E896" s="4">
        <v>1333.14</v>
      </c>
      <c r="F896" s="4">
        <v>13504.75</v>
      </c>
      <c r="G896" s="4">
        <v>57218.05</v>
      </c>
      <c r="H896" s="4">
        <v>628.89</v>
      </c>
      <c r="I896" s="4">
        <v>4054.96</v>
      </c>
      <c r="J896" s="4">
        <v>4092.59</v>
      </c>
      <c r="K896" s="4">
        <v>290.74</v>
      </c>
      <c r="L896" s="4">
        <v>877.67</v>
      </c>
      <c r="M896" s="4">
        <v>2923.76</v>
      </c>
      <c r="N896" s="4">
        <v>914.49</v>
      </c>
      <c r="O896" s="4">
        <v>10176.799999999999</v>
      </c>
      <c r="P896" s="4">
        <v>283.27999999999997</v>
      </c>
    </row>
    <row r="897" spans="1:16" x14ac:dyDescent="0.55000000000000004">
      <c r="A897" s="3">
        <v>44719</v>
      </c>
      <c r="B897" s="4">
        <v>110.77</v>
      </c>
      <c r="C897" s="4">
        <v>1383.35</v>
      </c>
      <c r="D897" s="4">
        <v>306.76</v>
      </c>
      <c r="E897" s="4">
        <v>1323.61</v>
      </c>
      <c r="F897" s="4">
        <v>13676.14</v>
      </c>
      <c r="G897" s="4">
        <v>57218.05</v>
      </c>
      <c r="H897" s="4">
        <v>628.89</v>
      </c>
      <c r="I897" s="4">
        <v>4009.9</v>
      </c>
      <c r="J897" s="4">
        <v>4015.86</v>
      </c>
      <c r="K897" s="4">
        <v>287.56</v>
      </c>
      <c r="L897" s="4">
        <v>851.47</v>
      </c>
      <c r="M897" s="4">
        <v>3008.09</v>
      </c>
      <c r="N897" s="4">
        <v>914.49</v>
      </c>
      <c r="O897" s="4">
        <v>10258.879999999999</v>
      </c>
      <c r="P897" s="4">
        <v>279.05</v>
      </c>
    </row>
    <row r="898" spans="1:16" x14ac:dyDescent="0.55000000000000004">
      <c r="A898" s="3">
        <v>44720</v>
      </c>
      <c r="B898" s="4">
        <v>106.95</v>
      </c>
      <c r="C898" s="4">
        <v>1383.8</v>
      </c>
      <c r="D898" s="4">
        <v>295.39999999999998</v>
      </c>
      <c r="E898" s="4">
        <v>1314.09</v>
      </c>
      <c r="F898" s="4">
        <v>13059.17</v>
      </c>
      <c r="G898" s="4">
        <v>57482.11</v>
      </c>
      <c r="H898" s="4">
        <v>633.33000000000004</v>
      </c>
      <c r="I898" s="4">
        <v>3987.38</v>
      </c>
      <c r="J898" s="4">
        <v>4092.59</v>
      </c>
      <c r="K898" s="4">
        <v>289.14999999999998</v>
      </c>
      <c r="L898" s="4">
        <v>838.37</v>
      </c>
      <c r="M898" s="4">
        <v>2923.76</v>
      </c>
      <c r="N898" s="4">
        <v>914.49</v>
      </c>
      <c r="O898" s="4">
        <v>9684.3799999999992</v>
      </c>
      <c r="P898" s="4">
        <v>277.64</v>
      </c>
    </row>
    <row r="899" spans="1:16" x14ac:dyDescent="0.55000000000000004">
      <c r="A899" s="3">
        <v>44721</v>
      </c>
      <c r="B899" s="4">
        <v>113.06</v>
      </c>
      <c r="C899" s="4">
        <v>1379.03</v>
      </c>
      <c r="D899" s="4">
        <v>323.8</v>
      </c>
      <c r="E899" s="4">
        <v>1323.61</v>
      </c>
      <c r="F899" s="4">
        <v>12853.52</v>
      </c>
      <c r="G899" s="4">
        <v>56337.77</v>
      </c>
      <c r="H899" s="4">
        <v>631.85</v>
      </c>
      <c r="I899" s="4">
        <v>3942.32</v>
      </c>
      <c r="J899" s="4">
        <v>4118.17</v>
      </c>
      <c r="K899" s="4">
        <v>295.5</v>
      </c>
      <c r="L899" s="4">
        <v>844.92</v>
      </c>
      <c r="M899" s="4">
        <v>2839.42</v>
      </c>
      <c r="N899" s="4">
        <v>931.91</v>
      </c>
      <c r="O899" s="4">
        <v>10012.66</v>
      </c>
      <c r="P899" s="4">
        <v>277.64</v>
      </c>
    </row>
    <row r="900" spans="1:16" x14ac:dyDescent="0.55000000000000004">
      <c r="A900" s="3">
        <v>44722</v>
      </c>
      <c r="B900" s="4">
        <v>109.24</v>
      </c>
      <c r="C900" s="4">
        <v>1383.8</v>
      </c>
      <c r="D900" s="4">
        <v>298.24</v>
      </c>
      <c r="E900" s="4">
        <v>1285.52</v>
      </c>
      <c r="F900" s="4">
        <v>12339.38</v>
      </c>
      <c r="G900" s="4">
        <v>56777.89</v>
      </c>
      <c r="H900" s="4">
        <v>615.57000000000005</v>
      </c>
      <c r="I900" s="4">
        <v>3919.79</v>
      </c>
      <c r="J900" s="4">
        <v>3836.81</v>
      </c>
      <c r="K900" s="4">
        <v>293.91000000000003</v>
      </c>
      <c r="L900" s="4">
        <v>838.37</v>
      </c>
      <c r="M900" s="4">
        <v>2769.13</v>
      </c>
      <c r="N900" s="4">
        <v>914.49</v>
      </c>
      <c r="O900" s="4">
        <v>9274.0300000000007</v>
      </c>
      <c r="P900" s="4">
        <v>277.7</v>
      </c>
    </row>
    <row r="901" spans="1:16" x14ac:dyDescent="0.55000000000000004">
      <c r="A901" s="3">
        <v>44725</v>
      </c>
      <c r="B901" s="4">
        <v>106.95</v>
      </c>
      <c r="C901" s="4">
        <v>1359.94</v>
      </c>
      <c r="D901" s="4">
        <v>281.2</v>
      </c>
      <c r="E901" s="4">
        <v>1285.52</v>
      </c>
      <c r="F901" s="4">
        <v>11345.37</v>
      </c>
      <c r="G901" s="4">
        <v>54753.279999999999</v>
      </c>
      <c r="H901" s="4">
        <v>612.61</v>
      </c>
      <c r="I901" s="4">
        <v>3829.68</v>
      </c>
      <c r="J901" s="4">
        <v>3657.76</v>
      </c>
      <c r="K901" s="4">
        <v>281.2</v>
      </c>
      <c r="L901" s="4">
        <v>805.62</v>
      </c>
      <c r="M901" s="4">
        <v>2572.34</v>
      </c>
      <c r="N901" s="4">
        <v>888.36</v>
      </c>
      <c r="O901" s="4">
        <v>8453.31</v>
      </c>
      <c r="P901" s="4">
        <v>272.06</v>
      </c>
    </row>
    <row r="902" spans="1:16" x14ac:dyDescent="0.55000000000000004">
      <c r="A902" s="3">
        <v>44726</v>
      </c>
      <c r="B902" s="4">
        <v>106.95</v>
      </c>
      <c r="C902" s="4">
        <v>1407.66</v>
      </c>
      <c r="D902" s="4">
        <v>275.52</v>
      </c>
      <c r="E902" s="4">
        <v>1237.9100000000001</v>
      </c>
      <c r="F902" s="4">
        <v>10865.5</v>
      </c>
      <c r="G902" s="4">
        <v>55457.5</v>
      </c>
      <c r="H902" s="4">
        <v>611.13</v>
      </c>
      <c r="I902" s="4">
        <v>3807.16</v>
      </c>
      <c r="J902" s="4">
        <v>3504.28</v>
      </c>
      <c r="K902" s="4">
        <v>281.25</v>
      </c>
      <c r="L902" s="4">
        <v>805.62</v>
      </c>
      <c r="M902" s="4">
        <v>2558.29</v>
      </c>
      <c r="N902" s="4">
        <v>888.36</v>
      </c>
      <c r="O902" s="4">
        <v>8453.31</v>
      </c>
      <c r="P902" s="4">
        <v>272.06</v>
      </c>
    </row>
    <row r="903" spans="1:16" x14ac:dyDescent="0.55000000000000004">
      <c r="A903" s="3">
        <v>44727</v>
      </c>
      <c r="B903" s="4">
        <v>100.07</v>
      </c>
      <c r="C903" s="4">
        <v>1340.85</v>
      </c>
      <c r="D903" s="4">
        <v>261.32</v>
      </c>
      <c r="E903" s="4">
        <v>1209.3399999999999</v>
      </c>
      <c r="F903" s="4">
        <v>10214.26</v>
      </c>
      <c r="G903" s="4">
        <v>54489.17</v>
      </c>
      <c r="H903" s="4">
        <v>611.13</v>
      </c>
      <c r="I903" s="4">
        <v>3807.16</v>
      </c>
      <c r="J903" s="4">
        <v>3401.97</v>
      </c>
      <c r="K903" s="4">
        <v>281.25</v>
      </c>
      <c r="L903" s="4">
        <v>805.62</v>
      </c>
      <c r="M903" s="4">
        <v>2558.29</v>
      </c>
      <c r="N903" s="4">
        <v>905.78</v>
      </c>
      <c r="O903" s="4">
        <v>8289.17</v>
      </c>
      <c r="P903" s="4">
        <v>277.7</v>
      </c>
    </row>
    <row r="904" spans="1:16" x14ac:dyDescent="0.55000000000000004">
      <c r="A904" s="3">
        <v>44728</v>
      </c>
      <c r="B904" s="4">
        <v>99.31</v>
      </c>
      <c r="C904" s="4">
        <v>1364.71</v>
      </c>
      <c r="D904" s="4">
        <v>252.79</v>
      </c>
      <c r="E904" s="4">
        <v>1228.3900000000001</v>
      </c>
      <c r="F904" s="4">
        <v>9802.9500000000007</v>
      </c>
      <c r="G904" s="4">
        <v>55809.59</v>
      </c>
      <c r="H904" s="4">
        <v>611.13</v>
      </c>
      <c r="I904" s="4">
        <v>3807.16</v>
      </c>
      <c r="J904" s="4">
        <v>3427.55</v>
      </c>
      <c r="K904" s="4">
        <v>281.25</v>
      </c>
      <c r="L904" s="4">
        <v>799.07</v>
      </c>
      <c r="M904" s="4">
        <v>2459.89</v>
      </c>
      <c r="N904" s="4">
        <v>905.78</v>
      </c>
      <c r="O904" s="4">
        <v>8001.92</v>
      </c>
      <c r="P904" s="4">
        <v>273.47000000000003</v>
      </c>
    </row>
    <row r="905" spans="1:16" x14ac:dyDescent="0.55000000000000004">
      <c r="A905" s="3">
        <v>44729</v>
      </c>
      <c r="B905" s="4">
        <v>99.31</v>
      </c>
      <c r="C905" s="4">
        <v>1336.08</v>
      </c>
      <c r="D905" s="4">
        <v>255.64</v>
      </c>
      <c r="E905" s="4">
        <v>1123.6400000000001</v>
      </c>
      <c r="F905" s="4">
        <v>9665.84</v>
      </c>
      <c r="G905" s="4">
        <v>55281.42</v>
      </c>
      <c r="H905" s="4">
        <v>591.9</v>
      </c>
      <c r="I905" s="4">
        <v>3829.68</v>
      </c>
      <c r="J905" s="4">
        <v>3427.55</v>
      </c>
      <c r="K905" s="4">
        <v>278.07</v>
      </c>
      <c r="L905" s="4">
        <v>792.52</v>
      </c>
      <c r="M905" s="4">
        <v>2502.06</v>
      </c>
      <c r="N905" s="4">
        <v>888.36</v>
      </c>
      <c r="O905" s="4">
        <v>8289.17</v>
      </c>
      <c r="P905" s="4">
        <v>270.64999999999998</v>
      </c>
    </row>
    <row r="906" spans="1:16" x14ac:dyDescent="0.55000000000000004">
      <c r="A906" s="3">
        <v>44732</v>
      </c>
      <c r="B906" s="4">
        <v>97.02</v>
      </c>
      <c r="C906" s="4">
        <v>1278.82</v>
      </c>
      <c r="D906" s="4">
        <v>244.27</v>
      </c>
      <c r="E906" s="4">
        <v>1123.6400000000001</v>
      </c>
      <c r="F906" s="4">
        <v>9665.84</v>
      </c>
      <c r="G906" s="4">
        <v>55721.57</v>
      </c>
      <c r="H906" s="4">
        <v>578.58000000000004</v>
      </c>
      <c r="I906" s="4">
        <v>3694.52</v>
      </c>
      <c r="J906" s="4">
        <v>3376.39</v>
      </c>
      <c r="K906" s="4">
        <v>268.54000000000002</v>
      </c>
      <c r="L906" s="4">
        <v>785.98</v>
      </c>
      <c r="M906" s="4">
        <v>2417.7199999999998</v>
      </c>
      <c r="N906" s="4">
        <v>888.36</v>
      </c>
      <c r="O906" s="4">
        <v>8084</v>
      </c>
      <c r="P906" s="4">
        <v>279.11</v>
      </c>
    </row>
    <row r="907" spans="1:16" x14ac:dyDescent="0.55000000000000004">
      <c r="A907" s="3">
        <v>44733</v>
      </c>
      <c r="B907" s="4">
        <v>103.13</v>
      </c>
      <c r="C907" s="4">
        <v>1302.68</v>
      </c>
      <c r="D907" s="4">
        <v>267</v>
      </c>
      <c r="E907" s="4">
        <v>1095.08</v>
      </c>
      <c r="F907" s="4">
        <v>10077.15</v>
      </c>
      <c r="G907" s="4">
        <v>57130.02</v>
      </c>
      <c r="H907" s="4">
        <v>577.1</v>
      </c>
      <c r="I907" s="4">
        <v>3762.1</v>
      </c>
      <c r="J907" s="4">
        <v>3581.02</v>
      </c>
      <c r="K907" s="4">
        <v>271.70999999999998</v>
      </c>
      <c r="L907" s="4">
        <v>799.07</v>
      </c>
      <c r="M907" s="4">
        <v>2544.23</v>
      </c>
      <c r="N907" s="4">
        <v>888.36</v>
      </c>
      <c r="O907" s="4">
        <v>8863.67</v>
      </c>
      <c r="P907" s="4">
        <v>276.39</v>
      </c>
    </row>
    <row r="908" spans="1:16" x14ac:dyDescent="0.55000000000000004">
      <c r="A908" s="3">
        <v>44734</v>
      </c>
      <c r="B908" s="4">
        <v>100.07</v>
      </c>
      <c r="C908" s="4">
        <v>1293.1400000000001</v>
      </c>
      <c r="D908" s="4">
        <v>244.27</v>
      </c>
      <c r="E908" s="4">
        <v>1047.46</v>
      </c>
      <c r="F908" s="4">
        <v>9288.7999999999993</v>
      </c>
      <c r="G908" s="4">
        <v>56161.73</v>
      </c>
      <c r="H908" s="4">
        <v>577.1</v>
      </c>
      <c r="I908" s="4">
        <v>3717.05</v>
      </c>
      <c r="J908" s="4">
        <v>3401.97</v>
      </c>
      <c r="K908" s="4">
        <v>270.12</v>
      </c>
      <c r="L908" s="4">
        <v>779.43</v>
      </c>
      <c r="M908" s="4">
        <v>2389.61</v>
      </c>
      <c r="N908" s="4">
        <v>870.94</v>
      </c>
      <c r="O908" s="4">
        <v>8289.17</v>
      </c>
      <c r="P908" s="4">
        <v>276.39</v>
      </c>
    </row>
    <row r="909" spans="1:16" x14ac:dyDescent="0.55000000000000004">
      <c r="A909" s="3">
        <v>44735</v>
      </c>
      <c r="B909" s="4">
        <v>100.07</v>
      </c>
      <c r="C909" s="4">
        <v>1288.3599999999999</v>
      </c>
      <c r="D909" s="4">
        <v>249.95</v>
      </c>
      <c r="E909" s="4">
        <v>1018.9</v>
      </c>
      <c r="F909" s="4">
        <v>9391.6299999999992</v>
      </c>
      <c r="G909" s="4">
        <v>55985.64</v>
      </c>
      <c r="H909" s="4">
        <v>577.1</v>
      </c>
      <c r="I909" s="4">
        <v>3717.05</v>
      </c>
      <c r="J909" s="4">
        <v>3376.39</v>
      </c>
      <c r="K909" s="4">
        <v>270.12</v>
      </c>
      <c r="L909" s="4">
        <v>779.43</v>
      </c>
      <c r="M909" s="4">
        <v>2403.67</v>
      </c>
      <c r="N909" s="4">
        <v>870.94</v>
      </c>
      <c r="O909" s="4">
        <v>8617.4599999999991</v>
      </c>
      <c r="P909" s="4">
        <v>276.39</v>
      </c>
    </row>
    <row r="910" spans="1:16" x14ac:dyDescent="0.55000000000000004">
      <c r="A910" s="3">
        <v>44736</v>
      </c>
      <c r="B910" s="4">
        <v>101.6</v>
      </c>
      <c r="C910" s="4">
        <v>1288.3599999999999</v>
      </c>
      <c r="D910" s="4">
        <v>249.95</v>
      </c>
      <c r="E910" s="4">
        <v>1066.51</v>
      </c>
      <c r="F910" s="4">
        <v>9528.73</v>
      </c>
      <c r="G910" s="4">
        <v>56513.82</v>
      </c>
      <c r="H910" s="4">
        <v>577.1</v>
      </c>
      <c r="I910" s="4">
        <v>3717.05</v>
      </c>
      <c r="J910" s="4">
        <v>3427.55</v>
      </c>
      <c r="K910" s="4">
        <v>279.66000000000003</v>
      </c>
      <c r="L910" s="4">
        <v>785.98</v>
      </c>
      <c r="M910" s="4">
        <v>2431.7800000000002</v>
      </c>
      <c r="N910" s="4">
        <v>870.94</v>
      </c>
      <c r="O910" s="4">
        <v>8617.4599999999991</v>
      </c>
      <c r="P910" s="4">
        <v>280.62</v>
      </c>
    </row>
    <row r="911" spans="1:16" x14ac:dyDescent="0.55000000000000004">
      <c r="A911" s="3">
        <v>44739</v>
      </c>
      <c r="B911" s="4">
        <v>98.55</v>
      </c>
      <c r="C911" s="4">
        <v>1321.77</v>
      </c>
      <c r="D911" s="4">
        <v>244.27</v>
      </c>
      <c r="E911" s="4">
        <v>1076.03</v>
      </c>
      <c r="F911" s="4">
        <v>9425.91</v>
      </c>
      <c r="G911" s="4">
        <v>57042</v>
      </c>
      <c r="H911" s="4">
        <v>577.1</v>
      </c>
      <c r="I911" s="4">
        <v>3784.63</v>
      </c>
      <c r="J911" s="4">
        <v>3248.5</v>
      </c>
      <c r="K911" s="4">
        <v>273.3</v>
      </c>
      <c r="L911" s="4">
        <v>785.98</v>
      </c>
      <c r="M911" s="4">
        <v>2375.5500000000002</v>
      </c>
      <c r="N911" s="4">
        <v>879.65</v>
      </c>
      <c r="O911" s="4">
        <v>8535.3799999999992</v>
      </c>
      <c r="P911" s="4">
        <v>282.02999999999997</v>
      </c>
    </row>
    <row r="912" spans="1:16" x14ac:dyDescent="0.55000000000000004">
      <c r="A912" s="3">
        <v>44740</v>
      </c>
      <c r="B912" s="4">
        <v>97.78</v>
      </c>
      <c r="C912" s="4">
        <v>1312.22</v>
      </c>
      <c r="D912" s="4">
        <v>241.43</v>
      </c>
      <c r="E912" s="4">
        <v>1123.6400000000001</v>
      </c>
      <c r="F912" s="4">
        <v>9083.15</v>
      </c>
      <c r="G912" s="4">
        <v>57042</v>
      </c>
      <c r="H912" s="4">
        <v>577.1</v>
      </c>
      <c r="I912" s="4">
        <v>3762.1</v>
      </c>
      <c r="J912" s="4">
        <v>3325.24</v>
      </c>
      <c r="K912" s="4">
        <v>273.3</v>
      </c>
      <c r="L912" s="4">
        <v>785.98</v>
      </c>
      <c r="M912" s="4">
        <v>2389.61</v>
      </c>
      <c r="N912" s="4">
        <v>888.36</v>
      </c>
      <c r="O912" s="4">
        <v>8617.4599999999991</v>
      </c>
      <c r="P912" s="4">
        <v>280.62</v>
      </c>
    </row>
    <row r="913" spans="1:16" x14ac:dyDescent="0.55000000000000004">
      <c r="A913" s="3">
        <v>44741</v>
      </c>
      <c r="B913" s="4">
        <v>104.66</v>
      </c>
      <c r="C913" s="4">
        <v>1307.45</v>
      </c>
      <c r="D913" s="4">
        <v>263.58999999999997</v>
      </c>
      <c r="E913" s="4">
        <v>1114.1199999999999</v>
      </c>
      <c r="F913" s="4">
        <v>10111.43</v>
      </c>
      <c r="G913" s="4">
        <v>57218.05</v>
      </c>
      <c r="H913" s="4">
        <v>577.1</v>
      </c>
      <c r="I913" s="4">
        <v>3739.57</v>
      </c>
      <c r="J913" s="4">
        <v>3632.18</v>
      </c>
      <c r="K913" s="4">
        <v>273.3</v>
      </c>
      <c r="L913" s="4">
        <v>779.43</v>
      </c>
      <c r="M913" s="4">
        <v>2544.23</v>
      </c>
      <c r="N913" s="4">
        <v>888.36</v>
      </c>
      <c r="O913" s="4">
        <v>9191.9500000000007</v>
      </c>
      <c r="P913" s="4">
        <v>269.33</v>
      </c>
    </row>
    <row r="914" spans="1:16" x14ac:dyDescent="0.55000000000000004">
      <c r="A914" s="3">
        <v>44742</v>
      </c>
      <c r="B914" s="4">
        <v>102.37</v>
      </c>
      <c r="C914" s="4">
        <v>1288.3599999999999</v>
      </c>
      <c r="D914" s="4">
        <v>254.99</v>
      </c>
      <c r="E914" s="4">
        <v>1142.69</v>
      </c>
      <c r="F914" s="4">
        <v>10488.47</v>
      </c>
      <c r="G914" s="4">
        <v>56777.89</v>
      </c>
      <c r="H914" s="4">
        <v>591.9</v>
      </c>
      <c r="I914" s="4">
        <v>3762.1</v>
      </c>
      <c r="J914" s="4">
        <v>3376.39</v>
      </c>
      <c r="K914" s="4">
        <v>279.66000000000003</v>
      </c>
      <c r="L914" s="4">
        <v>779.43</v>
      </c>
      <c r="M914" s="4">
        <v>2459.89</v>
      </c>
      <c r="N914" s="4">
        <v>888.36</v>
      </c>
      <c r="O914" s="4">
        <v>8535.3799999999992</v>
      </c>
      <c r="P914" s="4">
        <v>270.74</v>
      </c>
    </row>
    <row r="915" spans="1:16" x14ac:dyDescent="0.55000000000000004">
      <c r="A915" s="3">
        <v>44743</v>
      </c>
      <c r="B915" s="4">
        <v>98.55</v>
      </c>
      <c r="C915" s="4">
        <v>1288.3599999999999</v>
      </c>
      <c r="D915" s="4">
        <v>240.67</v>
      </c>
      <c r="E915" s="4">
        <v>1114.1199999999999</v>
      </c>
      <c r="F915" s="4">
        <v>9391.6299999999992</v>
      </c>
      <c r="G915" s="4">
        <v>57042</v>
      </c>
      <c r="H915" s="4">
        <v>591.9</v>
      </c>
      <c r="I915" s="4">
        <v>3694.52</v>
      </c>
      <c r="J915" s="4">
        <v>3325.24</v>
      </c>
      <c r="K915" s="4">
        <v>278.07</v>
      </c>
      <c r="L915" s="4">
        <v>785.98</v>
      </c>
      <c r="M915" s="4">
        <v>2403.67</v>
      </c>
      <c r="N915" s="4">
        <v>853.52</v>
      </c>
      <c r="O915" s="4">
        <v>8289.17</v>
      </c>
      <c r="P915" s="4">
        <v>270.74</v>
      </c>
    </row>
    <row r="916" spans="1:16" x14ac:dyDescent="0.55000000000000004">
      <c r="A916" s="3">
        <v>44746</v>
      </c>
      <c r="B916" s="4">
        <v>96.26</v>
      </c>
      <c r="C916" s="4">
        <v>1350.4</v>
      </c>
      <c r="D916" s="4">
        <v>237.8</v>
      </c>
      <c r="E916" s="4">
        <v>1114.1199999999999</v>
      </c>
      <c r="F916" s="4">
        <v>9494.4599999999991</v>
      </c>
      <c r="G916" s="4">
        <v>56601.84</v>
      </c>
      <c r="H916" s="4">
        <v>578.58000000000004</v>
      </c>
      <c r="I916" s="4">
        <v>3649.46</v>
      </c>
      <c r="J916" s="4">
        <v>3222.92</v>
      </c>
      <c r="K916" s="4">
        <v>278.07</v>
      </c>
      <c r="L916" s="4">
        <v>772.88</v>
      </c>
      <c r="M916" s="4">
        <v>2347.44</v>
      </c>
      <c r="N916" s="4">
        <v>870.94</v>
      </c>
      <c r="O916" s="4">
        <v>8001.92</v>
      </c>
      <c r="P916" s="4">
        <v>267.92</v>
      </c>
    </row>
    <row r="917" spans="1:16" x14ac:dyDescent="0.55000000000000004">
      <c r="A917" s="3">
        <v>44747</v>
      </c>
      <c r="B917" s="4">
        <v>93.2</v>
      </c>
      <c r="C917" s="4">
        <v>1359.94</v>
      </c>
      <c r="D917" s="4">
        <v>237.8</v>
      </c>
      <c r="E917" s="4">
        <v>1095.08</v>
      </c>
      <c r="F917" s="4">
        <v>9323.08</v>
      </c>
      <c r="G917" s="4">
        <v>56337.77</v>
      </c>
      <c r="H917" s="4">
        <v>580.05999999999995</v>
      </c>
      <c r="I917" s="4">
        <v>3626.93</v>
      </c>
      <c r="J917" s="4">
        <v>3222.92</v>
      </c>
      <c r="K917" s="4">
        <v>278.07</v>
      </c>
      <c r="L917" s="4">
        <v>759.78</v>
      </c>
      <c r="M917" s="4">
        <v>2305.27</v>
      </c>
      <c r="N917" s="4">
        <v>870.94</v>
      </c>
      <c r="O917" s="4">
        <v>7755.71</v>
      </c>
      <c r="P917" s="4">
        <v>269.33</v>
      </c>
    </row>
    <row r="918" spans="1:16" x14ac:dyDescent="0.55000000000000004">
      <c r="A918" s="3">
        <v>44748</v>
      </c>
      <c r="B918" s="4">
        <v>93.2</v>
      </c>
      <c r="C918" s="4">
        <v>1388.57</v>
      </c>
      <c r="D918" s="4">
        <v>237.8</v>
      </c>
      <c r="E918" s="4">
        <v>1085.55</v>
      </c>
      <c r="F918" s="4">
        <v>9117.43</v>
      </c>
      <c r="G918" s="4">
        <v>56161.73</v>
      </c>
      <c r="H918" s="4">
        <v>577.1</v>
      </c>
      <c r="I918" s="4">
        <v>3604.41</v>
      </c>
      <c r="J918" s="4">
        <v>3222.92</v>
      </c>
      <c r="K918" s="4">
        <v>265.36</v>
      </c>
      <c r="L918" s="4">
        <v>772.88</v>
      </c>
      <c r="M918" s="4">
        <v>2277.16</v>
      </c>
      <c r="N918" s="4">
        <v>870.94</v>
      </c>
      <c r="O918" s="4">
        <v>7714.67</v>
      </c>
      <c r="P918" s="4">
        <v>269.33</v>
      </c>
    </row>
    <row r="919" spans="1:16" x14ac:dyDescent="0.55000000000000004">
      <c r="A919" s="3">
        <v>44749</v>
      </c>
      <c r="B919" s="4">
        <v>95.49</v>
      </c>
      <c r="C919" s="4">
        <v>1388.8</v>
      </c>
      <c r="D919" s="4">
        <v>246.4</v>
      </c>
      <c r="E919" s="4">
        <v>1095.08</v>
      </c>
      <c r="F919" s="4">
        <v>9597.2900000000009</v>
      </c>
      <c r="G919" s="4">
        <v>55721.57</v>
      </c>
      <c r="H919" s="4">
        <v>580.05999999999995</v>
      </c>
      <c r="I919" s="4">
        <v>3694.52</v>
      </c>
      <c r="J919" s="4">
        <v>3274.08</v>
      </c>
      <c r="K919" s="4">
        <v>273.3</v>
      </c>
      <c r="L919" s="4">
        <v>766.33</v>
      </c>
      <c r="M919" s="4">
        <v>2347.44</v>
      </c>
      <c r="N919" s="4">
        <v>870.94</v>
      </c>
      <c r="O919" s="4">
        <v>8289.17</v>
      </c>
      <c r="P919" s="4">
        <v>267.92</v>
      </c>
    </row>
    <row r="920" spans="1:16" x14ac:dyDescent="0.55000000000000004">
      <c r="A920" s="3">
        <v>44750</v>
      </c>
      <c r="B920" s="4">
        <v>95.49</v>
      </c>
      <c r="C920" s="4">
        <v>1407.89</v>
      </c>
      <c r="D920" s="4">
        <v>243.53</v>
      </c>
      <c r="E920" s="4">
        <v>1066.51</v>
      </c>
      <c r="F920" s="4">
        <v>8980.32</v>
      </c>
      <c r="G920" s="4">
        <v>55985.64</v>
      </c>
      <c r="H920" s="4">
        <v>580.05999999999995</v>
      </c>
      <c r="I920" s="4">
        <v>3671.99</v>
      </c>
      <c r="J920" s="4">
        <v>3274.08</v>
      </c>
      <c r="K920" s="4">
        <v>270.12</v>
      </c>
      <c r="L920" s="4">
        <v>785.98</v>
      </c>
      <c r="M920" s="4">
        <v>2319.33</v>
      </c>
      <c r="N920" s="4">
        <v>862.23</v>
      </c>
      <c r="O920" s="4">
        <v>8125.03</v>
      </c>
      <c r="P920" s="4">
        <v>267.92</v>
      </c>
    </row>
    <row r="921" spans="1:16" x14ac:dyDescent="0.55000000000000004">
      <c r="A921" s="3">
        <v>44753</v>
      </c>
      <c r="B921" s="4">
        <v>95.49</v>
      </c>
      <c r="C921" s="4">
        <v>1407.89</v>
      </c>
      <c r="D921" s="4">
        <v>243.53</v>
      </c>
      <c r="E921" s="4">
        <v>1066.51</v>
      </c>
      <c r="F921" s="4">
        <v>8980.32</v>
      </c>
      <c r="G921" s="4">
        <v>55985.64</v>
      </c>
      <c r="H921" s="4">
        <v>580.05999999999995</v>
      </c>
      <c r="I921" s="4">
        <v>3671.99</v>
      </c>
      <c r="J921" s="4">
        <v>3274.08</v>
      </c>
      <c r="K921" s="4">
        <v>270.12</v>
      </c>
      <c r="L921" s="4">
        <v>785.98</v>
      </c>
      <c r="M921" s="4">
        <v>2319.33</v>
      </c>
      <c r="N921" s="4">
        <v>862.23</v>
      </c>
      <c r="O921" s="4">
        <v>8125.03</v>
      </c>
      <c r="P921" s="4">
        <v>267.92</v>
      </c>
    </row>
    <row r="922" spans="1:16" x14ac:dyDescent="0.55000000000000004">
      <c r="A922" s="3">
        <v>44754</v>
      </c>
      <c r="B922" s="4">
        <v>100.07</v>
      </c>
      <c r="C922" s="4">
        <v>1412.66</v>
      </c>
      <c r="D922" s="4">
        <v>254.99</v>
      </c>
      <c r="E922" s="4">
        <v>1066.51</v>
      </c>
      <c r="F922" s="4">
        <v>9357.36</v>
      </c>
      <c r="G922" s="4">
        <v>56249.75</v>
      </c>
      <c r="H922" s="4">
        <v>580.05999999999995</v>
      </c>
      <c r="I922" s="4">
        <v>3671.99</v>
      </c>
      <c r="J922" s="4">
        <v>3325.24</v>
      </c>
      <c r="K922" s="4">
        <v>268.54000000000002</v>
      </c>
      <c r="L922" s="4">
        <v>785.98</v>
      </c>
      <c r="M922" s="4">
        <v>2347.44</v>
      </c>
      <c r="N922" s="4">
        <v>862.23</v>
      </c>
      <c r="O922" s="4">
        <v>8289.17</v>
      </c>
      <c r="P922" s="4">
        <v>267.92</v>
      </c>
    </row>
    <row r="923" spans="1:16" x14ac:dyDescent="0.55000000000000004">
      <c r="A923" s="3">
        <v>44755</v>
      </c>
      <c r="B923" s="4">
        <v>97.02</v>
      </c>
      <c r="C923" s="4">
        <v>1407.89</v>
      </c>
      <c r="D923" s="4">
        <v>243.53</v>
      </c>
      <c r="E923" s="4">
        <v>1095.08</v>
      </c>
      <c r="F923" s="4">
        <v>9117.43</v>
      </c>
      <c r="G923" s="4">
        <v>56513.82</v>
      </c>
      <c r="H923" s="4">
        <v>580.05999999999995</v>
      </c>
      <c r="I923" s="4">
        <v>3784.63</v>
      </c>
      <c r="J923" s="4">
        <v>3274.08</v>
      </c>
      <c r="K923" s="4">
        <v>266.95</v>
      </c>
      <c r="L923" s="4">
        <v>779.43</v>
      </c>
      <c r="M923" s="4">
        <v>2291.21</v>
      </c>
      <c r="N923" s="4">
        <v>862.23</v>
      </c>
      <c r="O923" s="4">
        <v>8289.17</v>
      </c>
      <c r="P923" s="4">
        <v>267.92</v>
      </c>
    </row>
    <row r="924" spans="1:16" x14ac:dyDescent="0.55000000000000004">
      <c r="A924" s="3">
        <v>44756</v>
      </c>
      <c r="B924" s="4">
        <v>97.78</v>
      </c>
      <c r="C924" s="4">
        <v>1384.03</v>
      </c>
      <c r="D924" s="4">
        <v>249.26</v>
      </c>
      <c r="E924" s="4">
        <v>1123.6400000000001</v>
      </c>
      <c r="F924" s="4">
        <v>9768.67</v>
      </c>
      <c r="G924" s="4">
        <v>56689.87</v>
      </c>
      <c r="H924" s="4">
        <v>566.74</v>
      </c>
      <c r="I924" s="4">
        <v>3852.21</v>
      </c>
      <c r="J924" s="4">
        <v>3299.66</v>
      </c>
      <c r="K924" s="4">
        <v>265.36</v>
      </c>
      <c r="L924" s="4">
        <v>792.52</v>
      </c>
      <c r="M924" s="4">
        <v>2319.33</v>
      </c>
      <c r="N924" s="4">
        <v>844.81</v>
      </c>
      <c r="O924" s="4">
        <v>8371.25</v>
      </c>
      <c r="P924" s="4">
        <v>266.51</v>
      </c>
    </row>
    <row r="925" spans="1:16" x14ac:dyDescent="0.55000000000000004">
      <c r="A925" s="3">
        <v>44757</v>
      </c>
      <c r="B925" s="4">
        <v>96.26</v>
      </c>
      <c r="C925" s="4">
        <v>1374.48</v>
      </c>
      <c r="D925" s="4">
        <v>246.4</v>
      </c>
      <c r="E925" s="4">
        <v>1171.25</v>
      </c>
      <c r="F925" s="4">
        <v>9494.4599999999991</v>
      </c>
      <c r="G925" s="4">
        <v>56601.84</v>
      </c>
      <c r="H925" s="4">
        <v>584.5</v>
      </c>
      <c r="I925" s="4">
        <v>3807.16</v>
      </c>
      <c r="J925" s="4">
        <v>3248.5</v>
      </c>
      <c r="K925" s="4">
        <v>265.36</v>
      </c>
      <c r="L925" s="4">
        <v>805.62</v>
      </c>
      <c r="M925" s="4">
        <v>2277.16</v>
      </c>
      <c r="N925" s="4">
        <v>870.94</v>
      </c>
      <c r="O925" s="4">
        <v>8166.07</v>
      </c>
      <c r="P925" s="4">
        <v>266.51</v>
      </c>
    </row>
    <row r="926" spans="1:16" x14ac:dyDescent="0.55000000000000004">
      <c r="A926" s="3">
        <v>44760</v>
      </c>
      <c r="B926" s="4">
        <v>96.26</v>
      </c>
      <c r="C926" s="4">
        <v>1384.03</v>
      </c>
      <c r="D926" s="4">
        <v>249.26</v>
      </c>
      <c r="E926" s="4">
        <v>1133.1600000000001</v>
      </c>
      <c r="F926" s="4">
        <v>9254.5300000000007</v>
      </c>
      <c r="G926" s="4">
        <v>56524.1</v>
      </c>
      <c r="H926" s="4">
        <v>591.9</v>
      </c>
      <c r="I926" s="4">
        <v>3784.63</v>
      </c>
      <c r="J926" s="4">
        <v>3299.66</v>
      </c>
      <c r="K926" s="4">
        <v>266.95</v>
      </c>
      <c r="L926" s="4">
        <v>831.82</v>
      </c>
      <c r="M926" s="4">
        <v>2291.21</v>
      </c>
      <c r="N926" s="4">
        <v>870.94</v>
      </c>
      <c r="O926" s="4">
        <v>8535.3799999999992</v>
      </c>
      <c r="P926" s="4">
        <v>269.33</v>
      </c>
    </row>
    <row r="927" spans="1:16" x14ac:dyDescent="0.55000000000000004">
      <c r="A927" s="3">
        <v>44761</v>
      </c>
      <c r="B927" s="4">
        <v>97.78</v>
      </c>
      <c r="C927" s="4">
        <v>1369.71</v>
      </c>
      <c r="D927" s="4">
        <v>243.53</v>
      </c>
      <c r="E927" s="4">
        <v>1247.43</v>
      </c>
      <c r="F927" s="4">
        <v>9425.91</v>
      </c>
      <c r="G927" s="4">
        <v>56524.1</v>
      </c>
      <c r="H927" s="4">
        <v>591.9</v>
      </c>
      <c r="I927" s="4">
        <v>3762.1</v>
      </c>
      <c r="J927" s="4">
        <v>3274.08</v>
      </c>
      <c r="K927" s="4">
        <v>282.83999999999997</v>
      </c>
      <c r="L927" s="4">
        <v>884.22</v>
      </c>
      <c r="M927" s="4">
        <v>2291.21</v>
      </c>
      <c r="N927" s="4">
        <v>870.94</v>
      </c>
      <c r="O927" s="4">
        <v>8371.25</v>
      </c>
      <c r="P927" s="4">
        <v>270.74</v>
      </c>
    </row>
    <row r="928" spans="1:16" x14ac:dyDescent="0.55000000000000004">
      <c r="A928" s="3">
        <v>44762</v>
      </c>
      <c r="B928" s="4">
        <v>97.02</v>
      </c>
      <c r="C928" s="4">
        <v>1407.89</v>
      </c>
      <c r="D928" s="4">
        <v>240.67</v>
      </c>
      <c r="E928" s="4">
        <v>1295.05</v>
      </c>
      <c r="F928" s="4">
        <v>9220.25</v>
      </c>
      <c r="G928" s="4">
        <v>56612.13</v>
      </c>
      <c r="H928" s="4">
        <v>599.29999999999995</v>
      </c>
      <c r="I928" s="4">
        <v>3829.68</v>
      </c>
      <c r="J928" s="4">
        <v>3299.66</v>
      </c>
      <c r="K928" s="4">
        <v>286.01</v>
      </c>
      <c r="L928" s="4">
        <v>897.32</v>
      </c>
      <c r="M928" s="4">
        <v>2277.16</v>
      </c>
      <c r="N928" s="4">
        <v>836.1</v>
      </c>
      <c r="O928" s="4">
        <v>8125.03</v>
      </c>
      <c r="P928" s="4">
        <v>270.74</v>
      </c>
    </row>
    <row r="929" spans="1:16" x14ac:dyDescent="0.55000000000000004">
      <c r="A929" s="3">
        <v>44763</v>
      </c>
      <c r="B929" s="4">
        <v>95.49</v>
      </c>
      <c r="C929" s="4">
        <v>1431.75</v>
      </c>
      <c r="D929" s="4">
        <v>243.53</v>
      </c>
      <c r="E929" s="4">
        <v>1323.61</v>
      </c>
      <c r="F929" s="4">
        <v>9323.08</v>
      </c>
      <c r="G929" s="4">
        <v>56964.34</v>
      </c>
      <c r="H929" s="4">
        <v>591.9</v>
      </c>
      <c r="I929" s="4">
        <v>3874.74</v>
      </c>
      <c r="J929" s="4">
        <v>3325.24</v>
      </c>
      <c r="K929" s="4">
        <v>289.19</v>
      </c>
      <c r="L929" s="4">
        <v>871.12</v>
      </c>
      <c r="M929" s="4">
        <v>2291.21</v>
      </c>
      <c r="N929" s="4">
        <v>862.23</v>
      </c>
      <c r="O929" s="4">
        <v>8207.1</v>
      </c>
      <c r="P929" s="4">
        <v>270.74</v>
      </c>
    </row>
    <row r="930" spans="1:16" x14ac:dyDescent="0.55000000000000004">
      <c r="A930" s="3">
        <v>44764</v>
      </c>
      <c r="B930" s="4">
        <v>97.02</v>
      </c>
      <c r="C930" s="4">
        <v>1431.75</v>
      </c>
      <c r="D930" s="4">
        <v>240.67</v>
      </c>
      <c r="E930" s="4">
        <v>1342.66</v>
      </c>
      <c r="F930" s="4">
        <v>9494.4599999999991</v>
      </c>
      <c r="G930" s="4">
        <v>57052.36</v>
      </c>
      <c r="H930" s="4">
        <v>591.9</v>
      </c>
      <c r="I930" s="4">
        <v>3829.68</v>
      </c>
      <c r="J930" s="4">
        <v>3376.39</v>
      </c>
      <c r="K930" s="4">
        <v>293.95999999999998</v>
      </c>
      <c r="L930" s="4">
        <v>884.22</v>
      </c>
      <c r="M930" s="4">
        <v>2305.27</v>
      </c>
      <c r="N930" s="4">
        <v>862.23</v>
      </c>
      <c r="O930" s="4">
        <v>8166.07</v>
      </c>
      <c r="P930" s="4">
        <v>273.56</v>
      </c>
    </row>
    <row r="931" spans="1:16" x14ac:dyDescent="0.55000000000000004">
      <c r="A931" s="3">
        <v>44767</v>
      </c>
      <c r="B931" s="4">
        <v>98.55</v>
      </c>
      <c r="C931" s="4">
        <v>1426.98</v>
      </c>
      <c r="D931" s="4">
        <v>246.4</v>
      </c>
      <c r="E931" s="4">
        <v>1333.14</v>
      </c>
      <c r="F931" s="4">
        <v>9597.2900000000009</v>
      </c>
      <c r="G931" s="4">
        <v>56788.21</v>
      </c>
      <c r="H931" s="4">
        <v>591.9</v>
      </c>
      <c r="I931" s="4">
        <v>3829.68</v>
      </c>
      <c r="J931" s="4">
        <v>3350.81</v>
      </c>
      <c r="K931" s="4">
        <v>289.19</v>
      </c>
      <c r="L931" s="4">
        <v>877.67</v>
      </c>
      <c r="M931" s="4">
        <v>2347.44</v>
      </c>
      <c r="N931" s="4">
        <v>870.94</v>
      </c>
      <c r="O931" s="4">
        <v>8166.07</v>
      </c>
      <c r="P931" s="4">
        <v>274.98</v>
      </c>
    </row>
    <row r="932" spans="1:16" x14ac:dyDescent="0.55000000000000004">
      <c r="A932" s="3">
        <v>44768</v>
      </c>
      <c r="B932" s="4">
        <v>97.02</v>
      </c>
      <c r="C932" s="4">
        <v>1431.75</v>
      </c>
      <c r="D932" s="4">
        <v>243.53</v>
      </c>
      <c r="E932" s="4">
        <v>1352.18</v>
      </c>
      <c r="F932" s="4">
        <v>9494.4599999999991</v>
      </c>
      <c r="G932" s="4">
        <v>56612.13</v>
      </c>
      <c r="H932" s="4">
        <v>591.9</v>
      </c>
      <c r="I932" s="4">
        <v>3762.1</v>
      </c>
      <c r="J932" s="4">
        <v>3401.97</v>
      </c>
      <c r="K932" s="4">
        <v>289.19</v>
      </c>
      <c r="L932" s="4">
        <v>858.02</v>
      </c>
      <c r="M932" s="4">
        <v>2375.5500000000002</v>
      </c>
      <c r="N932" s="4">
        <v>870.94</v>
      </c>
      <c r="O932" s="4">
        <v>8125.03</v>
      </c>
      <c r="P932" s="4">
        <v>276.39</v>
      </c>
    </row>
    <row r="933" spans="1:16" x14ac:dyDescent="0.55000000000000004">
      <c r="A933" s="3">
        <v>44769</v>
      </c>
      <c r="B933" s="4">
        <v>96.26</v>
      </c>
      <c r="C933" s="4">
        <v>1431.75</v>
      </c>
      <c r="D933" s="4">
        <v>240.67</v>
      </c>
      <c r="E933" s="4">
        <v>1371.22</v>
      </c>
      <c r="F933" s="4">
        <v>9460.19</v>
      </c>
      <c r="G933" s="4">
        <v>56083.86</v>
      </c>
      <c r="H933" s="4">
        <v>591.9</v>
      </c>
      <c r="I933" s="4">
        <v>3807.16</v>
      </c>
      <c r="J933" s="4">
        <v>3350.81</v>
      </c>
      <c r="K933" s="4">
        <v>293.95999999999998</v>
      </c>
      <c r="L933" s="4">
        <v>864.57</v>
      </c>
      <c r="M933" s="4">
        <v>2347.44</v>
      </c>
      <c r="N933" s="4">
        <v>870.94</v>
      </c>
      <c r="O933" s="4">
        <v>8166.07</v>
      </c>
      <c r="P933" s="4">
        <v>277.8</v>
      </c>
    </row>
    <row r="934" spans="1:16" x14ac:dyDescent="0.55000000000000004">
      <c r="A934" s="3">
        <v>44770</v>
      </c>
      <c r="B934" s="4">
        <v>93.96</v>
      </c>
      <c r="C934" s="4">
        <v>1436.53</v>
      </c>
      <c r="D934" s="4">
        <v>237.8</v>
      </c>
      <c r="E934" s="4">
        <v>1409.31</v>
      </c>
      <c r="F934" s="4">
        <v>9254.5300000000007</v>
      </c>
      <c r="G934" s="4">
        <v>56260.03</v>
      </c>
      <c r="H934" s="4">
        <v>603.74</v>
      </c>
      <c r="I934" s="4">
        <v>3874.74</v>
      </c>
      <c r="J934" s="4">
        <v>3248.5</v>
      </c>
      <c r="K934" s="4">
        <v>297.14</v>
      </c>
      <c r="L934" s="4">
        <v>871.12</v>
      </c>
      <c r="M934" s="4">
        <v>2333.38</v>
      </c>
      <c r="N934" s="4">
        <v>862.23</v>
      </c>
      <c r="O934" s="4">
        <v>7960.89</v>
      </c>
      <c r="P934" s="4">
        <v>277.8</v>
      </c>
    </row>
    <row r="935" spans="1:16" x14ac:dyDescent="0.55000000000000004">
      <c r="A935" s="3">
        <v>44771</v>
      </c>
      <c r="B935" s="4">
        <v>94.73</v>
      </c>
      <c r="C935" s="4">
        <v>1436.53</v>
      </c>
      <c r="D935" s="4">
        <v>237.8</v>
      </c>
      <c r="E935" s="4">
        <v>1447.4</v>
      </c>
      <c r="F935" s="4">
        <v>9391.6299999999992</v>
      </c>
      <c r="G935" s="4">
        <v>56260.03</v>
      </c>
      <c r="H935" s="4">
        <v>606.70000000000005</v>
      </c>
      <c r="I935" s="4">
        <v>3919.79</v>
      </c>
      <c r="J935" s="4">
        <v>3197.34</v>
      </c>
      <c r="K935" s="4">
        <v>300.31</v>
      </c>
      <c r="L935" s="4">
        <v>890.77</v>
      </c>
      <c r="M935" s="4">
        <v>2291.21</v>
      </c>
      <c r="N935" s="4">
        <v>853.52</v>
      </c>
      <c r="O935" s="4">
        <v>7919.85</v>
      </c>
      <c r="P935" s="4">
        <v>274.98</v>
      </c>
    </row>
    <row r="936" spans="1:16" x14ac:dyDescent="0.55000000000000004">
      <c r="A936" s="3">
        <v>44774</v>
      </c>
      <c r="B936" s="4">
        <v>97.02</v>
      </c>
      <c r="C936" s="4">
        <v>1431.75</v>
      </c>
      <c r="D936" s="4">
        <v>243.53</v>
      </c>
      <c r="E936" s="4">
        <v>1399.79</v>
      </c>
      <c r="F936" s="4">
        <v>9528.73</v>
      </c>
      <c r="G936" s="4">
        <v>57228.53</v>
      </c>
      <c r="H936" s="4">
        <v>620.01</v>
      </c>
      <c r="I936" s="4">
        <v>3942.32</v>
      </c>
      <c r="J936" s="4">
        <v>3274.08</v>
      </c>
      <c r="K936" s="4">
        <v>300.31</v>
      </c>
      <c r="L936" s="4">
        <v>923.52</v>
      </c>
      <c r="M936" s="4">
        <v>2305.27</v>
      </c>
      <c r="N936" s="4">
        <v>862.23</v>
      </c>
      <c r="O936" s="4">
        <v>8125.03</v>
      </c>
      <c r="P936" s="4">
        <v>273.56</v>
      </c>
    </row>
    <row r="937" spans="1:16" x14ac:dyDescent="0.55000000000000004">
      <c r="A937" s="3">
        <v>44775</v>
      </c>
      <c r="B937" s="4">
        <v>97.02</v>
      </c>
      <c r="C937" s="4">
        <v>1450.84</v>
      </c>
      <c r="D937" s="4">
        <v>240.67</v>
      </c>
      <c r="E937" s="4">
        <v>1352.18</v>
      </c>
      <c r="F937" s="4">
        <v>9460.19</v>
      </c>
      <c r="G937" s="4">
        <v>56524.18</v>
      </c>
      <c r="H937" s="4">
        <v>620.01</v>
      </c>
      <c r="I937" s="4">
        <v>3829.68</v>
      </c>
      <c r="J937" s="4">
        <v>3248.5</v>
      </c>
      <c r="K937" s="4">
        <v>292.37</v>
      </c>
      <c r="L937" s="4">
        <v>890.77</v>
      </c>
      <c r="M937" s="4">
        <v>2333.38</v>
      </c>
      <c r="N937" s="4">
        <v>853.52</v>
      </c>
      <c r="O937" s="4">
        <v>8042.96</v>
      </c>
      <c r="P937" s="4">
        <v>274.98</v>
      </c>
    </row>
    <row r="938" spans="1:16" x14ac:dyDescent="0.55000000000000004">
      <c r="A938" s="3">
        <v>44776</v>
      </c>
      <c r="B938" s="4">
        <v>95.49</v>
      </c>
      <c r="C938" s="4">
        <v>1450.84</v>
      </c>
      <c r="D938" s="4">
        <v>237.8</v>
      </c>
      <c r="E938" s="4">
        <v>1314.09</v>
      </c>
      <c r="F938" s="4">
        <v>9597.2900000000009</v>
      </c>
      <c r="G938" s="4">
        <v>56524.18</v>
      </c>
      <c r="H938" s="4">
        <v>620.01</v>
      </c>
      <c r="I938" s="4">
        <v>3919.79</v>
      </c>
      <c r="J938" s="4">
        <v>3222.92</v>
      </c>
      <c r="K938" s="4">
        <v>290.77999999999997</v>
      </c>
      <c r="L938" s="4">
        <v>884.22</v>
      </c>
      <c r="M938" s="4">
        <v>2305.27</v>
      </c>
      <c r="N938" s="4">
        <v>853.52</v>
      </c>
      <c r="O938" s="4">
        <v>7960.89</v>
      </c>
      <c r="P938" s="4">
        <v>274.98</v>
      </c>
    </row>
    <row r="939" spans="1:16" x14ac:dyDescent="0.55000000000000004">
      <c r="A939" s="3">
        <v>44777</v>
      </c>
      <c r="B939" s="4">
        <v>96.26</v>
      </c>
      <c r="C939" s="4">
        <v>1446.07</v>
      </c>
      <c r="D939" s="4">
        <v>243.53</v>
      </c>
      <c r="E939" s="4">
        <v>1314.09</v>
      </c>
      <c r="F939" s="4">
        <v>9597.2900000000009</v>
      </c>
      <c r="G939" s="4">
        <v>56887.01</v>
      </c>
      <c r="H939" s="4">
        <v>621.49</v>
      </c>
      <c r="I939" s="4">
        <v>3942.32</v>
      </c>
      <c r="J939" s="4">
        <v>3274.08</v>
      </c>
      <c r="K939" s="4">
        <v>297.14</v>
      </c>
      <c r="L939" s="4">
        <v>884.22</v>
      </c>
      <c r="M939" s="4">
        <v>2361.5</v>
      </c>
      <c r="N939" s="4">
        <v>862.23</v>
      </c>
      <c r="O939" s="4">
        <v>8289.17</v>
      </c>
      <c r="P939" s="4">
        <v>272.16000000000003</v>
      </c>
    </row>
    <row r="940" spans="1:16" x14ac:dyDescent="0.55000000000000004">
      <c r="A940" s="3">
        <v>44778</v>
      </c>
      <c r="B940" s="4">
        <v>96.26</v>
      </c>
      <c r="C940" s="4">
        <v>1455.77</v>
      </c>
      <c r="D940" s="4">
        <v>240.67</v>
      </c>
      <c r="E940" s="4">
        <v>1295.05</v>
      </c>
      <c r="F940" s="4">
        <v>9528.73</v>
      </c>
      <c r="G940" s="4">
        <v>56622.82</v>
      </c>
      <c r="H940" s="4">
        <v>621.49</v>
      </c>
      <c r="I940" s="4">
        <v>3942.32</v>
      </c>
      <c r="J940" s="4">
        <v>3325.24</v>
      </c>
      <c r="K940" s="4">
        <v>298.73</v>
      </c>
      <c r="L940" s="4">
        <v>877.67</v>
      </c>
      <c r="M940" s="4">
        <v>2375.5500000000002</v>
      </c>
      <c r="N940" s="4">
        <v>862.23</v>
      </c>
      <c r="O940" s="4">
        <v>8289.17</v>
      </c>
      <c r="P940" s="4">
        <v>272.16000000000003</v>
      </c>
    </row>
    <row r="941" spans="1:16" x14ac:dyDescent="0.55000000000000004">
      <c r="A941" s="3">
        <v>44781</v>
      </c>
      <c r="B941" s="4">
        <v>95.49</v>
      </c>
      <c r="C941" s="4">
        <v>1451</v>
      </c>
      <c r="D941" s="4">
        <v>237.8</v>
      </c>
      <c r="E941" s="4">
        <v>1295.05</v>
      </c>
      <c r="F941" s="4">
        <v>9528.73</v>
      </c>
      <c r="G941" s="4">
        <v>56446.69</v>
      </c>
      <c r="H941" s="4">
        <v>621.49</v>
      </c>
      <c r="I941" s="4">
        <v>3964.85</v>
      </c>
      <c r="J941" s="4">
        <v>3299.66</v>
      </c>
      <c r="K941" s="4">
        <v>298.73</v>
      </c>
      <c r="L941" s="4">
        <v>884.22</v>
      </c>
      <c r="M941" s="4">
        <v>2375.5500000000002</v>
      </c>
      <c r="N941" s="4">
        <v>853.52</v>
      </c>
      <c r="O941" s="4">
        <v>8084</v>
      </c>
      <c r="P941" s="4">
        <v>272.16000000000003</v>
      </c>
    </row>
    <row r="942" spans="1:16" x14ac:dyDescent="0.55000000000000004">
      <c r="A942" s="3">
        <v>44782</v>
      </c>
      <c r="B942" s="4">
        <v>96.26</v>
      </c>
      <c r="C942" s="4">
        <v>1446.22</v>
      </c>
      <c r="D942" s="4">
        <v>234.94</v>
      </c>
      <c r="E942" s="4">
        <v>1295.05</v>
      </c>
      <c r="F942" s="4">
        <v>9597.2900000000009</v>
      </c>
      <c r="G942" s="4">
        <v>56358.63</v>
      </c>
      <c r="H942" s="4">
        <v>608.17999999999995</v>
      </c>
      <c r="I942" s="4">
        <v>3964.85</v>
      </c>
      <c r="J942" s="4">
        <v>3274.08</v>
      </c>
      <c r="K942" s="4">
        <v>300.31</v>
      </c>
      <c r="L942" s="4">
        <v>877.67</v>
      </c>
      <c r="M942" s="4">
        <v>2389.61</v>
      </c>
      <c r="N942" s="4">
        <v>862.23</v>
      </c>
      <c r="O942" s="4">
        <v>8084</v>
      </c>
      <c r="P942" s="4">
        <v>282.02999999999997</v>
      </c>
    </row>
    <row r="943" spans="1:16" x14ac:dyDescent="0.55000000000000004">
      <c r="A943" s="3">
        <v>44783</v>
      </c>
      <c r="B943" s="4">
        <v>96.26</v>
      </c>
      <c r="C943" s="4">
        <v>1451</v>
      </c>
      <c r="D943" s="4">
        <v>226.34</v>
      </c>
      <c r="E943" s="4">
        <v>1276</v>
      </c>
      <c r="F943" s="4">
        <v>8397.6299999999992</v>
      </c>
      <c r="G943" s="4">
        <v>56534.75</v>
      </c>
      <c r="H943" s="4">
        <v>608.17999999999995</v>
      </c>
      <c r="I943" s="4">
        <v>3964.85</v>
      </c>
      <c r="J943" s="4">
        <v>3120.6</v>
      </c>
      <c r="K943" s="4">
        <v>300.31</v>
      </c>
      <c r="L943" s="4">
        <v>871.12</v>
      </c>
      <c r="M943" s="4">
        <v>2305.27</v>
      </c>
      <c r="N943" s="4">
        <v>862.23</v>
      </c>
      <c r="O943" s="4">
        <v>7632.61</v>
      </c>
      <c r="P943" s="4">
        <v>280.62</v>
      </c>
    </row>
    <row r="944" spans="1:16" x14ac:dyDescent="0.55000000000000004">
      <c r="A944" s="3">
        <v>44784</v>
      </c>
      <c r="B944" s="4">
        <v>96.26</v>
      </c>
      <c r="C944" s="4">
        <v>1455.77</v>
      </c>
      <c r="D944" s="4">
        <v>223.48</v>
      </c>
      <c r="E944" s="4">
        <v>1295.05</v>
      </c>
      <c r="F944" s="4">
        <v>7814.93</v>
      </c>
      <c r="G944" s="4">
        <v>57063.14</v>
      </c>
      <c r="H944" s="4">
        <v>608.17999999999995</v>
      </c>
      <c r="I944" s="4">
        <v>3942.32</v>
      </c>
      <c r="J944" s="4">
        <v>2992.71</v>
      </c>
      <c r="K944" s="4">
        <v>297.14</v>
      </c>
      <c r="L944" s="4">
        <v>884.22</v>
      </c>
      <c r="M944" s="4">
        <v>2291.21</v>
      </c>
      <c r="N944" s="4">
        <v>870.94</v>
      </c>
      <c r="O944" s="4">
        <v>7591.57</v>
      </c>
      <c r="P944" s="4">
        <v>282.02999999999997</v>
      </c>
    </row>
    <row r="945" spans="1:16" x14ac:dyDescent="0.55000000000000004">
      <c r="A945" s="3">
        <v>44785</v>
      </c>
      <c r="B945" s="4">
        <v>94.73</v>
      </c>
      <c r="C945" s="4">
        <v>1455.77</v>
      </c>
      <c r="D945" s="4">
        <v>214.88</v>
      </c>
      <c r="E945" s="4">
        <v>1295.05</v>
      </c>
      <c r="F945" s="4">
        <v>6855.21</v>
      </c>
      <c r="G945" s="4">
        <v>57151.199999999997</v>
      </c>
      <c r="H945" s="4">
        <v>605.22</v>
      </c>
      <c r="I945" s="4">
        <v>3987.38</v>
      </c>
      <c r="J945" s="4">
        <v>2736.92</v>
      </c>
      <c r="K945" s="4">
        <v>301.99</v>
      </c>
      <c r="L945" s="4">
        <v>884.22</v>
      </c>
      <c r="M945" s="4">
        <v>2206.87</v>
      </c>
      <c r="N945" s="4">
        <v>870.94</v>
      </c>
      <c r="O945" s="4">
        <v>7017.07</v>
      </c>
      <c r="P945" s="4">
        <v>289.08</v>
      </c>
    </row>
    <row r="946" spans="1:16" x14ac:dyDescent="0.55000000000000004">
      <c r="A946" s="3">
        <v>44788</v>
      </c>
      <c r="B946" s="4">
        <v>92.44</v>
      </c>
      <c r="C946" s="4">
        <v>1460.54</v>
      </c>
      <c r="D946" s="4">
        <v>203.42</v>
      </c>
      <c r="E946" s="4">
        <v>1295.05</v>
      </c>
      <c r="F946" s="4">
        <v>6375.34</v>
      </c>
      <c r="G946" s="4">
        <v>57151.199999999997</v>
      </c>
      <c r="H946" s="4">
        <v>603.74</v>
      </c>
      <c r="I946" s="4">
        <v>3964.85</v>
      </c>
      <c r="J946" s="4">
        <v>2519.5</v>
      </c>
      <c r="K946" s="4">
        <v>303.58</v>
      </c>
      <c r="L946" s="4">
        <v>864.57</v>
      </c>
      <c r="M946" s="4">
        <v>2122.54</v>
      </c>
      <c r="N946" s="4">
        <v>897.07</v>
      </c>
      <c r="O946" s="4">
        <v>6524.64</v>
      </c>
      <c r="P946" s="4">
        <v>296.13</v>
      </c>
    </row>
    <row r="947" spans="1:16" x14ac:dyDescent="0.55000000000000004">
      <c r="A947" s="3">
        <v>44789</v>
      </c>
      <c r="B947" s="4">
        <v>93.2</v>
      </c>
      <c r="C947" s="4">
        <v>1479.63</v>
      </c>
      <c r="D947" s="4">
        <v>209.15</v>
      </c>
      <c r="E947" s="4">
        <v>1276</v>
      </c>
      <c r="F947" s="4">
        <v>6066.86</v>
      </c>
      <c r="G947" s="4">
        <v>57151.199999999997</v>
      </c>
      <c r="H947" s="4">
        <v>599.29999999999995</v>
      </c>
      <c r="I947" s="4">
        <v>3919.79</v>
      </c>
      <c r="J947" s="4">
        <v>2583.4499999999998</v>
      </c>
      <c r="K947" s="4">
        <v>306.76</v>
      </c>
      <c r="L947" s="4">
        <v>838.37</v>
      </c>
      <c r="M947" s="4">
        <v>2178.7600000000002</v>
      </c>
      <c r="N947" s="4">
        <v>897.07</v>
      </c>
      <c r="O947" s="4">
        <v>6852.93</v>
      </c>
      <c r="P947" s="4">
        <v>290.49</v>
      </c>
    </row>
    <row r="948" spans="1:16" x14ac:dyDescent="0.55000000000000004">
      <c r="A948" s="3">
        <v>44790</v>
      </c>
      <c r="B948" s="4">
        <v>94.73</v>
      </c>
      <c r="C948" s="4">
        <v>1541.68</v>
      </c>
      <c r="D948" s="4">
        <v>209.15</v>
      </c>
      <c r="E948" s="4">
        <v>1361.7</v>
      </c>
      <c r="F948" s="4">
        <v>5964.03</v>
      </c>
      <c r="G948" s="4">
        <v>57239.26</v>
      </c>
      <c r="H948" s="4">
        <v>615.57000000000005</v>
      </c>
      <c r="I948" s="4">
        <v>3964.85</v>
      </c>
      <c r="J948" s="4">
        <v>2609.0300000000002</v>
      </c>
      <c r="K948" s="4">
        <v>305.17</v>
      </c>
      <c r="L948" s="4">
        <v>844.92</v>
      </c>
      <c r="M948" s="4">
        <v>2178.7600000000002</v>
      </c>
      <c r="N948" s="4">
        <v>905.78</v>
      </c>
      <c r="O948" s="4">
        <v>7058.11</v>
      </c>
      <c r="P948" s="4">
        <v>291.89999999999998</v>
      </c>
    </row>
    <row r="949" spans="1:16" x14ac:dyDescent="0.55000000000000004">
      <c r="A949" s="3">
        <v>44791</v>
      </c>
      <c r="B949" s="4">
        <v>94.73</v>
      </c>
      <c r="C949" s="4">
        <v>1565.55</v>
      </c>
      <c r="D949" s="4">
        <v>206.29</v>
      </c>
      <c r="E949" s="4">
        <v>1380.75</v>
      </c>
      <c r="F949" s="4">
        <v>6169.68</v>
      </c>
      <c r="G949" s="4">
        <v>57327.33</v>
      </c>
      <c r="H949" s="4">
        <v>657.01</v>
      </c>
      <c r="I949" s="4">
        <v>3964.85</v>
      </c>
      <c r="J949" s="4">
        <v>2660.19</v>
      </c>
      <c r="K949" s="4">
        <v>306.76</v>
      </c>
      <c r="L949" s="4">
        <v>851.47</v>
      </c>
      <c r="M949" s="4">
        <v>2178.7600000000002</v>
      </c>
      <c r="N949" s="4">
        <v>862.23</v>
      </c>
      <c r="O949" s="4">
        <v>7099.14</v>
      </c>
      <c r="P949" s="4">
        <v>293.31</v>
      </c>
    </row>
    <row r="950" spans="1:16" x14ac:dyDescent="0.55000000000000004">
      <c r="A950" s="3">
        <v>44792</v>
      </c>
      <c r="B950" s="4">
        <v>93.96</v>
      </c>
      <c r="C950" s="4">
        <v>1556</v>
      </c>
      <c r="D950" s="4">
        <v>203.42</v>
      </c>
      <c r="E950" s="4">
        <v>1333.14</v>
      </c>
      <c r="F950" s="4">
        <v>6203.96</v>
      </c>
      <c r="G950" s="4">
        <v>56446.69</v>
      </c>
      <c r="H950" s="4">
        <v>664.41</v>
      </c>
      <c r="I950" s="4">
        <v>3942.32</v>
      </c>
      <c r="J950" s="4">
        <v>2660.19</v>
      </c>
      <c r="K950" s="4">
        <v>303.58</v>
      </c>
      <c r="L950" s="4">
        <v>779.43</v>
      </c>
      <c r="M950" s="4">
        <v>2220.9299999999998</v>
      </c>
      <c r="N950" s="4">
        <v>888.36</v>
      </c>
      <c r="O950" s="4">
        <v>7140.18</v>
      </c>
      <c r="P950" s="4">
        <v>300.36</v>
      </c>
    </row>
    <row r="951" spans="1:16" x14ac:dyDescent="0.55000000000000004">
      <c r="A951" s="3">
        <v>44795</v>
      </c>
      <c r="B951" s="4">
        <v>90.91</v>
      </c>
      <c r="C951" s="4">
        <v>1536.91</v>
      </c>
      <c r="D951" s="4">
        <v>189.1</v>
      </c>
      <c r="E951" s="4">
        <v>1285.52</v>
      </c>
      <c r="F951" s="4">
        <v>5792.64</v>
      </c>
      <c r="G951" s="4">
        <v>55918.34</v>
      </c>
      <c r="H951" s="4">
        <v>645.16999999999996</v>
      </c>
      <c r="I951" s="4">
        <v>3874.74</v>
      </c>
      <c r="J951" s="4">
        <v>2660.19</v>
      </c>
      <c r="K951" s="4">
        <v>302.06</v>
      </c>
      <c r="L951" s="4">
        <v>753.23</v>
      </c>
      <c r="M951" s="4">
        <v>2178.7600000000002</v>
      </c>
      <c r="N951" s="4">
        <v>862.23</v>
      </c>
      <c r="O951" s="4">
        <v>6852.93</v>
      </c>
      <c r="P951" s="4">
        <v>290.49</v>
      </c>
    </row>
    <row r="952" spans="1:16" x14ac:dyDescent="0.55000000000000004">
      <c r="A952" s="3">
        <v>44796</v>
      </c>
      <c r="B952" s="4">
        <v>90.91</v>
      </c>
      <c r="C952" s="4">
        <v>1527.36</v>
      </c>
      <c r="D952" s="4">
        <v>183.37</v>
      </c>
      <c r="E952" s="4">
        <v>1295.05</v>
      </c>
      <c r="F952" s="4">
        <v>5895.48</v>
      </c>
      <c r="G952" s="4">
        <v>55830.28</v>
      </c>
      <c r="H952" s="4">
        <v>636.29</v>
      </c>
      <c r="I952" s="4">
        <v>3919.79</v>
      </c>
      <c r="J952" s="4">
        <v>2609.0300000000002</v>
      </c>
      <c r="K952" s="4">
        <v>306.85000000000002</v>
      </c>
      <c r="L952" s="4">
        <v>753.23</v>
      </c>
      <c r="M952" s="4">
        <v>2164.6999999999998</v>
      </c>
      <c r="N952" s="4">
        <v>879.65</v>
      </c>
      <c r="O952" s="4">
        <v>6811.89</v>
      </c>
      <c r="P952" s="4">
        <v>291.89999999999998</v>
      </c>
    </row>
    <row r="953" spans="1:16" x14ac:dyDescent="0.55000000000000004">
      <c r="A953" s="3">
        <v>44797</v>
      </c>
      <c r="B953" s="4">
        <v>90.14</v>
      </c>
      <c r="C953" s="4">
        <v>1522.59</v>
      </c>
      <c r="D953" s="4">
        <v>177.64</v>
      </c>
      <c r="E953" s="4">
        <v>1256.96</v>
      </c>
      <c r="F953" s="4">
        <v>5792.64</v>
      </c>
      <c r="G953" s="4">
        <v>54773.55</v>
      </c>
      <c r="H953" s="4">
        <v>645.16999999999996</v>
      </c>
      <c r="I953" s="4">
        <v>3942.32</v>
      </c>
      <c r="J953" s="4">
        <v>2557.87</v>
      </c>
      <c r="K953" s="4">
        <v>305.26</v>
      </c>
      <c r="L953" s="4">
        <v>740.13</v>
      </c>
      <c r="M953" s="4">
        <v>2122.54</v>
      </c>
      <c r="N953" s="4">
        <v>966.74</v>
      </c>
      <c r="O953" s="4">
        <v>6852.93</v>
      </c>
      <c r="P953" s="4">
        <v>298.95</v>
      </c>
    </row>
    <row r="954" spans="1:16" x14ac:dyDescent="0.55000000000000004">
      <c r="A954" s="3">
        <v>44798</v>
      </c>
      <c r="B954" s="4">
        <v>91.67</v>
      </c>
      <c r="C954" s="4">
        <v>1522.59</v>
      </c>
      <c r="D954" s="4">
        <v>186.23</v>
      </c>
      <c r="E954" s="4">
        <v>1295.05</v>
      </c>
      <c r="F954" s="4">
        <v>5998.3</v>
      </c>
      <c r="G954" s="4">
        <v>56094.47</v>
      </c>
      <c r="H954" s="4">
        <v>646.65</v>
      </c>
      <c r="I954" s="4">
        <v>3942.32</v>
      </c>
      <c r="J954" s="4">
        <v>2660.19</v>
      </c>
      <c r="K954" s="4">
        <v>308.44</v>
      </c>
      <c r="L954" s="4">
        <v>740.13</v>
      </c>
      <c r="M954" s="4">
        <v>2136.59</v>
      </c>
      <c r="N954" s="4">
        <v>975.45</v>
      </c>
      <c r="O954" s="4">
        <v>6893.96</v>
      </c>
      <c r="P954" s="4">
        <v>296.13</v>
      </c>
    </row>
    <row r="955" spans="1:16" x14ac:dyDescent="0.55000000000000004">
      <c r="A955" s="3">
        <v>44799</v>
      </c>
      <c r="B955" s="4">
        <v>90.14</v>
      </c>
      <c r="C955" s="4">
        <v>1560.78</v>
      </c>
      <c r="D955" s="4">
        <v>174.77</v>
      </c>
      <c r="E955" s="4">
        <v>1247.43</v>
      </c>
      <c r="F955" s="4">
        <v>5724.1</v>
      </c>
      <c r="G955" s="4">
        <v>56094.47</v>
      </c>
      <c r="H955" s="4">
        <v>630.37</v>
      </c>
      <c r="I955" s="4">
        <v>3964.85</v>
      </c>
      <c r="J955" s="4">
        <v>2634.61</v>
      </c>
      <c r="K955" s="4">
        <v>275.05</v>
      </c>
      <c r="L955" s="4">
        <v>746.68</v>
      </c>
      <c r="M955" s="4">
        <v>2122.54</v>
      </c>
      <c r="N955" s="4">
        <v>984.16</v>
      </c>
      <c r="O955" s="4">
        <v>6811.89</v>
      </c>
      <c r="P955" s="4">
        <v>298.95</v>
      </c>
    </row>
    <row r="956" spans="1:16" x14ac:dyDescent="0.55000000000000004">
      <c r="A956" s="3">
        <v>44802</v>
      </c>
      <c r="B956" s="4">
        <v>87.09</v>
      </c>
      <c r="C956" s="4">
        <v>1522.59</v>
      </c>
      <c r="D956" s="4">
        <v>169.04</v>
      </c>
      <c r="E956" s="4">
        <v>1237.9100000000001</v>
      </c>
      <c r="F956" s="4">
        <v>5792.64</v>
      </c>
      <c r="G956" s="4">
        <v>55830.28</v>
      </c>
      <c r="H956" s="4">
        <v>605.22</v>
      </c>
      <c r="I956" s="4">
        <v>3964.85</v>
      </c>
      <c r="J956" s="4">
        <v>2634.61</v>
      </c>
      <c r="K956" s="4">
        <v>275.05</v>
      </c>
      <c r="L956" s="4">
        <v>733.58</v>
      </c>
      <c r="M956" s="4">
        <v>2108.48</v>
      </c>
      <c r="N956" s="4">
        <v>992.87</v>
      </c>
      <c r="O956" s="4">
        <v>6565.68</v>
      </c>
      <c r="P956" s="4">
        <v>291.89999999999998</v>
      </c>
    </row>
    <row r="957" spans="1:16" x14ac:dyDescent="0.55000000000000004">
      <c r="A957" s="3">
        <v>44803</v>
      </c>
      <c r="B957" s="4">
        <v>84.03</v>
      </c>
      <c r="C957" s="4">
        <v>1546.46</v>
      </c>
      <c r="D957" s="4">
        <v>169.04</v>
      </c>
      <c r="E957" s="4">
        <v>1180.78</v>
      </c>
      <c r="F957" s="4">
        <v>5689.82</v>
      </c>
      <c r="G957" s="4">
        <v>54597.43</v>
      </c>
      <c r="H957" s="4">
        <v>614.09</v>
      </c>
      <c r="I957" s="4">
        <v>3942.32</v>
      </c>
      <c r="J957" s="4">
        <v>2583.4499999999998</v>
      </c>
      <c r="K957" s="4">
        <v>279.87</v>
      </c>
      <c r="L957" s="4">
        <v>733.58</v>
      </c>
      <c r="M957" s="4">
        <v>2052.25</v>
      </c>
      <c r="N957" s="4">
        <v>1001.58</v>
      </c>
      <c r="O957" s="4">
        <v>6606.71</v>
      </c>
      <c r="P957" s="4">
        <v>290.49</v>
      </c>
    </row>
    <row r="958" spans="1:16" x14ac:dyDescent="0.55000000000000004">
      <c r="A958" s="3">
        <v>44804</v>
      </c>
      <c r="B958" s="4">
        <v>84.03</v>
      </c>
      <c r="C958" s="4">
        <v>1546.46</v>
      </c>
      <c r="D958" s="4">
        <v>169.04</v>
      </c>
      <c r="E958" s="4">
        <v>1180.78</v>
      </c>
      <c r="F958" s="4">
        <v>5689.82</v>
      </c>
      <c r="G958" s="4">
        <v>54597.43</v>
      </c>
      <c r="H958" s="4">
        <v>614.09</v>
      </c>
      <c r="I958" s="4">
        <v>3942.32</v>
      </c>
      <c r="J958" s="4">
        <v>2583.4499999999998</v>
      </c>
      <c r="K958" s="4">
        <v>279.87</v>
      </c>
      <c r="L958" s="4">
        <v>733.58</v>
      </c>
      <c r="M958" s="4">
        <v>2052.25</v>
      </c>
      <c r="N958" s="4">
        <v>1001.58</v>
      </c>
      <c r="O958" s="4">
        <v>6606.71</v>
      </c>
      <c r="P958" s="4">
        <v>290.49</v>
      </c>
    </row>
    <row r="959" spans="1:16" x14ac:dyDescent="0.55000000000000004">
      <c r="A959" s="3">
        <v>44805</v>
      </c>
      <c r="B959" s="4">
        <v>82.5</v>
      </c>
      <c r="C959" s="4">
        <v>1565.55</v>
      </c>
      <c r="D959" s="4">
        <v>163.31</v>
      </c>
      <c r="E959" s="4">
        <v>1190.3</v>
      </c>
      <c r="F959" s="4">
        <v>5484.16</v>
      </c>
      <c r="G959" s="4">
        <v>54421.3</v>
      </c>
      <c r="H959" s="4">
        <v>614.09</v>
      </c>
      <c r="I959" s="4">
        <v>3964.85</v>
      </c>
      <c r="J959" s="4">
        <v>2609.0300000000002</v>
      </c>
      <c r="K959" s="4">
        <v>281.45999999999998</v>
      </c>
      <c r="L959" s="4">
        <v>720.48</v>
      </c>
      <c r="M959" s="4">
        <v>2052.25</v>
      </c>
      <c r="N959" s="4">
        <v>1001.58</v>
      </c>
      <c r="O959" s="4">
        <v>6565.68</v>
      </c>
      <c r="P959" s="4">
        <v>290.49</v>
      </c>
    </row>
    <row r="960" spans="1:16" x14ac:dyDescent="0.55000000000000004">
      <c r="A960" s="3">
        <v>44806</v>
      </c>
      <c r="B960" s="4">
        <v>81.739999999999995</v>
      </c>
      <c r="C960" s="4">
        <v>1579.87</v>
      </c>
      <c r="D960" s="4">
        <v>160.44999999999999</v>
      </c>
      <c r="E960" s="4">
        <v>1190.3</v>
      </c>
      <c r="F960" s="4">
        <v>5689.82</v>
      </c>
      <c r="G960" s="4">
        <v>54157.14</v>
      </c>
      <c r="H960" s="4">
        <v>615.57000000000005</v>
      </c>
      <c r="I960" s="4">
        <v>3942.32</v>
      </c>
      <c r="J960" s="4">
        <v>2583.4499999999998</v>
      </c>
      <c r="K960" s="4">
        <v>284.64</v>
      </c>
      <c r="L960" s="4">
        <v>727.03</v>
      </c>
      <c r="M960" s="4">
        <v>2108.48</v>
      </c>
      <c r="N960" s="4">
        <v>975.45</v>
      </c>
      <c r="O960" s="4">
        <v>6606.71</v>
      </c>
      <c r="P960" s="4">
        <v>287.67</v>
      </c>
    </row>
    <row r="961" spans="1:16" x14ac:dyDescent="0.55000000000000004">
      <c r="A961" s="3">
        <v>44809</v>
      </c>
      <c r="B961" s="4">
        <v>79.45</v>
      </c>
      <c r="C961" s="4">
        <v>1551.23</v>
      </c>
      <c r="D961" s="4">
        <v>154.72</v>
      </c>
      <c r="E961" s="4">
        <v>1180.78</v>
      </c>
      <c r="F961" s="4">
        <v>5449.89</v>
      </c>
      <c r="G961" s="4">
        <v>54597.43</v>
      </c>
      <c r="H961" s="4">
        <v>621.49</v>
      </c>
      <c r="I961" s="4">
        <v>3874.74</v>
      </c>
      <c r="J961" s="4">
        <v>2583.4499999999998</v>
      </c>
      <c r="K961" s="4">
        <v>286.23</v>
      </c>
      <c r="L961" s="4">
        <v>740.13</v>
      </c>
      <c r="M961" s="4">
        <v>2094.42</v>
      </c>
      <c r="N961" s="4">
        <v>992.87</v>
      </c>
      <c r="O961" s="4">
        <v>6729.82</v>
      </c>
      <c r="P961" s="4">
        <v>289.08</v>
      </c>
    </row>
    <row r="962" spans="1:16" x14ac:dyDescent="0.55000000000000004">
      <c r="A962" s="3">
        <v>44810</v>
      </c>
      <c r="B962" s="4">
        <v>78.680000000000007</v>
      </c>
      <c r="C962" s="4">
        <v>1575.86</v>
      </c>
      <c r="D962" s="4">
        <v>154.72</v>
      </c>
      <c r="E962" s="4">
        <v>1218.8699999999999</v>
      </c>
      <c r="F962" s="4">
        <v>5415.61</v>
      </c>
      <c r="G962" s="4">
        <v>54157.14</v>
      </c>
      <c r="H962" s="4">
        <v>622.97</v>
      </c>
      <c r="I962" s="4">
        <v>3919.79</v>
      </c>
      <c r="J962" s="4">
        <v>2583.4499999999998</v>
      </c>
      <c r="K962" s="4">
        <v>276.69</v>
      </c>
      <c r="L962" s="4">
        <v>759.78</v>
      </c>
      <c r="M962" s="4">
        <v>2080.37</v>
      </c>
      <c r="N962" s="4">
        <v>1062.55</v>
      </c>
      <c r="O962" s="4">
        <v>6565.68</v>
      </c>
      <c r="P962" s="4">
        <v>293.31</v>
      </c>
    </row>
    <row r="963" spans="1:16" x14ac:dyDescent="0.55000000000000004">
      <c r="A963" s="3">
        <v>44811</v>
      </c>
      <c r="B963" s="4">
        <v>82.5</v>
      </c>
      <c r="C963" s="4">
        <v>1528.1</v>
      </c>
      <c r="D963" s="4">
        <v>166.18</v>
      </c>
      <c r="E963" s="4">
        <v>1218.8699999999999</v>
      </c>
      <c r="F963" s="4">
        <v>5655.54</v>
      </c>
      <c r="G963" s="4">
        <v>54597.43</v>
      </c>
      <c r="H963" s="4">
        <v>606.70000000000005</v>
      </c>
      <c r="I963" s="4">
        <v>3919.79</v>
      </c>
      <c r="J963" s="4">
        <v>2583.4499999999998</v>
      </c>
      <c r="K963" s="4">
        <v>276.69</v>
      </c>
      <c r="L963" s="4">
        <v>746.68</v>
      </c>
      <c r="M963" s="4">
        <v>2122.54</v>
      </c>
      <c r="N963" s="4">
        <v>1106.0999999999999</v>
      </c>
      <c r="O963" s="4">
        <v>6606.71</v>
      </c>
      <c r="P963" s="4">
        <v>296.13</v>
      </c>
    </row>
    <row r="964" spans="1:16" x14ac:dyDescent="0.55000000000000004">
      <c r="A964" s="3">
        <v>44812</v>
      </c>
      <c r="B964" s="4">
        <v>80.209999999999994</v>
      </c>
      <c r="C964" s="4">
        <v>1528.1</v>
      </c>
      <c r="D964" s="4">
        <v>166.18</v>
      </c>
      <c r="E964" s="4">
        <v>1247.43</v>
      </c>
      <c r="F964" s="4">
        <v>5518.44</v>
      </c>
      <c r="G964" s="4">
        <v>54773.55</v>
      </c>
      <c r="H964" s="4">
        <v>591.9</v>
      </c>
      <c r="I964" s="4">
        <v>3874.74</v>
      </c>
      <c r="J964" s="4">
        <v>2634.61</v>
      </c>
      <c r="K964" s="4">
        <v>283.05</v>
      </c>
      <c r="L964" s="4">
        <v>753.23</v>
      </c>
      <c r="M964" s="4">
        <v>2136.59</v>
      </c>
      <c r="N964" s="4">
        <v>1097.3900000000001</v>
      </c>
      <c r="O964" s="4">
        <v>6524.64</v>
      </c>
      <c r="P964" s="4">
        <v>296.13</v>
      </c>
    </row>
    <row r="965" spans="1:16" x14ac:dyDescent="0.55000000000000004">
      <c r="A965" s="3">
        <v>44813</v>
      </c>
      <c r="B965" s="4">
        <v>78.680000000000007</v>
      </c>
      <c r="C965" s="4">
        <v>1537.65</v>
      </c>
      <c r="D965" s="4">
        <v>154.72</v>
      </c>
      <c r="E965" s="4">
        <v>1266.48</v>
      </c>
      <c r="F965" s="4">
        <v>5552.71</v>
      </c>
      <c r="G965" s="4">
        <v>54333.27</v>
      </c>
      <c r="H965" s="4">
        <v>621.49</v>
      </c>
      <c r="I965" s="4">
        <v>3807.16</v>
      </c>
      <c r="J965" s="4">
        <v>2609.0300000000002</v>
      </c>
      <c r="K965" s="4">
        <v>286.23</v>
      </c>
      <c r="L965" s="4">
        <v>746.68</v>
      </c>
      <c r="M965" s="4">
        <v>2108.48</v>
      </c>
      <c r="N965" s="4">
        <v>1088.68</v>
      </c>
      <c r="O965" s="4">
        <v>6524.64</v>
      </c>
      <c r="P965" s="4">
        <v>296.13</v>
      </c>
    </row>
    <row r="966" spans="1:16" x14ac:dyDescent="0.55000000000000004">
      <c r="A966" s="3">
        <v>44816</v>
      </c>
      <c r="B966" s="4">
        <v>80.98</v>
      </c>
      <c r="C966" s="4">
        <v>1532.88</v>
      </c>
      <c r="D966" s="4">
        <v>160.44999999999999</v>
      </c>
      <c r="E966" s="4">
        <v>1304.57</v>
      </c>
      <c r="F966" s="4">
        <v>5792.64</v>
      </c>
      <c r="G966" s="4">
        <v>54685.49</v>
      </c>
      <c r="H966" s="4">
        <v>621.49</v>
      </c>
      <c r="I966" s="4">
        <v>3784.63</v>
      </c>
      <c r="J966" s="4">
        <v>2685.76</v>
      </c>
      <c r="K966" s="4">
        <v>287.82</v>
      </c>
      <c r="L966" s="4">
        <v>740.13</v>
      </c>
      <c r="M966" s="4">
        <v>2150.65</v>
      </c>
      <c r="N966" s="4">
        <v>1123.51</v>
      </c>
      <c r="O966" s="4">
        <v>6729.82</v>
      </c>
      <c r="P966" s="4">
        <v>290.49</v>
      </c>
    </row>
    <row r="967" spans="1:16" x14ac:dyDescent="0.55000000000000004">
      <c r="A967" s="3">
        <v>44817</v>
      </c>
      <c r="B967" s="4">
        <v>79.45</v>
      </c>
      <c r="C967" s="4">
        <v>1551.98</v>
      </c>
      <c r="D967" s="4">
        <v>157.58000000000001</v>
      </c>
      <c r="E967" s="4">
        <v>1333.14</v>
      </c>
      <c r="F967" s="4">
        <v>5552.71</v>
      </c>
      <c r="G967" s="4">
        <v>54597.43</v>
      </c>
      <c r="H967" s="4">
        <v>630.37</v>
      </c>
      <c r="I967" s="4">
        <v>3784.63</v>
      </c>
      <c r="J967" s="4">
        <v>2609.0300000000002</v>
      </c>
      <c r="K967" s="4">
        <v>289.41000000000003</v>
      </c>
      <c r="L967" s="4">
        <v>733.58</v>
      </c>
      <c r="M967" s="4">
        <v>2122.54</v>
      </c>
      <c r="N967" s="4">
        <v>1132.22</v>
      </c>
      <c r="O967" s="4">
        <v>6606.71</v>
      </c>
      <c r="P967" s="4">
        <v>290.49</v>
      </c>
    </row>
    <row r="968" spans="1:16" x14ac:dyDescent="0.55000000000000004">
      <c r="A968" s="3">
        <v>44818</v>
      </c>
      <c r="B968" s="4">
        <v>80.209999999999994</v>
      </c>
      <c r="C968" s="4">
        <v>1532.88</v>
      </c>
      <c r="D968" s="4">
        <v>157.58000000000001</v>
      </c>
      <c r="E968" s="4">
        <v>1295.05</v>
      </c>
      <c r="F968" s="4">
        <v>5621.27</v>
      </c>
      <c r="G968" s="4">
        <v>54597.43</v>
      </c>
      <c r="H968" s="4">
        <v>654.04999999999995</v>
      </c>
      <c r="I968" s="4">
        <v>3784.63</v>
      </c>
      <c r="J968" s="4">
        <v>2685.76</v>
      </c>
      <c r="K968" s="4">
        <v>292.58999999999997</v>
      </c>
      <c r="L968" s="4">
        <v>727.03</v>
      </c>
      <c r="M968" s="4">
        <v>2136.59</v>
      </c>
      <c r="N968" s="4">
        <v>1123.51</v>
      </c>
      <c r="O968" s="4">
        <v>6442.57</v>
      </c>
      <c r="P968" s="4">
        <v>289.08</v>
      </c>
    </row>
    <row r="969" spans="1:16" x14ac:dyDescent="0.55000000000000004">
      <c r="A969" s="3">
        <v>44819</v>
      </c>
      <c r="B969" s="4">
        <v>77.92</v>
      </c>
      <c r="C969" s="4">
        <v>1528.1</v>
      </c>
      <c r="D969" s="4">
        <v>151.85</v>
      </c>
      <c r="E969" s="4">
        <v>1295.05</v>
      </c>
      <c r="F969" s="4">
        <v>5484.16</v>
      </c>
      <c r="G969" s="4">
        <v>55654.15</v>
      </c>
      <c r="H969" s="4">
        <v>692.52</v>
      </c>
      <c r="I969" s="4">
        <v>3807.16</v>
      </c>
      <c r="J969" s="4">
        <v>2583.4499999999998</v>
      </c>
      <c r="K969" s="4">
        <v>295.77</v>
      </c>
      <c r="L969" s="4">
        <v>740.13</v>
      </c>
      <c r="M969" s="4">
        <v>2052.25</v>
      </c>
      <c r="N969" s="4">
        <v>1149.6400000000001</v>
      </c>
      <c r="O969" s="4">
        <v>6278.43</v>
      </c>
      <c r="P969" s="4">
        <v>289.08</v>
      </c>
    </row>
    <row r="970" spans="1:16" x14ac:dyDescent="0.55000000000000004">
      <c r="A970" s="3">
        <v>44820</v>
      </c>
      <c r="B970" s="4">
        <v>77.92</v>
      </c>
      <c r="C970" s="4">
        <v>1528.1</v>
      </c>
      <c r="D970" s="4">
        <v>151.85</v>
      </c>
      <c r="E970" s="4">
        <v>1295.05</v>
      </c>
      <c r="F970" s="4">
        <v>5484.16</v>
      </c>
      <c r="G970" s="4">
        <v>55654.15</v>
      </c>
      <c r="H970" s="4">
        <v>692.52</v>
      </c>
      <c r="I970" s="4">
        <v>3807.16</v>
      </c>
      <c r="J970" s="4">
        <v>2583.4499999999998</v>
      </c>
      <c r="K970" s="4">
        <v>295.77</v>
      </c>
      <c r="L970" s="4">
        <v>740.13</v>
      </c>
      <c r="M970" s="4">
        <v>2052.25</v>
      </c>
      <c r="N970" s="4">
        <v>1149.6400000000001</v>
      </c>
      <c r="O970" s="4">
        <v>6278.43</v>
      </c>
      <c r="P970" s="4">
        <v>289.08</v>
      </c>
    </row>
    <row r="971" spans="1:16" x14ac:dyDescent="0.55000000000000004">
      <c r="A971" s="3">
        <v>44823</v>
      </c>
      <c r="B971" s="4">
        <v>77.92</v>
      </c>
      <c r="C971" s="4">
        <v>1528.1</v>
      </c>
      <c r="D971" s="4">
        <v>146.12</v>
      </c>
      <c r="E971" s="4">
        <v>1266.48</v>
      </c>
      <c r="F971" s="4">
        <v>5107.13</v>
      </c>
      <c r="G971" s="4">
        <v>54245.21</v>
      </c>
      <c r="H971" s="4">
        <v>659.97</v>
      </c>
      <c r="I971" s="4">
        <v>3694.52</v>
      </c>
      <c r="J971" s="4">
        <v>2532.29</v>
      </c>
      <c r="K971" s="4">
        <v>283.08</v>
      </c>
      <c r="L971" s="4">
        <v>727.03</v>
      </c>
      <c r="M971" s="4">
        <v>1996.03</v>
      </c>
      <c r="N971" s="4">
        <v>1088.68</v>
      </c>
      <c r="O971" s="4">
        <v>5786</v>
      </c>
      <c r="P971" s="4">
        <v>289.08</v>
      </c>
    </row>
    <row r="972" spans="1:16" x14ac:dyDescent="0.55000000000000004">
      <c r="A972" s="3">
        <v>44824</v>
      </c>
      <c r="B972" s="4">
        <v>77.92</v>
      </c>
      <c r="C972" s="4">
        <v>1523.33</v>
      </c>
      <c r="D972" s="4">
        <v>146.12</v>
      </c>
      <c r="E972" s="4">
        <v>1247.43</v>
      </c>
      <c r="F972" s="4">
        <v>5278.51</v>
      </c>
      <c r="G972" s="4">
        <v>54069.08</v>
      </c>
      <c r="H972" s="4">
        <v>658.49</v>
      </c>
      <c r="I972" s="4">
        <v>3739.57</v>
      </c>
      <c r="J972" s="4">
        <v>2583.4499999999998</v>
      </c>
      <c r="K972" s="4">
        <v>287.85000000000002</v>
      </c>
      <c r="L972" s="4">
        <v>727.03</v>
      </c>
      <c r="M972" s="4">
        <v>1953.86</v>
      </c>
      <c r="N972" s="4">
        <v>1088.68</v>
      </c>
      <c r="O972" s="4">
        <v>5786</v>
      </c>
      <c r="P972" s="4">
        <v>289.08</v>
      </c>
    </row>
    <row r="973" spans="1:16" x14ac:dyDescent="0.55000000000000004">
      <c r="A973" s="3">
        <v>44825</v>
      </c>
      <c r="B973" s="4">
        <v>77.16</v>
      </c>
      <c r="C973" s="4">
        <v>1556.76</v>
      </c>
      <c r="D973" s="4">
        <v>140.38999999999999</v>
      </c>
      <c r="E973" s="4">
        <v>1247.43</v>
      </c>
      <c r="F973" s="4">
        <v>5312.79</v>
      </c>
      <c r="G973" s="4">
        <v>53716.83</v>
      </c>
      <c r="H973" s="4">
        <v>670.32</v>
      </c>
      <c r="I973" s="4">
        <v>3717.05</v>
      </c>
      <c r="J973" s="4">
        <v>2557.87</v>
      </c>
      <c r="K973" s="4">
        <v>289.54000000000002</v>
      </c>
      <c r="L973" s="4">
        <v>720.48</v>
      </c>
      <c r="M973" s="4">
        <v>1911.69</v>
      </c>
      <c r="N973" s="4">
        <v>1088.68</v>
      </c>
      <c r="O973" s="4">
        <v>5293.58</v>
      </c>
      <c r="P973" s="4">
        <v>296.13</v>
      </c>
    </row>
    <row r="974" spans="1:16" x14ac:dyDescent="0.55000000000000004">
      <c r="A974" s="3">
        <v>44826</v>
      </c>
      <c r="B974" s="4">
        <v>78.680000000000007</v>
      </c>
      <c r="C974" s="4">
        <v>1556.76</v>
      </c>
      <c r="D974" s="4">
        <v>134.66</v>
      </c>
      <c r="E974" s="4">
        <v>1228.3900000000001</v>
      </c>
      <c r="F974" s="4">
        <v>5141.41</v>
      </c>
      <c r="G974" s="4">
        <v>52836.23</v>
      </c>
      <c r="H974" s="4">
        <v>667.44</v>
      </c>
      <c r="I974" s="4">
        <v>3762.1</v>
      </c>
      <c r="J974" s="4">
        <v>2532.29</v>
      </c>
      <c r="K974" s="4">
        <v>284.76</v>
      </c>
      <c r="L974" s="4">
        <v>733.58</v>
      </c>
      <c r="M974" s="4">
        <v>1897.63</v>
      </c>
      <c r="N974" s="4">
        <v>1097.3900000000001</v>
      </c>
      <c r="O974" s="4">
        <v>5170.47</v>
      </c>
      <c r="P974" s="4">
        <v>298.95</v>
      </c>
    </row>
    <row r="975" spans="1:16" x14ac:dyDescent="0.55000000000000004">
      <c r="A975" s="3">
        <v>44827</v>
      </c>
      <c r="B975" s="4">
        <v>77.92</v>
      </c>
      <c r="C975" s="4">
        <v>1518.55</v>
      </c>
      <c r="D975" s="4">
        <v>131.80000000000001</v>
      </c>
      <c r="E975" s="4">
        <v>1209.3399999999999</v>
      </c>
      <c r="F975" s="4">
        <v>5244.23</v>
      </c>
      <c r="G975" s="4">
        <v>51075.03</v>
      </c>
      <c r="H975" s="4">
        <v>665.96</v>
      </c>
      <c r="I975" s="4">
        <v>3739.57</v>
      </c>
      <c r="J975" s="4">
        <v>2583.4499999999998</v>
      </c>
      <c r="K975" s="4">
        <v>283.17</v>
      </c>
      <c r="L975" s="4">
        <v>733.58</v>
      </c>
      <c r="M975" s="4">
        <v>1883.57</v>
      </c>
      <c r="N975" s="4">
        <v>1062.55</v>
      </c>
      <c r="O975" s="4">
        <v>5334.61</v>
      </c>
      <c r="P975" s="4">
        <v>294.72000000000003</v>
      </c>
    </row>
    <row r="976" spans="1:16" x14ac:dyDescent="0.55000000000000004">
      <c r="A976" s="3">
        <v>44830</v>
      </c>
      <c r="B976" s="4">
        <v>76.39</v>
      </c>
      <c r="C976" s="4">
        <v>1513.78</v>
      </c>
      <c r="D976" s="4">
        <v>131.80000000000001</v>
      </c>
      <c r="E976" s="4">
        <v>1218.8699999999999</v>
      </c>
      <c r="F976" s="4">
        <v>5381.34</v>
      </c>
      <c r="G976" s="4">
        <v>52395.91</v>
      </c>
      <c r="H976" s="4">
        <v>640.80999999999995</v>
      </c>
      <c r="I976" s="4">
        <v>3672</v>
      </c>
      <c r="J976" s="4">
        <v>2519.5</v>
      </c>
      <c r="K976" s="4">
        <v>286.36</v>
      </c>
      <c r="L976" s="4">
        <v>720.48</v>
      </c>
      <c r="M976" s="4">
        <v>1869.52</v>
      </c>
      <c r="N976" s="4">
        <v>1001.58</v>
      </c>
      <c r="O976" s="4">
        <v>5211.51</v>
      </c>
      <c r="P976" s="4">
        <v>290.49</v>
      </c>
    </row>
    <row r="977" spans="1:16" x14ac:dyDescent="0.55000000000000004">
      <c r="A977" s="3">
        <v>44831</v>
      </c>
      <c r="B977" s="4">
        <v>76.39</v>
      </c>
      <c r="C977" s="4">
        <v>1513.78</v>
      </c>
      <c r="D977" s="4">
        <v>137.53</v>
      </c>
      <c r="E977" s="4">
        <v>1199.82</v>
      </c>
      <c r="F977" s="4">
        <v>5518.44</v>
      </c>
      <c r="G977" s="4">
        <v>52043.69</v>
      </c>
      <c r="H977" s="4">
        <v>637.85</v>
      </c>
      <c r="I977" s="4">
        <v>3672</v>
      </c>
      <c r="J977" s="4">
        <v>2557.87</v>
      </c>
      <c r="K977" s="4">
        <v>286.36</v>
      </c>
      <c r="L977" s="4">
        <v>713.93</v>
      </c>
      <c r="M977" s="4">
        <v>1869.52</v>
      </c>
      <c r="N977" s="4">
        <v>1027.71</v>
      </c>
      <c r="O977" s="4">
        <v>5006.33</v>
      </c>
      <c r="P977" s="4">
        <v>289.08</v>
      </c>
    </row>
    <row r="978" spans="1:16" x14ac:dyDescent="0.55000000000000004">
      <c r="A978" s="3">
        <v>44832</v>
      </c>
      <c r="B978" s="4">
        <v>74.099999999999994</v>
      </c>
      <c r="C978" s="4">
        <v>1509</v>
      </c>
      <c r="D978" s="4">
        <v>134.66</v>
      </c>
      <c r="E978" s="4">
        <v>1218.8699999999999</v>
      </c>
      <c r="F978" s="4">
        <v>5621.27</v>
      </c>
      <c r="G978" s="4">
        <v>52219.82</v>
      </c>
      <c r="H978" s="4">
        <v>615.65</v>
      </c>
      <c r="I978" s="4">
        <v>3694.53</v>
      </c>
      <c r="J978" s="4">
        <v>2660.19</v>
      </c>
      <c r="K978" s="4">
        <v>283.2</v>
      </c>
      <c r="L978" s="4">
        <v>694.28</v>
      </c>
      <c r="M978" s="4">
        <v>1883.57</v>
      </c>
      <c r="N978" s="4">
        <v>958.04</v>
      </c>
      <c r="O978" s="4">
        <v>4842.1899999999996</v>
      </c>
      <c r="P978" s="4">
        <v>287.67</v>
      </c>
    </row>
    <row r="979" spans="1:16" x14ac:dyDescent="0.55000000000000004">
      <c r="A979" s="3">
        <v>44833</v>
      </c>
      <c r="B979" s="4">
        <v>69.52</v>
      </c>
      <c r="C979" s="4">
        <v>1513.78</v>
      </c>
      <c r="D979" s="4">
        <v>134.66</v>
      </c>
      <c r="E979" s="4">
        <v>1247.43</v>
      </c>
      <c r="F979" s="4">
        <v>5415.61</v>
      </c>
      <c r="G979" s="4">
        <v>52131.76</v>
      </c>
      <c r="H979" s="4">
        <v>624.53</v>
      </c>
      <c r="I979" s="4">
        <v>3649.48</v>
      </c>
      <c r="J979" s="4">
        <v>2609.0300000000002</v>
      </c>
      <c r="K979" s="4">
        <v>281.61</v>
      </c>
      <c r="L979" s="4">
        <v>687.73</v>
      </c>
      <c r="M979" s="4">
        <v>1883.57</v>
      </c>
      <c r="N979" s="4">
        <v>992.87</v>
      </c>
      <c r="O979" s="4">
        <v>4801.1499999999996</v>
      </c>
      <c r="P979" s="4">
        <v>290.49</v>
      </c>
    </row>
    <row r="980" spans="1:16" x14ac:dyDescent="0.55000000000000004">
      <c r="A980" s="3">
        <v>44834</v>
      </c>
      <c r="B980" s="4">
        <v>71.05</v>
      </c>
      <c r="C980" s="4">
        <v>1509</v>
      </c>
      <c r="D980" s="4">
        <v>140.38999999999999</v>
      </c>
      <c r="E980" s="4">
        <v>1237.9100000000001</v>
      </c>
      <c r="F980" s="4">
        <v>5689.82</v>
      </c>
      <c r="G980" s="4">
        <v>51955.63</v>
      </c>
      <c r="H980" s="4">
        <v>628.97</v>
      </c>
      <c r="I980" s="4">
        <v>3559.36</v>
      </c>
      <c r="J980" s="4">
        <v>2762.5</v>
      </c>
      <c r="K980" s="4">
        <v>289.57</v>
      </c>
      <c r="L980" s="4">
        <v>674.63</v>
      </c>
      <c r="M980" s="4">
        <v>1897.63</v>
      </c>
      <c r="N980" s="4">
        <v>1010.29</v>
      </c>
      <c r="O980" s="4">
        <v>5129.4399999999996</v>
      </c>
      <c r="P980" s="4">
        <v>283.44</v>
      </c>
    </row>
    <row r="981" spans="1:16" x14ac:dyDescent="0.55000000000000004">
      <c r="A981" s="3">
        <v>44837</v>
      </c>
      <c r="B981" s="4">
        <v>68.75</v>
      </c>
      <c r="C981" s="4">
        <v>1504.23</v>
      </c>
      <c r="D981" s="4">
        <v>134.66</v>
      </c>
      <c r="E981" s="4">
        <v>1180.78</v>
      </c>
      <c r="F981" s="4">
        <v>5621.27</v>
      </c>
      <c r="G981" s="4">
        <v>51867.56</v>
      </c>
      <c r="H981" s="4">
        <v>614.16999999999996</v>
      </c>
      <c r="I981" s="4">
        <v>3649.48</v>
      </c>
      <c r="J981" s="4">
        <v>2660.19</v>
      </c>
      <c r="K981" s="4">
        <v>289.57</v>
      </c>
      <c r="L981" s="4">
        <v>648.42999999999995</v>
      </c>
      <c r="M981" s="4">
        <v>1897.63</v>
      </c>
      <c r="N981" s="4">
        <v>1010.29</v>
      </c>
      <c r="O981" s="4">
        <v>4883.22</v>
      </c>
      <c r="P981" s="4">
        <v>283.44</v>
      </c>
    </row>
    <row r="982" spans="1:16" x14ac:dyDescent="0.55000000000000004">
      <c r="A982" s="3">
        <v>44838</v>
      </c>
      <c r="B982" s="4">
        <v>68.75</v>
      </c>
      <c r="C982" s="4">
        <v>1489.9</v>
      </c>
      <c r="D982" s="4">
        <v>134.66</v>
      </c>
      <c r="E982" s="4">
        <v>1161.73</v>
      </c>
      <c r="F982" s="4">
        <v>5724.1</v>
      </c>
      <c r="G982" s="4">
        <v>51515.31</v>
      </c>
      <c r="H982" s="4">
        <v>606.77</v>
      </c>
      <c r="I982" s="4">
        <v>3626.95</v>
      </c>
      <c r="J982" s="4">
        <v>2711.34</v>
      </c>
      <c r="K982" s="4">
        <v>289.57</v>
      </c>
      <c r="L982" s="4">
        <v>654.98</v>
      </c>
      <c r="M982" s="4">
        <v>1925.74</v>
      </c>
      <c r="N982" s="4">
        <v>1019</v>
      </c>
      <c r="O982" s="4">
        <v>5088.3999999999996</v>
      </c>
      <c r="P982" s="4">
        <v>289.08</v>
      </c>
    </row>
    <row r="983" spans="1:16" x14ac:dyDescent="0.55000000000000004">
      <c r="A983" s="3">
        <v>44839</v>
      </c>
      <c r="B983" s="4">
        <v>71.81</v>
      </c>
      <c r="C983" s="4">
        <v>1494.68</v>
      </c>
      <c r="D983" s="4">
        <v>140.38999999999999</v>
      </c>
      <c r="E983" s="4">
        <v>1218.8699999999999</v>
      </c>
      <c r="F983" s="4">
        <v>5895.48</v>
      </c>
      <c r="G983" s="4">
        <v>51515.31</v>
      </c>
      <c r="H983" s="4">
        <v>623.04999999999995</v>
      </c>
      <c r="I983" s="4">
        <v>3784.64</v>
      </c>
      <c r="J983" s="4">
        <v>2762.5</v>
      </c>
      <c r="K983" s="4">
        <v>289.57</v>
      </c>
      <c r="L983" s="4">
        <v>681.18</v>
      </c>
      <c r="M983" s="4">
        <v>1967.91</v>
      </c>
      <c r="N983" s="4">
        <v>1027.71</v>
      </c>
      <c r="O983" s="4">
        <v>5252.54</v>
      </c>
      <c r="P983" s="4">
        <v>289.08</v>
      </c>
    </row>
    <row r="984" spans="1:16" x14ac:dyDescent="0.55000000000000004">
      <c r="A984" s="3">
        <v>44840</v>
      </c>
      <c r="B984" s="4">
        <v>82.5</v>
      </c>
      <c r="C984" s="4">
        <v>1489.9</v>
      </c>
      <c r="D984" s="4">
        <v>154.72</v>
      </c>
      <c r="E984" s="4">
        <v>1218.8699999999999</v>
      </c>
      <c r="F984" s="4">
        <v>6169.68</v>
      </c>
      <c r="G984" s="4">
        <v>51163.09</v>
      </c>
      <c r="H984" s="4">
        <v>627.49</v>
      </c>
      <c r="I984" s="4">
        <v>3717.06</v>
      </c>
      <c r="J984" s="4">
        <v>2890.4</v>
      </c>
      <c r="K984" s="4">
        <v>286.38</v>
      </c>
      <c r="L984" s="4">
        <v>681.18</v>
      </c>
      <c r="M984" s="4">
        <v>2192.8200000000002</v>
      </c>
      <c r="N984" s="4">
        <v>1027.71</v>
      </c>
      <c r="O984" s="4">
        <v>5539.79</v>
      </c>
      <c r="P984" s="4">
        <v>289.08</v>
      </c>
    </row>
    <row r="985" spans="1:16" x14ac:dyDescent="0.55000000000000004">
      <c r="A985" s="3">
        <v>44841</v>
      </c>
      <c r="B985" s="4">
        <v>84.03</v>
      </c>
      <c r="C985" s="4">
        <v>1494.8</v>
      </c>
      <c r="D985" s="4">
        <v>151.85</v>
      </c>
      <c r="E985" s="4">
        <v>1237.9100000000001</v>
      </c>
      <c r="F985" s="4">
        <v>5792.64</v>
      </c>
      <c r="G985" s="4">
        <v>50722.77</v>
      </c>
      <c r="H985" s="4">
        <v>651.16</v>
      </c>
      <c r="I985" s="4">
        <v>3604.42</v>
      </c>
      <c r="J985" s="4">
        <v>2813.66</v>
      </c>
      <c r="K985" s="4">
        <v>291.16000000000003</v>
      </c>
      <c r="L985" s="4">
        <v>674.63</v>
      </c>
      <c r="M985" s="4">
        <v>2080.37</v>
      </c>
      <c r="N985" s="4">
        <v>1053.8399999999999</v>
      </c>
      <c r="O985" s="4">
        <v>5293.58</v>
      </c>
      <c r="P985" s="4">
        <v>289.08</v>
      </c>
    </row>
    <row r="986" spans="1:16" x14ac:dyDescent="0.55000000000000004">
      <c r="A986" s="3">
        <v>44844</v>
      </c>
      <c r="B986" s="4">
        <v>84.03</v>
      </c>
      <c r="C986" s="4">
        <v>1494.8</v>
      </c>
      <c r="D986" s="4">
        <v>151.85</v>
      </c>
      <c r="E986" s="4">
        <v>1237.9100000000001</v>
      </c>
      <c r="F986" s="4">
        <v>5792.64</v>
      </c>
      <c r="G986" s="4">
        <v>50722.77</v>
      </c>
      <c r="H986" s="4">
        <v>651.16</v>
      </c>
      <c r="I986" s="4">
        <v>3604.42</v>
      </c>
      <c r="J986" s="4">
        <v>2813.66</v>
      </c>
      <c r="K986" s="4">
        <v>291.16000000000003</v>
      </c>
      <c r="L986" s="4">
        <v>674.63</v>
      </c>
      <c r="M986" s="4">
        <v>2080.37</v>
      </c>
      <c r="N986" s="4">
        <v>1053.8399999999999</v>
      </c>
      <c r="O986" s="4">
        <v>5293.58</v>
      </c>
      <c r="P986" s="4">
        <v>289.08</v>
      </c>
    </row>
    <row r="987" spans="1:16" x14ac:dyDescent="0.55000000000000004">
      <c r="A987" s="3">
        <v>44845</v>
      </c>
      <c r="B987" s="4">
        <v>77.92</v>
      </c>
      <c r="C987" s="4">
        <v>1461.37</v>
      </c>
      <c r="D987" s="4">
        <v>140.38999999999999</v>
      </c>
      <c r="E987" s="4">
        <v>1228.3900000000001</v>
      </c>
      <c r="F987" s="4">
        <v>5724.1</v>
      </c>
      <c r="G987" s="4">
        <v>49754.11</v>
      </c>
      <c r="H987" s="4">
        <v>657.08</v>
      </c>
      <c r="I987" s="4">
        <v>3604.42</v>
      </c>
      <c r="J987" s="4">
        <v>2685.76</v>
      </c>
      <c r="K987" s="4">
        <v>291.25</v>
      </c>
      <c r="L987" s="4">
        <v>668.08</v>
      </c>
      <c r="M987" s="4">
        <v>2010.08</v>
      </c>
      <c r="N987" s="4">
        <v>1045.1300000000001</v>
      </c>
      <c r="O987" s="4">
        <v>5129.4399999999996</v>
      </c>
      <c r="P987" s="4">
        <v>279.20999999999998</v>
      </c>
    </row>
    <row r="988" spans="1:16" x14ac:dyDescent="0.55000000000000004">
      <c r="A988" s="3">
        <v>44846</v>
      </c>
      <c r="B988" s="4">
        <v>80.209999999999994</v>
      </c>
      <c r="C988" s="4">
        <v>1523.45</v>
      </c>
      <c r="D988" s="4">
        <v>143.26</v>
      </c>
      <c r="E988" s="4">
        <v>1209.3399999999999</v>
      </c>
      <c r="F988" s="4">
        <v>5929.75</v>
      </c>
      <c r="G988" s="4">
        <v>48785.45</v>
      </c>
      <c r="H988" s="4">
        <v>643.77</v>
      </c>
      <c r="I988" s="4">
        <v>3581.89</v>
      </c>
      <c r="J988" s="4">
        <v>2813.66</v>
      </c>
      <c r="K988" s="4">
        <v>289.66000000000003</v>
      </c>
      <c r="L988" s="4">
        <v>681.18</v>
      </c>
      <c r="M988" s="4">
        <v>1996.03</v>
      </c>
      <c r="N988" s="4">
        <v>1036.42</v>
      </c>
      <c r="O988" s="4">
        <v>5211.51</v>
      </c>
      <c r="P988" s="4">
        <v>280.62</v>
      </c>
    </row>
    <row r="989" spans="1:16" x14ac:dyDescent="0.55000000000000004">
      <c r="A989" s="3">
        <v>44847</v>
      </c>
      <c r="B989" s="4">
        <v>93.2</v>
      </c>
      <c r="C989" s="4">
        <v>1513.9</v>
      </c>
      <c r="D989" s="4">
        <v>180.5</v>
      </c>
      <c r="E989" s="4">
        <v>1228.3900000000001</v>
      </c>
      <c r="F989" s="4">
        <v>6306.79</v>
      </c>
      <c r="G989" s="4">
        <v>49313.83</v>
      </c>
      <c r="H989" s="4">
        <v>643.77</v>
      </c>
      <c r="I989" s="4">
        <v>3626.95</v>
      </c>
      <c r="J989" s="4">
        <v>2915.98</v>
      </c>
      <c r="K989" s="4">
        <v>289.66000000000003</v>
      </c>
      <c r="L989" s="4">
        <v>674.63</v>
      </c>
      <c r="M989" s="4">
        <v>2178.7600000000002</v>
      </c>
      <c r="N989" s="4">
        <v>1019</v>
      </c>
      <c r="O989" s="4">
        <v>5662.9</v>
      </c>
      <c r="P989" s="4">
        <v>280.62</v>
      </c>
    </row>
    <row r="990" spans="1:16" x14ac:dyDescent="0.55000000000000004">
      <c r="A990" s="3">
        <v>44848</v>
      </c>
      <c r="B990" s="4">
        <v>95.49</v>
      </c>
      <c r="C990" s="4">
        <v>1533</v>
      </c>
      <c r="D990" s="4">
        <v>183.37</v>
      </c>
      <c r="E990" s="4">
        <v>1237.9100000000001</v>
      </c>
      <c r="F990" s="4">
        <v>6443.89</v>
      </c>
      <c r="G990" s="4">
        <v>50370.559999999998</v>
      </c>
      <c r="H990" s="4">
        <v>648.21</v>
      </c>
      <c r="I990" s="4">
        <v>3626.95</v>
      </c>
      <c r="J990" s="4">
        <v>2915.98</v>
      </c>
      <c r="K990" s="4">
        <v>289.66000000000003</v>
      </c>
      <c r="L990" s="4">
        <v>681.18</v>
      </c>
      <c r="M990" s="4">
        <v>2319.33</v>
      </c>
      <c r="N990" s="4">
        <v>1001.58</v>
      </c>
      <c r="O990" s="4">
        <v>5662.9</v>
      </c>
      <c r="P990" s="4">
        <v>287.67</v>
      </c>
    </row>
    <row r="991" spans="1:16" x14ac:dyDescent="0.55000000000000004">
      <c r="A991" s="3">
        <v>44851</v>
      </c>
      <c r="B991" s="4">
        <v>110.01</v>
      </c>
      <c r="C991" s="4">
        <v>1533</v>
      </c>
      <c r="D991" s="4">
        <v>237.8</v>
      </c>
      <c r="E991" s="4">
        <v>1256.96</v>
      </c>
      <c r="F991" s="4">
        <v>6649.55</v>
      </c>
      <c r="G991" s="4">
        <v>51603.37</v>
      </c>
      <c r="H991" s="4">
        <v>651.16</v>
      </c>
      <c r="I991" s="4">
        <v>3604.42</v>
      </c>
      <c r="J991" s="4">
        <v>3018.29</v>
      </c>
      <c r="K991" s="4">
        <v>284.88</v>
      </c>
      <c r="L991" s="4">
        <v>681.18</v>
      </c>
      <c r="M991" s="4">
        <v>2544.23</v>
      </c>
      <c r="N991" s="4">
        <v>1001.58</v>
      </c>
      <c r="O991" s="4">
        <v>6073.25</v>
      </c>
      <c r="P991" s="4">
        <v>287.67</v>
      </c>
    </row>
    <row r="992" spans="1:16" x14ac:dyDescent="0.55000000000000004">
      <c r="A992" s="3">
        <v>44852</v>
      </c>
      <c r="B992" s="4">
        <v>110.01</v>
      </c>
      <c r="C992" s="4">
        <v>1547.33</v>
      </c>
      <c r="D992" s="4">
        <v>243.53</v>
      </c>
      <c r="E992" s="4">
        <v>1276</v>
      </c>
      <c r="F992" s="4">
        <v>6581</v>
      </c>
      <c r="G992" s="4">
        <v>52572.04</v>
      </c>
      <c r="H992" s="4">
        <v>651.16</v>
      </c>
      <c r="I992" s="4">
        <v>3626.95</v>
      </c>
      <c r="J992" s="4">
        <v>2967.13</v>
      </c>
      <c r="K992" s="4">
        <v>284.88</v>
      </c>
      <c r="L992" s="4">
        <v>694.28</v>
      </c>
      <c r="M992" s="4">
        <v>2488</v>
      </c>
      <c r="N992" s="4">
        <v>1001.58</v>
      </c>
      <c r="O992" s="4">
        <v>6073.25</v>
      </c>
      <c r="P992" s="4">
        <v>289.08</v>
      </c>
    </row>
    <row r="993" spans="1:16" x14ac:dyDescent="0.55000000000000004">
      <c r="A993" s="3">
        <v>44853</v>
      </c>
      <c r="B993" s="4">
        <v>100.84</v>
      </c>
      <c r="C993" s="4">
        <v>1552.11</v>
      </c>
      <c r="D993" s="4">
        <v>232.07</v>
      </c>
      <c r="E993" s="4">
        <v>1304.57</v>
      </c>
      <c r="F993" s="4">
        <v>6306.79</v>
      </c>
      <c r="G993" s="4">
        <v>53716.83</v>
      </c>
      <c r="H993" s="4">
        <v>633.41</v>
      </c>
      <c r="I993" s="4">
        <v>3649.48</v>
      </c>
      <c r="J993" s="4">
        <v>2915.98</v>
      </c>
      <c r="K993" s="4">
        <v>276.98</v>
      </c>
      <c r="L993" s="4">
        <v>720.48</v>
      </c>
      <c r="M993" s="4">
        <v>2375.5500000000002</v>
      </c>
      <c r="N993" s="4">
        <v>1001.58</v>
      </c>
      <c r="O993" s="4">
        <v>5950.15</v>
      </c>
      <c r="P993" s="4">
        <v>286.26</v>
      </c>
    </row>
    <row r="994" spans="1:16" x14ac:dyDescent="0.55000000000000004">
      <c r="A994" s="3">
        <v>44854</v>
      </c>
      <c r="B994" s="4">
        <v>109.24</v>
      </c>
      <c r="C994" s="4">
        <v>1552.11</v>
      </c>
      <c r="D994" s="4">
        <v>252.13</v>
      </c>
      <c r="E994" s="4">
        <v>1285.52</v>
      </c>
      <c r="F994" s="4">
        <v>6375.34</v>
      </c>
      <c r="G994" s="4">
        <v>53628.76</v>
      </c>
      <c r="H994" s="4">
        <v>636.37</v>
      </c>
      <c r="I994" s="4">
        <v>3581.89</v>
      </c>
      <c r="J994" s="4">
        <v>2915.98</v>
      </c>
      <c r="K994" s="4">
        <v>280.16000000000003</v>
      </c>
      <c r="L994" s="4">
        <v>713.93</v>
      </c>
      <c r="M994" s="4">
        <v>2530.17</v>
      </c>
      <c r="N994" s="4">
        <v>992.87</v>
      </c>
      <c r="O994" s="4">
        <v>6032.22</v>
      </c>
      <c r="P994" s="4">
        <v>284.85000000000002</v>
      </c>
    </row>
    <row r="995" spans="1:16" x14ac:dyDescent="0.55000000000000004">
      <c r="A995" s="3">
        <v>44855</v>
      </c>
      <c r="B995" s="4">
        <v>101.6</v>
      </c>
      <c r="C995" s="4">
        <v>1528.23</v>
      </c>
      <c r="D995" s="4">
        <v>234.94</v>
      </c>
      <c r="E995" s="4">
        <v>1361.7</v>
      </c>
      <c r="F995" s="4">
        <v>6238.24</v>
      </c>
      <c r="G995" s="4">
        <v>52836.23</v>
      </c>
      <c r="H995" s="4">
        <v>636.37</v>
      </c>
      <c r="I995" s="4">
        <v>3694.53</v>
      </c>
      <c r="J995" s="4">
        <v>2813.66</v>
      </c>
      <c r="K995" s="4">
        <v>281.75</v>
      </c>
      <c r="L995" s="4">
        <v>707.38</v>
      </c>
      <c r="M995" s="4">
        <v>2403.67</v>
      </c>
      <c r="N995" s="4">
        <v>992.87</v>
      </c>
      <c r="O995" s="4">
        <v>5991.18</v>
      </c>
      <c r="P995" s="4">
        <v>286.26</v>
      </c>
    </row>
    <row r="996" spans="1:16" x14ac:dyDescent="0.55000000000000004">
      <c r="A996" s="3">
        <v>44858</v>
      </c>
      <c r="B996" s="4">
        <v>101.6</v>
      </c>
      <c r="C996" s="4">
        <v>1528.23</v>
      </c>
      <c r="D996" s="4">
        <v>234.94</v>
      </c>
      <c r="E996" s="4">
        <v>1361.7</v>
      </c>
      <c r="F996" s="4">
        <v>6238.24</v>
      </c>
      <c r="G996" s="4">
        <v>52836.23</v>
      </c>
      <c r="H996" s="4">
        <v>636.37</v>
      </c>
      <c r="I996" s="4">
        <v>3694.53</v>
      </c>
      <c r="J996" s="4">
        <v>2813.66</v>
      </c>
      <c r="K996" s="4">
        <v>281.75</v>
      </c>
      <c r="L996" s="4">
        <v>707.38</v>
      </c>
      <c r="M996" s="4">
        <v>2403.67</v>
      </c>
      <c r="N996" s="4">
        <v>992.87</v>
      </c>
      <c r="O996" s="4">
        <v>5991.18</v>
      </c>
      <c r="P996" s="4">
        <v>286.26</v>
      </c>
    </row>
    <row r="997" spans="1:16" x14ac:dyDescent="0.55000000000000004">
      <c r="A997" s="3">
        <v>44859</v>
      </c>
      <c r="B997" s="4">
        <v>97.02</v>
      </c>
      <c r="C997" s="4">
        <v>1509.13</v>
      </c>
      <c r="D997" s="4">
        <v>226.34</v>
      </c>
      <c r="E997" s="4">
        <v>1333.14</v>
      </c>
      <c r="F997" s="4">
        <v>6341.07</v>
      </c>
      <c r="G997" s="4">
        <v>52836.23</v>
      </c>
      <c r="H997" s="4">
        <v>633.41</v>
      </c>
      <c r="I997" s="4">
        <v>3649.48</v>
      </c>
      <c r="J997" s="4">
        <v>2890.4</v>
      </c>
      <c r="K997" s="4">
        <v>278.57</v>
      </c>
      <c r="L997" s="4">
        <v>694.28</v>
      </c>
      <c r="M997" s="4">
        <v>2417.7199999999998</v>
      </c>
      <c r="N997" s="4">
        <v>992.87</v>
      </c>
      <c r="O997" s="4">
        <v>5868.07</v>
      </c>
      <c r="P997" s="4">
        <v>296.13</v>
      </c>
    </row>
    <row r="998" spans="1:16" x14ac:dyDescent="0.55000000000000004">
      <c r="A998" s="3">
        <v>44860</v>
      </c>
      <c r="B998" s="4">
        <v>108.48</v>
      </c>
      <c r="C998" s="4">
        <v>1509.13</v>
      </c>
      <c r="D998" s="4">
        <v>254.99</v>
      </c>
      <c r="E998" s="4">
        <v>1323.61</v>
      </c>
      <c r="F998" s="4">
        <v>7095.14</v>
      </c>
      <c r="G998" s="4">
        <v>52395.91</v>
      </c>
      <c r="H998" s="4">
        <v>643.77</v>
      </c>
      <c r="I998" s="4">
        <v>3604.42</v>
      </c>
      <c r="J998" s="4">
        <v>3120.6</v>
      </c>
      <c r="K998" s="4">
        <v>283.33999999999997</v>
      </c>
      <c r="L998" s="4">
        <v>700.83</v>
      </c>
      <c r="M998" s="4">
        <v>2614.5100000000002</v>
      </c>
      <c r="N998" s="4">
        <v>992.87</v>
      </c>
      <c r="O998" s="4">
        <v>6196.36</v>
      </c>
      <c r="P998" s="4">
        <v>297.54000000000002</v>
      </c>
    </row>
    <row r="999" spans="1:16" x14ac:dyDescent="0.55000000000000004">
      <c r="A999" s="3">
        <v>44861</v>
      </c>
      <c r="B999" s="4">
        <v>107.71</v>
      </c>
      <c r="C999" s="4">
        <v>1542.56</v>
      </c>
      <c r="D999" s="4">
        <v>254.99</v>
      </c>
      <c r="E999" s="4">
        <v>1323.61</v>
      </c>
      <c r="F999" s="4">
        <v>7129.41</v>
      </c>
      <c r="G999" s="4">
        <v>52131.76</v>
      </c>
      <c r="H999" s="4">
        <v>643.77</v>
      </c>
      <c r="I999" s="4">
        <v>3649.48</v>
      </c>
      <c r="J999" s="4">
        <v>3018.29</v>
      </c>
      <c r="K999" s="4">
        <v>283.33999999999997</v>
      </c>
      <c r="L999" s="4">
        <v>720.48</v>
      </c>
      <c r="M999" s="4">
        <v>2600.46</v>
      </c>
      <c r="N999" s="4">
        <v>1019</v>
      </c>
      <c r="O999" s="4">
        <v>6360.5</v>
      </c>
      <c r="P999" s="4">
        <v>300.36</v>
      </c>
    </row>
    <row r="1000" spans="1:16" x14ac:dyDescent="0.55000000000000004">
      <c r="A1000" s="3">
        <v>44862</v>
      </c>
      <c r="B1000" s="4">
        <v>108.48</v>
      </c>
      <c r="C1000" s="4">
        <v>1537.78</v>
      </c>
      <c r="D1000" s="4">
        <v>269.32</v>
      </c>
      <c r="E1000" s="4">
        <v>1342.66</v>
      </c>
      <c r="F1000" s="4">
        <v>7300.8</v>
      </c>
      <c r="G1000" s="4">
        <v>52395.91</v>
      </c>
      <c r="H1000" s="4">
        <v>658.56</v>
      </c>
      <c r="I1000" s="4">
        <v>3649.48</v>
      </c>
      <c r="J1000" s="4">
        <v>3146.18</v>
      </c>
      <c r="K1000" s="4">
        <v>286.52999999999997</v>
      </c>
      <c r="L1000" s="4">
        <v>720.48</v>
      </c>
      <c r="M1000" s="4">
        <v>2642.63</v>
      </c>
      <c r="N1000" s="4">
        <v>1053.8399999999999</v>
      </c>
      <c r="O1000" s="4">
        <v>6483.61</v>
      </c>
      <c r="P1000" s="4">
        <v>297.54000000000002</v>
      </c>
    </row>
    <row r="1001" spans="1:16" x14ac:dyDescent="0.55000000000000004">
      <c r="A1001" s="3">
        <v>44865</v>
      </c>
      <c r="B1001" s="4">
        <v>110.01</v>
      </c>
      <c r="C1001" s="4">
        <v>1547.33</v>
      </c>
      <c r="D1001" s="4">
        <v>295.11</v>
      </c>
      <c r="E1001" s="4">
        <v>1314.09</v>
      </c>
      <c r="F1001" s="4">
        <v>7403.62</v>
      </c>
      <c r="G1001" s="4">
        <v>52395.91</v>
      </c>
      <c r="H1001" s="4">
        <v>676.32</v>
      </c>
      <c r="I1001" s="4">
        <v>3694.53</v>
      </c>
      <c r="J1001" s="4">
        <v>3197.34</v>
      </c>
      <c r="K1001" s="4">
        <v>284.94</v>
      </c>
      <c r="L1001" s="4">
        <v>733.58</v>
      </c>
      <c r="M1001" s="4">
        <v>2712.91</v>
      </c>
      <c r="N1001" s="4">
        <v>1079.97</v>
      </c>
      <c r="O1001" s="4">
        <v>6524.64</v>
      </c>
      <c r="P1001" s="4">
        <v>300.36</v>
      </c>
    </row>
    <row r="1002" spans="1:16" x14ac:dyDescent="0.55000000000000004">
      <c r="A1002" s="3">
        <v>44866</v>
      </c>
      <c r="B1002" s="4">
        <v>106.95</v>
      </c>
      <c r="C1002" s="4">
        <v>1537.78</v>
      </c>
      <c r="D1002" s="4">
        <v>292.24</v>
      </c>
      <c r="E1002" s="4">
        <v>1342.66</v>
      </c>
      <c r="F1002" s="4">
        <v>7300.8</v>
      </c>
      <c r="G1002" s="4">
        <v>52572.04</v>
      </c>
      <c r="H1002" s="4">
        <v>682.24</v>
      </c>
      <c r="I1002" s="4">
        <v>3672</v>
      </c>
      <c r="J1002" s="4">
        <v>3095.02</v>
      </c>
      <c r="K1002" s="4">
        <v>283.33999999999997</v>
      </c>
      <c r="L1002" s="4">
        <v>713.93</v>
      </c>
      <c r="M1002" s="4">
        <v>2628.57</v>
      </c>
      <c r="N1002" s="4">
        <v>1045.1300000000001</v>
      </c>
      <c r="O1002" s="4">
        <v>6565.68</v>
      </c>
      <c r="P1002" s="4">
        <v>308.82</v>
      </c>
    </row>
    <row r="1003" spans="1:16" x14ac:dyDescent="0.55000000000000004">
      <c r="A1003" s="3">
        <v>44867</v>
      </c>
      <c r="B1003" s="4">
        <v>108.48</v>
      </c>
      <c r="C1003" s="4">
        <v>1533</v>
      </c>
      <c r="D1003" s="4">
        <v>295.11</v>
      </c>
      <c r="E1003" s="4">
        <v>1333.14</v>
      </c>
      <c r="F1003" s="4">
        <v>7506.45</v>
      </c>
      <c r="G1003" s="4">
        <v>52836.23</v>
      </c>
      <c r="H1003" s="4">
        <v>708.88</v>
      </c>
      <c r="I1003" s="4">
        <v>3829.7</v>
      </c>
      <c r="J1003" s="4">
        <v>3069.45</v>
      </c>
      <c r="K1003" s="4">
        <v>291.35000000000002</v>
      </c>
      <c r="L1003" s="4">
        <v>720.48</v>
      </c>
      <c r="M1003" s="4">
        <v>2656.68</v>
      </c>
      <c r="N1003" s="4">
        <v>1045.1300000000001</v>
      </c>
      <c r="O1003" s="4">
        <v>6647.75</v>
      </c>
      <c r="P1003" s="4">
        <v>315.87</v>
      </c>
    </row>
    <row r="1004" spans="1:16" x14ac:dyDescent="0.55000000000000004">
      <c r="A1004" s="3">
        <v>44868</v>
      </c>
      <c r="B1004" s="4">
        <v>101.6</v>
      </c>
      <c r="C1004" s="4">
        <v>1528.23</v>
      </c>
      <c r="D1004" s="4">
        <v>260.72000000000003</v>
      </c>
      <c r="E1004" s="4">
        <v>1314.09</v>
      </c>
      <c r="F1004" s="4">
        <v>6581</v>
      </c>
      <c r="G1004" s="4">
        <v>52043.69</v>
      </c>
      <c r="H1004" s="4">
        <v>710.36</v>
      </c>
      <c r="I1004" s="4">
        <v>3694.53</v>
      </c>
      <c r="J1004" s="4">
        <v>2788.08</v>
      </c>
      <c r="K1004" s="4">
        <v>283.39</v>
      </c>
      <c r="L1004" s="4">
        <v>700.83</v>
      </c>
      <c r="M1004" s="4">
        <v>2473.9499999999998</v>
      </c>
      <c r="N1004" s="4">
        <v>1019</v>
      </c>
      <c r="O1004" s="4">
        <v>5909.11</v>
      </c>
      <c r="P1004" s="4">
        <v>313.05</v>
      </c>
    </row>
    <row r="1005" spans="1:16" x14ac:dyDescent="0.55000000000000004">
      <c r="A1005" s="3">
        <v>44869</v>
      </c>
      <c r="B1005" s="4">
        <v>104.66</v>
      </c>
      <c r="C1005" s="4">
        <v>1547.33</v>
      </c>
      <c r="D1005" s="4">
        <v>286.51</v>
      </c>
      <c r="E1005" s="4">
        <v>1276</v>
      </c>
      <c r="F1005" s="4">
        <v>6889.48</v>
      </c>
      <c r="G1005" s="4">
        <v>53188.480000000003</v>
      </c>
      <c r="H1005" s="4">
        <v>722.2</v>
      </c>
      <c r="I1005" s="4">
        <v>3762.11</v>
      </c>
      <c r="J1005" s="4">
        <v>2890.4</v>
      </c>
      <c r="K1005" s="4">
        <v>283.39</v>
      </c>
      <c r="L1005" s="4">
        <v>694.28</v>
      </c>
      <c r="M1005" s="4">
        <v>2544.23</v>
      </c>
      <c r="N1005" s="4">
        <v>1019</v>
      </c>
      <c r="O1005" s="4">
        <v>6278.43</v>
      </c>
      <c r="P1005" s="4">
        <v>321.51</v>
      </c>
    </row>
    <row r="1006" spans="1:16" x14ac:dyDescent="0.55000000000000004">
      <c r="A1006" s="3">
        <v>44872</v>
      </c>
      <c r="B1006" s="4">
        <v>102.37</v>
      </c>
      <c r="C1006" s="4">
        <v>1580.76</v>
      </c>
      <c r="D1006" s="4">
        <v>275.05</v>
      </c>
      <c r="E1006" s="4">
        <v>1276</v>
      </c>
      <c r="F1006" s="4">
        <v>6752.38</v>
      </c>
      <c r="G1006" s="4">
        <v>52836.23</v>
      </c>
      <c r="H1006" s="4">
        <v>763.64</v>
      </c>
      <c r="I1006" s="4">
        <v>3829.7</v>
      </c>
      <c r="J1006" s="4">
        <v>2839.24</v>
      </c>
      <c r="K1006" s="4">
        <v>281.79000000000002</v>
      </c>
      <c r="L1006" s="4">
        <v>700.83</v>
      </c>
      <c r="M1006" s="4">
        <v>2502.06</v>
      </c>
      <c r="N1006" s="4">
        <v>1027.71</v>
      </c>
      <c r="O1006" s="4">
        <v>6483.61</v>
      </c>
      <c r="P1006" s="4">
        <v>324.33</v>
      </c>
    </row>
    <row r="1007" spans="1:16" x14ac:dyDescent="0.55000000000000004">
      <c r="A1007" s="3">
        <v>44873</v>
      </c>
      <c r="B1007" s="4">
        <v>105.42</v>
      </c>
      <c r="C1007" s="4">
        <v>1566.43</v>
      </c>
      <c r="D1007" s="4">
        <v>286.51</v>
      </c>
      <c r="E1007" s="4">
        <v>1276</v>
      </c>
      <c r="F1007" s="4">
        <v>7095.14</v>
      </c>
      <c r="G1007" s="4">
        <v>52836.23</v>
      </c>
      <c r="H1007" s="4">
        <v>757.72</v>
      </c>
      <c r="I1007" s="4">
        <v>3784.64</v>
      </c>
      <c r="J1007" s="4">
        <v>2890.4</v>
      </c>
      <c r="K1007" s="4">
        <v>281.79000000000002</v>
      </c>
      <c r="L1007" s="4">
        <v>694.28</v>
      </c>
      <c r="M1007" s="4">
        <v>2600.46</v>
      </c>
      <c r="N1007" s="4">
        <v>1027.71</v>
      </c>
      <c r="O1007" s="4">
        <v>6935</v>
      </c>
      <c r="P1007" s="4">
        <v>324.33</v>
      </c>
    </row>
    <row r="1008" spans="1:16" x14ac:dyDescent="0.55000000000000004">
      <c r="A1008" s="3">
        <v>44874</v>
      </c>
      <c r="B1008" s="4">
        <v>103.89</v>
      </c>
      <c r="C1008" s="4">
        <v>1590.31</v>
      </c>
      <c r="D1008" s="4">
        <v>277.92</v>
      </c>
      <c r="E1008" s="4">
        <v>1323.61</v>
      </c>
      <c r="F1008" s="4">
        <v>6820.93</v>
      </c>
      <c r="G1008" s="4">
        <v>52572.04</v>
      </c>
      <c r="H1008" s="4">
        <v>778.44</v>
      </c>
      <c r="I1008" s="4">
        <v>3897.28</v>
      </c>
      <c r="J1008" s="4">
        <v>2813.66</v>
      </c>
      <c r="K1008" s="4">
        <v>281.8</v>
      </c>
      <c r="L1008" s="4">
        <v>694.28</v>
      </c>
      <c r="M1008" s="4">
        <v>2586.4</v>
      </c>
      <c r="N1008" s="4">
        <v>1045.1300000000001</v>
      </c>
      <c r="O1008" s="4">
        <v>6893.96</v>
      </c>
      <c r="P1008" s="4">
        <v>325.74</v>
      </c>
    </row>
    <row r="1009" spans="1:16" x14ac:dyDescent="0.55000000000000004">
      <c r="A1009" s="3">
        <v>44875</v>
      </c>
      <c r="B1009" s="4">
        <v>106.95</v>
      </c>
      <c r="C1009" s="4">
        <v>1585.54</v>
      </c>
      <c r="D1009" s="4">
        <v>280.77999999999997</v>
      </c>
      <c r="E1009" s="4">
        <v>1285.52</v>
      </c>
      <c r="F1009" s="4">
        <v>7060.86</v>
      </c>
      <c r="G1009" s="4">
        <v>52572.04</v>
      </c>
      <c r="H1009" s="4">
        <v>754.76</v>
      </c>
      <c r="I1009" s="4">
        <v>3852.23</v>
      </c>
      <c r="J1009" s="4">
        <v>3018.29</v>
      </c>
      <c r="K1009" s="4">
        <v>283.39</v>
      </c>
      <c r="L1009" s="4">
        <v>694.28</v>
      </c>
      <c r="M1009" s="4">
        <v>2670.74</v>
      </c>
      <c r="N1009" s="4">
        <v>1027.71</v>
      </c>
      <c r="O1009" s="4">
        <v>7263.29</v>
      </c>
      <c r="P1009" s="4">
        <v>320.10000000000002</v>
      </c>
    </row>
    <row r="1010" spans="1:16" x14ac:dyDescent="0.55000000000000004">
      <c r="A1010" s="3">
        <v>44876</v>
      </c>
      <c r="B1010" s="4">
        <v>107.71</v>
      </c>
      <c r="C1010" s="4">
        <v>1599.86</v>
      </c>
      <c r="D1010" s="4">
        <v>295.11</v>
      </c>
      <c r="E1010" s="4">
        <v>1276</v>
      </c>
      <c r="F1010" s="4">
        <v>7197.97</v>
      </c>
      <c r="G1010" s="4">
        <v>52836.23</v>
      </c>
      <c r="H1010" s="4">
        <v>775.48</v>
      </c>
      <c r="I1010" s="4">
        <v>3897.28</v>
      </c>
      <c r="J1010" s="4">
        <v>2941.55</v>
      </c>
      <c r="K1010" s="4">
        <v>281.8</v>
      </c>
      <c r="L1010" s="4">
        <v>707.38</v>
      </c>
      <c r="M1010" s="4">
        <v>2642.63</v>
      </c>
      <c r="N1010" s="4">
        <v>1062.55</v>
      </c>
      <c r="O1010" s="4">
        <v>7878.82</v>
      </c>
      <c r="P1010" s="4">
        <v>321.51</v>
      </c>
    </row>
    <row r="1011" spans="1:16" x14ac:dyDescent="0.55000000000000004">
      <c r="A1011" s="3">
        <v>44879</v>
      </c>
      <c r="B1011" s="4">
        <v>115.35</v>
      </c>
      <c r="C1011" s="4">
        <v>1604.64</v>
      </c>
      <c r="D1011" s="4">
        <v>300.83999999999997</v>
      </c>
      <c r="E1011" s="4">
        <v>1276</v>
      </c>
      <c r="F1011" s="4">
        <v>7369.34</v>
      </c>
      <c r="G1011" s="4">
        <v>52748.160000000003</v>
      </c>
      <c r="H1011" s="4">
        <v>760.68</v>
      </c>
      <c r="I1011" s="4">
        <v>3852.23</v>
      </c>
      <c r="J1011" s="4">
        <v>3018.29</v>
      </c>
      <c r="K1011" s="4">
        <v>288.17</v>
      </c>
      <c r="L1011" s="4">
        <v>713.93</v>
      </c>
      <c r="M1011" s="4">
        <v>2741.02</v>
      </c>
      <c r="N1011" s="4">
        <v>1071.26</v>
      </c>
      <c r="O1011" s="4">
        <v>8371.25</v>
      </c>
      <c r="P1011" s="4">
        <v>324.33</v>
      </c>
    </row>
    <row r="1012" spans="1:16" x14ac:dyDescent="0.55000000000000004">
      <c r="A1012" s="3">
        <v>44880</v>
      </c>
      <c r="B1012" s="4">
        <v>110.77</v>
      </c>
      <c r="C1012" s="4">
        <v>1590.31</v>
      </c>
      <c r="D1012" s="4">
        <v>292.24</v>
      </c>
      <c r="E1012" s="4">
        <v>1333.14</v>
      </c>
      <c r="F1012" s="4">
        <v>6855.21</v>
      </c>
      <c r="G1012" s="4">
        <v>52483.97</v>
      </c>
      <c r="H1012" s="4">
        <v>769.56</v>
      </c>
      <c r="I1012" s="4">
        <v>3852.23</v>
      </c>
      <c r="J1012" s="4">
        <v>2890.4</v>
      </c>
      <c r="K1012" s="4">
        <v>284.99</v>
      </c>
      <c r="L1012" s="4">
        <v>713.93</v>
      </c>
      <c r="M1012" s="4">
        <v>2642.63</v>
      </c>
      <c r="N1012" s="4">
        <v>1053.8399999999999</v>
      </c>
      <c r="O1012" s="4">
        <v>7960.89</v>
      </c>
      <c r="P1012" s="4">
        <v>328.56</v>
      </c>
    </row>
    <row r="1013" spans="1:16" x14ac:dyDescent="0.55000000000000004">
      <c r="A1013" s="3">
        <v>44881</v>
      </c>
      <c r="B1013" s="4">
        <v>108.48</v>
      </c>
      <c r="C1013" s="4">
        <v>1618.97</v>
      </c>
      <c r="D1013" s="4">
        <v>289.38</v>
      </c>
      <c r="E1013" s="4">
        <v>1333.14</v>
      </c>
      <c r="F1013" s="4">
        <v>6683.82</v>
      </c>
      <c r="G1013" s="4">
        <v>52395.91</v>
      </c>
      <c r="H1013" s="4">
        <v>754.76</v>
      </c>
      <c r="I1013" s="4">
        <v>3829.7</v>
      </c>
      <c r="J1013" s="4">
        <v>2890.4</v>
      </c>
      <c r="K1013" s="4">
        <v>288.19</v>
      </c>
      <c r="L1013" s="4">
        <v>727.03</v>
      </c>
      <c r="M1013" s="4">
        <v>2642.63</v>
      </c>
      <c r="N1013" s="4">
        <v>1079.97</v>
      </c>
      <c r="O1013" s="4">
        <v>7878.82</v>
      </c>
      <c r="P1013" s="4">
        <v>328.56</v>
      </c>
    </row>
    <row r="1014" spans="1:16" x14ac:dyDescent="0.55000000000000004">
      <c r="A1014" s="3">
        <v>44882</v>
      </c>
      <c r="B1014" s="4">
        <v>101.6</v>
      </c>
      <c r="C1014" s="4">
        <v>1604.64</v>
      </c>
      <c r="D1014" s="4">
        <v>272.19</v>
      </c>
      <c r="E1014" s="4">
        <v>1342.66</v>
      </c>
      <c r="F1014" s="4">
        <v>6203.96</v>
      </c>
      <c r="G1014" s="4">
        <v>52572.04</v>
      </c>
      <c r="H1014" s="4">
        <v>756.24</v>
      </c>
      <c r="I1014" s="4">
        <v>3829.7</v>
      </c>
      <c r="J1014" s="4">
        <v>2788.08</v>
      </c>
      <c r="K1014" s="4">
        <v>280.23</v>
      </c>
      <c r="L1014" s="4">
        <v>713.93</v>
      </c>
      <c r="M1014" s="4">
        <v>2530.17</v>
      </c>
      <c r="N1014" s="4">
        <v>984.16</v>
      </c>
      <c r="O1014" s="4">
        <v>7591.57</v>
      </c>
      <c r="P1014" s="4">
        <v>325.74</v>
      </c>
    </row>
    <row r="1015" spans="1:16" x14ac:dyDescent="0.55000000000000004">
      <c r="A1015" s="3">
        <v>44883</v>
      </c>
      <c r="B1015" s="4">
        <v>101.6</v>
      </c>
      <c r="C1015" s="4">
        <v>1604.64</v>
      </c>
      <c r="D1015" s="4">
        <v>272.19</v>
      </c>
      <c r="E1015" s="4">
        <v>1342.66</v>
      </c>
      <c r="F1015" s="4">
        <v>6203.96</v>
      </c>
      <c r="G1015" s="4">
        <v>52572.04</v>
      </c>
      <c r="H1015" s="4">
        <v>756.24</v>
      </c>
      <c r="I1015" s="4">
        <v>3829.7</v>
      </c>
      <c r="J1015" s="4">
        <v>2788.08</v>
      </c>
      <c r="K1015" s="4">
        <v>280.23</v>
      </c>
      <c r="L1015" s="4">
        <v>713.93</v>
      </c>
      <c r="M1015" s="4">
        <v>2530.17</v>
      </c>
      <c r="N1015" s="4">
        <v>984.16</v>
      </c>
      <c r="O1015" s="4">
        <v>7591.57</v>
      </c>
      <c r="P1015" s="4">
        <v>325.74</v>
      </c>
    </row>
    <row r="1016" spans="1:16" x14ac:dyDescent="0.55000000000000004">
      <c r="A1016" s="3">
        <v>44886</v>
      </c>
      <c r="B1016" s="4">
        <v>103.13</v>
      </c>
      <c r="C1016" s="4">
        <v>1623.74</v>
      </c>
      <c r="D1016" s="4">
        <v>272.19</v>
      </c>
      <c r="E1016" s="4">
        <v>1276</v>
      </c>
      <c r="F1016" s="4">
        <v>6272.51</v>
      </c>
      <c r="G1016" s="4">
        <v>52483.97</v>
      </c>
      <c r="H1016" s="4">
        <v>769.56</v>
      </c>
      <c r="I1016" s="4">
        <v>3919.81</v>
      </c>
      <c r="J1016" s="4">
        <v>2762.5</v>
      </c>
      <c r="K1016" s="4">
        <v>275.45</v>
      </c>
      <c r="L1016" s="4">
        <v>707.38</v>
      </c>
      <c r="M1016" s="4">
        <v>2558.29</v>
      </c>
      <c r="N1016" s="4">
        <v>975.45</v>
      </c>
      <c r="O1016" s="4">
        <v>7755.71</v>
      </c>
      <c r="P1016" s="4">
        <v>325.74</v>
      </c>
    </row>
    <row r="1017" spans="1:16" x14ac:dyDescent="0.55000000000000004">
      <c r="A1017" s="3">
        <v>44887</v>
      </c>
      <c r="B1017" s="4">
        <v>101.6</v>
      </c>
      <c r="C1017" s="4">
        <v>1618.97</v>
      </c>
      <c r="D1017" s="4">
        <v>266.45999999999998</v>
      </c>
      <c r="E1017" s="4">
        <v>1276</v>
      </c>
      <c r="F1017" s="4">
        <v>6169.68</v>
      </c>
      <c r="G1017" s="4">
        <v>52131.76</v>
      </c>
      <c r="H1017" s="4">
        <v>771.04</v>
      </c>
      <c r="I1017" s="4">
        <v>3852.23</v>
      </c>
      <c r="J1017" s="4">
        <v>2762.5</v>
      </c>
      <c r="K1017" s="4">
        <v>275.45</v>
      </c>
      <c r="L1017" s="4">
        <v>694.28</v>
      </c>
      <c r="M1017" s="4">
        <v>2558.29</v>
      </c>
      <c r="N1017" s="4">
        <v>958.04</v>
      </c>
      <c r="O1017" s="4">
        <v>7468.46</v>
      </c>
      <c r="P1017" s="4">
        <v>329.97</v>
      </c>
    </row>
    <row r="1018" spans="1:16" x14ac:dyDescent="0.55000000000000004">
      <c r="A1018" s="3">
        <v>44888</v>
      </c>
      <c r="B1018" s="4">
        <v>97.02</v>
      </c>
      <c r="C1018" s="4">
        <v>1618.97</v>
      </c>
      <c r="D1018" s="4">
        <v>257.86</v>
      </c>
      <c r="E1018" s="4">
        <v>1276</v>
      </c>
      <c r="F1018" s="4">
        <v>5998.3</v>
      </c>
      <c r="G1018" s="4">
        <v>52748.160000000003</v>
      </c>
      <c r="H1018" s="4">
        <v>813.96</v>
      </c>
      <c r="I1018" s="4">
        <v>3874.75</v>
      </c>
      <c r="J1018" s="4">
        <v>2788.08</v>
      </c>
      <c r="K1018" s="4">
        <v>275.45</v>
      </c>
      <c r="L1018" s="4">
        <v>694.28</v>
      </c>
      <c r="M1018" s="4">
        <v>2502.06</v>
      </c>
      <c r="N1018" s="4">
        <v>958.04</v>
      </c>
      <c r="O1018" s="4">
        <v>7345.36</v>
      </c>
      <c r="P1018" s="4">
        <v>334.22</v>
      </c>
    </row>
    <row r="1019" spans="1:16" x14ac:dyDescent="0.55000000000000004">
      <c r="A1019" s="3">
        <v>44889</v>
      </c>
      <c r="B1019" s="4">
        <v>103.89</v>
      </c>
      <c r="C1019" s="4">
        <v>1614.19</v>
      </c>
      <c r="D1019" s="4">
        <v>292.24</v>
      </c>
      <c r="E1019" s="4">
        <v>1333.14</v>
      </c>
      <c r="F1019" s="4">
        <v>6443.89</v>
      </c>
      <c r="G1019" s="4">
        <v>52836.23</v>
      </c>
      <c r="H1019" s="4">
        <v>805.08</v>
      </c>
      <c r="I1019" s="4">
        <v>4235.1899999999996</v>
      </c>
      <c r="J1019" s="4">
        <v>2890.4</v>
      </c>
      <c r="K1019" s="4">
        <v>283.41000000000003</v>
      </c>
      <c r="L1019" s="4">
        <v>720.48</v>
      </c>
      <c r="M1019" s="4">
        <v>2628.57</v>
      </c>
      <c r="N1019" s="4">
        <v>1010.29</v>
      </c>
      <c r="O1019" s="4">
        <v>8084</v>
      </c>
      <c r="P1019" s="4">
        <v>334.22</v>
      </c>
    </row>
    <row r="1020" spans="1:16" x14ac:dyDescent="0.55000000000000004">
      <c r="A1020" s="3">
        <v>44890</v>
      </c>
      <c r="B1020" s="4">
        <v>99.31</v>
      </c>
      <c r="C1020" s="4">
        <v>1614.19</v>
      </c>
      <c r="D1020" s="4">
        <v>272.19</v>
      </c>
      <c r="E1020" s="4">
        <v>1352.18</v>
      </c>
      <c r="F1020" s="4">
        <v>6272.51</v>
      </c>
      <c r="G1020" s="4">
        <v>52836.23</v>
      </c>
      <c r="H1020" s="4">
        <v>797.68</v>
      </c>
      <c r="I1020" s="4">
        <v>4392.8900000000003</v>
      </c>
      <c r="J1020" s="4">
        <v>2839.24</v>
      </c>
      <c r="K1020" s="4">
        <v>283.41000000000003</v>
      </c>
      <c r="L1020" s="4">
        <v>720.48</v>
      </c>
      <c r="M1020" s="4">
        <v>2530.17</v>
      </c>
      <c r="N1020" s="4">
        <v>1001.58</v>
      </c>
      <c r="O1020" s="4">
        <v>7468.46</v>
      </c>
      <c r="P1020" s="4">
        <v>332.81</v>
      </c>
    </row>
    <row r="1021" spans="1:16" x14ac:dyDescent="0.55000000000000004">
      <c r="A1021" s="3">
        <v>44893</v>
      </c>
      <c r="B1021" s="4">
        <v>99.31</v>
      </c>
      <c r="C1021" s="4">
        <v>1614.19</v>
      </c>
      <c r="D1021" s="4">
        <v>272.19</v>
      </c>
      <c r="E1021" s="4">
        <v>1352.18</v>
      </c>
      <c r="F1021" s="4">
        <v>6272.51</v>
      </c>
      <c r="G1021" s="4">
        <v>52836.23</v>
      </c>
      <c r="H1021" s="4">
        <v>797.68</v>
      </c>
      <c r="I1021" s="4">
        <v>4392.8900000000003</v>
      </c>
      <c r="J1021" s="4">
        <v>2839.24</v>
      </c>
      <c r="K1021" s="4">
        <v>283.41000000000003</v>
      </c>
      <c r="L1021" s="4">
        <v>720.48</v>
      </c>
      <c r="M1021" s="4">
        <v>2530.17</v>
      </c>
      <c r="N1021" s="4">
        <v>1001.58</v>
      </c>
      <c r="O1021" s="4">
        <v>7468.46</v>
      </c>
      <c r="P1021" s="4">
        <v>332.81</v>
      </c>
    </row>
    <row r="1022" spans="1:16" x14ac:dyDescent="0.55000000000000004">
      <c r="A1022" s="3">
        <v>44894</v>
      </c>
      <c r="B1022" s="4">
        <v>96.26</v>
      </c>
      <c r="C1022" s="4">
        <v>1599.86</v>
      </c>
      <c r="D1022" s="4">
        <v>246.4</v>
      </c>
      <c r="E1022" s="4">
        <v>1399.79</v>
      </c>
      <c r="F1022" s="4">
        <v>6032.58</v>
      </c>
      <c r="G1022" s="4">
        <v>52395.91</v>
      </c>
      <c r="H1022" s="4">
        <v>808.04</v>
      </c>
      <c r="I1022" s="4">
        <v>4302.78</v>
      </c>
      <c r="J1022" s="4">
        <v>2813.66</v>
      </c>
      <c r="K1022" s="4">
        <v>283.41000000000003</v>
      </c>
      <c r="L1022" s="4">
        <v>713.93</v>
      </c>
      <c r="M1022" s="4">
        <v>2516.12</v>
      </c>
      <c r="N1022" s="4">
        <v>1027.71</v>
      </c>
      <c r="O1022" s="4">
        <v>7181.21</v>
      </c>
      <c r="P1022" s="4">
        <v>334.22</v>
      </c>
    </row>
    <row r="1023" spans="1:16" x14ac:dyDescent="0.55000000000000004">
      <c r="A1023" s="3">
        <v>44895</v>
      </c>
      <c r="B1023" s="4">
        <v>97.02</v>
      </c>
      <c r="C1023" s="4">
        <v>1599.86</v>
      </c>
      <c r="D1023" s="4">
        <v>243.53</v>
      </c>
      <c r="E1023" s="4">
        <v>1428.36</v>
      </c>
      <c r="F1023" s="4">
        <v>5929.75</v>
      </c>
      <c r="G1023" s="4">
        <v>51075.03</v>
      </c>
      <c r="H1023" s="4">
        <v>803.6</v>
      </c>
      <c r="I1023" s="4">
        <v>4235.1899999999996</v>
      </c>
      <c r="J1023" s="4">
        <v>2839.24</v>
      </c>
      <c r="K1023" s="4">
        <v>281.83999999999997</v>
      </c>
      <c r="L1023" s="4">
        <v>720.48</v>
      </c>
      <c r="M1023" s="4">
        <v>2502.06</v>
      </c>
      <c r="N1023" s="4">
        <v>1036.42</v>
      </c>
      <c r="O1023" s="4">
        <v>7140.18</v>
      </c>
      <c r="P1023" s="4">
        <v>337.04</v>
      </c>
    </row>
    <row r="1024" spans="1:16" x14ac:dyDescent="0.55000000000000004">
      <c r="A1024" s="3">
        <v>44896</v>
      </c>
      <c r="B1024" s="4">
        <v>95.49</v>
      </c>
      <c r="C1024" s="4">
        <v>1595.09</v>
      </c>
      <c r="D1024" s="4">
        <v>226.34</v>
      </c>
      <c r="E1024" s="4">
        <v>1475.97</v>
      </c>
      <c r="F1024" s="4">
        <v>5689.82</v>
      </c>
      <c r="G1024" s="4">
        <v>50986.96</v>
      </c>
      <c r="H1024" s="4">
        <v>847.99</v>
      </c>
      <c r="I1024" s="4">
        <v>4280.25</v>
      </c>
      <c r="J1024" s="4">
        <v>2788.08</v>
      </c>
      <c r="K1024" s="4">
        <v>288.20999999999998</v>
      </c>
      <c r="L1024" s="4">
        <v>720.48</v>
      </c>
      <c r="M1024" s="4">
        <v>2417.7199999999998</v>
      </c>
      <c r="N1024" s="4">
        <v>1036.42</v>
      </c>
      <c r="O1024" s="4">
        <v>6935</v>
      </c>
      <c r="P1024" s="4">
        <v>337.04</v>
      </c>
    </row>
    <row r="1025" spans="1:16" x14ac:dyDescent="0.55000000000000004">
      <c r="A1025" s="3">
        <v>44897</v>
      </c>
      <c r="B1025" s="4">
        <v>95.49</v>
      </c>
      <c r="C1025" s="4">
        <v>1599.86</v>
      </c>
      <c r="D1025" s="4">
        <v>229.21</v>
      </c>
      <c r="E1025" s="4">
        <v>1437.88</v>
      </c>
      <c r="F1025" s="4">
        <v>5689.82</v>
      </c>
      <c r="G1025" s="4">
        <v>51339.18</v>
      </c>
      <c r="H1025" s="4">
        <v>847.99</v>
      </c>
      <c r="I1025" s="4">
        <v>4280.25</v>
      </c>
      <c r="J1025" s="4">
        <v>2788.08</v>
      </c>
      <c r="K1025" s="4">
        <v>286.62</v>
      </c>
      <c r="L1025" s="4">
        <v>727.03</v>
      </c>
      <c r="M1025" s="4">
        <v>2403.67</v>
      </c>
      <c r="N1025" s="4">
        <v>1036.42</v>
      </c>
      <c r="O1025" s="4">
        <v>6935</v>
      </c>
      <c r="P1025" s="4">
        <v>339.87</v>
      </c>
    </row>
    <row r="1026" spans="1:16" x14ac:dyDescent="0.55000000000000004">
      <c r="A1026" s="3">
        <v>44900</v>
      </c>
      <c r="B1026" s="4">
        <v>93.2</v>
      </c>
      <c r="C1026" s="4">
        <v>1623.74</v>
      </c>
      <c r="D1026" s="4">
        <v>223.48</v>
      </c>
      <c r="E1026" s="4">
        <v>1437.88</v>
      </c>
      <c r="F1026" s="4">
        <v>5586.99</v>
      </c>
      <c r="G1026" s="4">
        <v>51515.31</v>
      </c>
      <c r="H1026" s="4">
        <v>831.72</v>
      </c>
      <c r="I1026" s="4">
        <v>4280.25</v>
      </c>
      <c r="J1026" s="4">
        <v>2736.92</v>
      </c>
      <c r="K1026" s="4">
        <v>281.83999999999997</v>
      </c>
      <c r="L1026" s="4">
        <v>740.13</v>
      </c>
      <c r="M1026" s="4">
        <v>2389.61</v>
      </c>
      <c r="N1026" s="4">
        <v>1036.42</v>
      </c>
      <c r="O1026" s="4">
        <v>6688.79</v>
      </c>
      <c r="P1026" s="4">
        <v>342.69</v>
      </c>
    </row>
    <row r="1027" spans="1:16" x14ac:dyDescent="0.55000000000000004">
      <c r="A1027" s="3">
        <v>44901</v>
      </c>
      <c r="B1027" s="4">
        <v>94.73</v>
      </c>
      <c r="C1027" s="4">
        <v>1623.78</v>
      </c>
      <c r="D1027" s="4">
        <v>220.61</v>
      </c>
      <c r="E1027" s="4">
        <v>1475.97</v>
      </c>
      <c r="F1027" s="4">
        <v>5484.16</v>
      </c>
      <c r="G1027" s="4">
        <v>51251.16</v>
      </c>
      <c r="H1027" s="4">
        <v>831.72</v>
      </c>
      <c r="I1027" s="4">
        <v>4325.3</v>
      </c>
      <c r="J1027" s="4">
        <v>2685.76</v>
      </c>
      <c r="K1027" s="4">
        <v>281.83999999999997</v>
      </c>
      <c r="L1027" s="4">
        <v>727.03</v>
      </c>
      <c r="M1027" s="4">
        <v>2375.5500000000002</v>
      </c>
      <c r="N1027" s="4">
        <v>1036.42</v>
      </c>
      <c r="O1027" s="4">
        <v>6688.79</v>
      </c>
      <c r="P1027" s="4">
        <v>341.28</v>
      </c>
    </row>
    <row r="1028" spans="1:16" x14ac:dyDescent="0.55000000000000004">
      <c r="A1028" s="3">
        <v>44902</v>
      </c>
      <c r="B1028" s="4">
        <v>96.26</v>
      </c>
      <c r="C1028" s="4">
        <v>1638.11</v>
      </c>
      <c r="D1028" s="4">
        <v>223.48</v>
      </c>
      <c r="E1028" s="4">
        <v>1475.97</v>
      </c>
      <c r="F1028" s="4">
        <v>5415.61</v>
      </c>
      <c r="G1028" s="4">
        <v>51955.63</v>
      </c>
      <c r="H1028" s="4">
        <v>802.12</v>
      </c>
      <c r="I1028" s="4">
        <v>4370.3599999999997</v>
      </c>
      <c r="J1028" s="4">
        <v>2711.34</v>
      </c>
      <c r="K1028" s="4">
        <v>278.66000000000003</v>
      </c>
      <c r="L1028" s="4">
        <v>713.93</v>
      </c>
      <c r="M1028" s="4">
        <v>2389.61</v>
      </c>
      <c r="N1028" s="4">
        <v>1062.55</v>
      </c>
      <c r="O1028" s="4">
        <v>6688.79</v>
      </c>
      <c r="P1028" s="4">
        <v>341.28</v>
      </c>
    </row>
    <row r="1029" spans="1:16" x14ac:dyDescent="0.55000000000000004">
      <c r="A1029" s="3">
        <v>44903</v>
      </c>
      <c r="B1029" s="4">
        <v>97.78</v>
      </c>
      <c r="C1029" s="4">
        <v>1619</v>
      </c>
      <c r="D1029" s="4">
        <v>217.75</v>
      </c>
      <c r="E1029" s="4">
        <v>1475.97</v>
      </c>
      <c r="F1029" s="4">
        <v>5415.61</v>
      </c>
      <c r="G1029" s="4">
        <v>51515.31</v>
      </c>
      <c r="H1029" s="4">
        <v>842.07</v>
      </c>
      <c r="I1029" s="4">
        <v>4302.78</v>
      </c>
      <c r="J1029" s="4">
        <v>2711.34</v>
      </c>
      <c r="K1029" s="4">
        <v>280.25</v>
      </c>
      <c r="L1029" s="4">
        <v>700.83</v>
      </c>
      <c r="M1029" s="4">
        <v>2347.44</v>
      </c>
      <c r="N1029" s="4">
        <v>1079.97</v>
      </c>
      <c r="O1029" s="4">
        <v>6606.71</v>
      </c>
      <c r="P1029" s="4">
        <v>337.05</v>
      </c>
    </row>
    <row r="1030" spans="1:16" x14ac:dyDescent="0.55000000000000004">
      <c r="A1030" s="3">
        <v>44904</v>
      </c>
      <c r="B1030" s="4">
        <v>100.07</v>
      </c>
      <c r="C1030" s="4">
        <v>1623.78</v>
      </c>
      <c r="D1030" s="4">
        <v>232.07</v>
      </c>
      <c r="E1030" s="4">
        <v>1485.49</v>
      </c>
      <c r="F1030" s="4">
        <v>5586.99</v>
      </c>
      <c r="G1030" s="4">
        <v>52836.23</v>
      </c>
      <c r="H1030" s="4">
        <v>828.76</v>
      </c>
      <c r="I1030" s="4">
        <v>4325.3</v>
      </c>
      <c r="J1030" s="4">
        <v>2762.5</v>
      </c>
      <c r="K1030" s="4">
        <v>286.62</v>
      </c>
      <c r="L1030" s="4">
        <v>694.28</v>
      </c>
      <c r="M1030" s="4">
        <v>2389.61</v>
      </c>
      <c r="N1030" s="4">
        <v>1071.26</v>
      </c>
      <c r="O1030" s="4">
        <v>6893.96</v>
      </c>
      <c r="P1030" s="4">
        <v>337.05</v>
      </c>
    </row>
    <row r="1031" spans="1:16" x14ac:dyDescent="0.55000000000000004">
      <c r="A1031" s="3">
        <v>44907</v>
      </c>
      <c r="B1031" s="4">
        <v>97.02</v>
      </c>
      <c r="C1031" s="4">
        <v>1614.23</v>
      </c>
      <c r="D1031" s="4">
        <v>226.34</v>
      </c>
      <c r="E1031" s="4">
        <v>1466.45</v>
      </c>
      <c r="F1031" s="4">
        <v>5552.71</v>
      </c>
      <c r="G1031" s="4">
        <v>52131.76</v>
      </c>
      <c r="H1031" s="4">
        <v>895.35</v>
      </c>
      <c r="I1031" s="4">
        <v>4257.72</v>
      </c>
      <c r="J1031" s="4">
        <v>2788.08</v>
      </c>
      <c r="K1031" s="4">
        <v>286.62</v>
      </c>
      <c r="L1031" s="4">
        <v>687.73</v>
      </c>
      <c r="M1031" s="4">
        <v>2375.5500000000002</v>
      </c>
      <c r="N1031" s="4">
        <v>1097.3900000000001</v>
      </c>
      <c r="O1031" s="4">
        <v>6770.86</v>
      </c>
      <c r="P1031" s="4">
        <v>342.69</v>
      </c>
    </row>
    <row r="1032" spans="1:16" x14ac:dyDescent="0.55000000000000004">
      <c r="A1032" s="3">
        <v>44908</v>
      </c>
      <c r="B1032" s="4">
        <v>93.2</v>
      </c>
      <c r="C1032" s="4">
        <v>1638.11</v>
      </c>
      <c r="D1032" s="4">
        <v>212.02</v>
      </c>
      <c r="E1032" s="4">
        <v>1466.45</v>
      </c>
      <c r="F1032" s="4">
        <v>5381.34</v>
      </c>
      <c r="G1032" s="4">
        <v>52131.76</v>
      </c>
      <c r="H1032" s="4">
        <v>964.91</v>
      </c>
      <c r="I1032" s="4">
        <v>4212.66</v>
      </c>
      <c r="J1032" s="4">
        <v>2736.92</v>
      </c>
      <c r="K1032" s="4">
        <v>291.39</v>
      </c>
      <c r="L1032" s="4">
        <v>694.28</v>
      </c>
      <c r="M1032" s="4">
        <v>2305.27</v>
      </c>
      <c r="N1032" s="4">
        <v>1097.3900000000001</v>
      </c>
      <c r="O1032" s="4">
        <v>6442.57</v>
      </c>
      <c r="P1032" s="4">
        <v>351.15</v>
      </c>
    </row>
    <row r="1033" spans="1:16" x14ac:dyDescent="0.55000000000000004">
      <c r="A1033" s="3">
        <v>44909</v>
      </c>
      <c r="B1033" s="4">
        <v>93.2</v>
      </c>
      <c r="C1033" s="4">
        <v>1652.43</v>
      </c>
      <c r="D1033" s="4">
        <v>212.02</v>
      </c>
      <c r="E1033" s="4">
        <v>1495.02</v>
      </c>
      <c r="F1033" s="4">
        <v>5381.34</v>
      </c>
      <c r="G1033" s="4">
        <v>52307.839999999997</v>
      </c>
      <c r="H1033" s="4">
        <v>981.19</v>
      </c>
      <c r="I1033" s="4">
        <v>4212.66</v>
      </c>
      <c r="J1033" s="4">
        <v>2813.66</v>
      </c>
      <c r="K1033" s="4">
        <v>289.8</v>
      </c>
      <c r="L1033" s="4">
        <v>694.28</v>
      </c>
      <c r="M1033" s="4">
        <v>2277.16</v>
      </c>
      <c r="N1033" s="4">
        <v>1062.55</v>
      </c>
      <c r="O1033" s="4">
        <v>6442.57</v>
      </c>
      <c r="P1033" s="4">
        <v>352.56</v>
      </c>
    </row>
    <row r="1034" spans="1:16" x14ac:dyDescent="0.55000000000000004">
      <c r="A1034" s="3">
        <v>44910</v>
      </c>
      <c r="B1034" s="4">
        <v>92.44</v>
      </c>
      <c r="C1034" s="4">
        <v>1628.56</v>
      </c>
      <c r="D1034" s="4">
        <v>206.29</v>
      </c>
      <c r="E1034" s="4">
        <v>1447.4</v>
      </c>
      <c r="F1034" s="4">
        <v>5244.23</v>
      </c>
      <c r="G1034" s="4">
        <v>51955.63</v>
      </c>
      <c r="H1034" s="4">
        <v>948.63</v>
      </c>
      <c r="I1034" s="4">
        <v>4257.72</v>
      </c>
      <c r="J1034" s="4">
        <v>2711.34</v>
      </c>
      <c r="K1034" s="4">
        <v>289.81</v>
      </c>
      <c r="L1034" s="4">
        <v>694.28</v>
      </c>
      <c r="M1034" s="4">
        <v>2249.04</v>
      </c>
      <c r="N1034" s="4">
        <v>1088.68</v>
      </c>
      <c r="O1034" s="4">
        <v>6032.22</v>
      </c>
      <c r="P1034" s="4">
        <v>345.51</v>
      </c>
    </row>
    <row r="1035" spans="1:16" x14ac:dyDescent="0.55000000000000004">
      <c r="A1035" s="3">
        <v>44911</v>
      </c>
      <c r="B1035" s="4">
        <v>93.2</v>
      </c>
      <c r="C1035" s="4">
        <v>1647.66</v>
      </c>
      <c r="D1035" s="4">
        <v>206.29</v>
      </c>
      <c r="E1035" s="4">
        <v>1437.88</v>
      </c>
      <c r="F1035" s="4">
        <v>5209.96</v>
      </c>
      <c r="G1035" s="4">
        <v>51075.03</v>
      </c>
      <c r="H1035" s="4">
        <v>988.59</v>
      </c>
      <c r="I1035" s="4">
        <v>4415.41</v>
      </c>
      <c r="J1035" s="4">
        <v>2660.19</v>
      </c>
      <c r="K1035" s="4">
        <v>289.81</v>
      </c>
      <c r="L1035" s="4">
        <v>700.83</v>
      </c>
      <c r="M1035" s="4">
        <v>2094.42</v>
      </c>
      <c r="N1035" s="4">
        <v>1088.68</v>
      </c>
      <c r="O1035" s="4">
        <v>5950.15</v>
      </c>
      <c r="P1035" s="4">
        <v>346.92</v>
      </c>
    </row>
    <row r="1036" spans="1:16" x14ac:dyDescent="0.55000000000000004">
      <c r="A1036" s="3">
        <v>44914</v>
      </c>
      <c r="B1036" s="4">
        <v>92.44</v>
      </c>
      <c r="C1036" s="4">
        <v>1676.31</v>
      </c>
      <c r="D1036" s="4">
        <v>206.29</v>
      </c>
      <c r="E1036" s="4">
        <v>1475.97</v>
      </c>
      <c r="F1036" s="4">
        <v>5381.34</v>
      </c>
      <c r="G1036" s="4">
        <v>51955.63</v>
      </c>
      <c r="H1036" s="4">
        <v>990.07</v>
      </c>
      <c r="I1036" s="4">
        <v>4460.47</v>
      </c>
      <c r="J1036" s="4">
        <v>2685.76</v>
      </c>
      <c r="K1036" s="4">
        <v>289.81</v>
      </c>
      <c r="L1036" s="4">
        <v>727.03</v>
      </c>
      <c r="M1036" s="4">
        <v>2066.31</v>
      </c>
      <c r="N1036" s="4">
        <v>1079.97</v>
      </c>
      <c r="O1036" s="4">
        <v>5827.04</v>
      </c>
      <c r="P1036" s="4">
        <v>346.92</v>
      </c>
    </row>
    <row r="1037" spans="1:16" x14ac:dyDescent="0.55000000000000004">
      <c r="A1037" s="3">
        <v>44915</v>
      </c>
      <c r="B1037" s="4">
        <v>92.44</v>
      </c>
      <c r="C1037" s="4">
        <v>1719.3</v>
      </c>
      <c r="D1037" s="4">
        <v>212.02</v>
      </c>
      <c r="E1037" s="4">
        <v>1504.54</v>
      </c>
      <c r="F1037" s="4">
        <v>5278.51</v>
      </c>
      <c r="G1037" s="4">
        <v>52043.69</v>
      </c>
      <c r="H1037" s="4">
        <v>979.71</v>
      </c>
      <c r="I1037" s="4">
        <v>4370.3599999999997</v>
      </c>
      <c r="J1037" s="4">
        <v>2736.92</v>
      </c>
      <c r="K1037" s="4">
        <v>296.18</v>
      </c>
      <c r="L1037" s="4">
        <v>720.48</v>
      </c>
      <c r="M1037" s="4">
        <v>2038.2</v>
      </c>
      <c r="N1037" s="4">
        <v>1062.55</v>
      </c>
      <c r="O1037" s="4">
        <v>5786</v>
      </c>
      <c r="P1037" s="4">
        <v>352.56</v>
      </c>
    </row>
    <row r="1038" spans="1:16" x14ac:dyDescent="0.55000000000000004">
      <c r="A1038" s="3">
        <v>44916</v>
      </c>
      <c r="B1038" s="4">
        <v>92.44</v>
      </c>
      <c r="C1038" s="4">
        <v>1719.3</v>
      </c>
      <c r="D1038" s="4">
        <v>217.75</v>
      </c>
      <c r="E1038" s="4">
        <v>1561.67</v>
      </c>
      <c r="F1038" s="4">
        <v>5484.16</v>
      </c>
      <c r="G1038" s="4">
        <v>52395.91</v>
      </c>
      <c r="H1038" s="4">
        <v>967.87</v>
      </c>
      <c r="I1038" s="4">
        <v>4280.25</v>
      </c>
      <c r="J1038" s="4">
        <v>2762.5</v>
      </c>
      <c r="K1038" s="4">
        <v>300.98</v>
      </c>
      <c r="L1038" s="4">
        <v>713.93</v>
      </c>
      <c r="M1038" s="4">
        <v>2066.31</v>
      </c>
      <c r="N1038" s="4">
        <v>1079.97</v>
      </c>
      <c r="O1038" s="4">
        <v>5909.11</v>
      </c>
      <c r="P1038" s="4">
        <v>359.62</v>
      </c>
    </row>
    <row r="1039" spans="1:16" x14ac:dyDescent="0.55000000000000004">
      <c r="A1039" s="3">
        <v>44917</v>
      </c>
      <c r="B1039" s="4">
        <v>98.55</v>
      </c>
      <c r="C1039" s="4">
        <v>1685.87</v>
      </c>
      <c r="D1039" s="4">
        <v>243.53</v>
      </c>
      <c r="E1039" s="4">
        <v>1552.15</v>
      </c>
      <c r="F1039" s="4">
        <v>5724.1</v>
      </c>
      <c r="G1039" s="4">
        <v>52836.23</v>
      </c>
      <c r="H1039" s="4">
        <v>953.07</v>
      </c>
      <c r="I1039" s="4">
        <v>4370.3599999999997</v>
      </c>
      <c r="J1039" s="4">
        <v>2788.08</v>
      </c>
      <c r="K1039" s="4">
        <v>296.2</v>
      </c>
      <c r="L1039" s="4">
        <v>707.38</v>
      </c>
      <c r="M1039" s="4">
        <v>2220.9299999999998</v>
      </c>
      <c r="N1039" s="4">
        <v>1088.68</v>
      </c>
      <c r="O1039" s="4">
        <v>6196.36</v>
      </c>
      <c r="P1039" s="4">
        <v>356.8</v>
      </c>
    </row>
    <row r="1040" spans="1:16" x14ac:dyDescent="0.55000000000000004">
      <c r="A1040" s="3">
        <v>44918</v>
      </c>
      <c r="B1040" s="4">
        <v>105.42</v>
      </c>
      <c r="C1040" s="4">
        <v>1666.76</v>
      </c>
      <c r="D1040" s="4">
        <v>263.58999999999997</v>
      </c>
      <c r="E1040" s="4">
        <v>1552.15</v>
      </c>
      <c r="F1040" s="4">
        <v>5792.64</v>
      </c>
      <c r="G1040" s="4">
        <v>54157.14</v>
      </c>
      <c r="H1040" s="4">
        <v>939.75</v>
      </c>
      <c r="I1040" s="4">
        <v>4460.47</v>
      </c>
      <c r="J1040" s="4">
        <v>2890.4</v>
      </c>
      <c r="K1040" s="4">
        <v>296.2</v>
      </c>
      <c r="L1040" s="4">
        <v>713.93</v>
      </c>
      <c r="M1040" s="4">
        <v>2347.44</v>
      </c>
      <c r="N1040" s="4">
        <v>1114.8</v>
      </c>
      <c r="O1040" s="4">
        <v>6729.82</v>
      </c>
      <c r="P1040" s="4">
        <v>356.82</v>
      </c>
    </row>
    <row r="1041" spans="1:16" x14ac:dyDescent="0.55000000000000004">
      <c r="A1041" s="3">
        <v>44921</v>
      </c>
      <c r="B1041" s="4">
        <v>105.42</v>
      </c>
      <c r="C1041" s="4">
        <v>1666.76</v>
      </c>
      <c r="D1041" s="4">
        <v>263.58999999999997</v>
      </c>
      <c r="E1041" s="4">
        <v>1552.15</v>
      </c>
      <c r="F1041" s="4">
        <v>5792.64</v>
      </c>
      <c r="G1041" s="4">
        <v>54157.14</v>
      </c>
      <c r="H1041" s="4">
        <v>939.75</v>
      </c>
      <c r="I1041" s="4">
        <v>4460.47</v>
      </c>
      <c r="J1041" s="4">
        <v>2890.4</v>
      </c>
      <c r="K1041" s="4">
        <v>296.2</v>
      </c>
      <c r="L1041" s="4">
        <v>713.93</v>
      </c>
      <c r="M1041" s="4">
        <v>2347.44</v>
      </c>
      <c r="N1041" s="4">
        <v>1114.8</v>
      </c>
      <c r="O1041" s="4">
        <v>6729.82</v>
      </c>
      <c r="P1041" s="4">
        <v>356.82</v>
      </c>
    </row>
    <row r="1042" spans="1:16" x14ac:dyDescent="0.55000000000000004">
      <c r="A1042" s="3">
        <v>44922</v>
      </c>
      <c r="B1042" s="4">
        <v>112.3</v>
      </c>
      <c r="C1042" s="4">
        <v>1685.87</v>
      </c>
      <c r="D1042" s="4">
        <v>289.38</v>
      </c>
      <c r="E1042" s="4">
        <v>1552.15</v>
      </c>
      <c r="F1042" s="4">
        <v>6238.24</v>
      </c>
      <c r="G1042" s="4">
        <v>54421.3</v>
      </c>
      <c r="H1042" s="4">
        <v>960.47</v>
      </c>
      <c r="I1042" s="4">
        <v>4437.9399999999996</v>
      </c>
      <c r="J1042" s="4">
        <v>2941.55</v>
      </c>
      <c r="K1042" s="4">
        <v>299.38</v>
      </c>
      <c r="L1042" s="4">
        <v>727.03</v>
      </c>
      <c r="M1042" s="4">
        <v>2558.29</v>
      </c>
      <c r="N1042" s="4">
        <v>1106.0999999999999</v>
      </c>
      <c r="O1042" s="4">
        <v>7591.57</v>
      </c>
      <c r="P1042" s="4">
        <v>366.69</v>
      </c>
    </row>
    <row r="1043" spans="1:16" x14ac:dyDescent="0.55000000000000004">
      <c r="A1043" s="3">
        <v>44923</v>
      </c>
      <c r="B1043" s="4">
        <v>106.95</v>
      </c>
      <c r="C1043" s="4">
        <v>1695.42</v>
      </c>
      <c r="D1043" s="4">
        <v>277.92</v>
      </c>
      <c r="E1043" s="4">
        <v>1561.67</v>
      </c>
      <c r="F1043" s="4">
        <v>5826.93</v>
      </c>
      <c r="G1043" s="4">
        <v>53981.02</v>
      </c>
      <c r="H1043" s="4">
        <v>939.75</v>
      </c>
      <c r="I1043" s="4">
        <v>4505.53</v>
      </c>
      <c r="J1043" s="4">
        <v>2813.66</v>
      </c>
      <c r="K1043" s="4">
        <v>299.38</v>
      </c>
      <c r="L1043" s="4">
        <v>720.48</v>
      </c>
      <c r="M1043" s="4">
        <v>2459.89</v>
      </c>
      <c r="N1043" s="4">
        <v>1097.3900000000001</v>
      </c>
      <c r="O1043" s="4">
        <v>7345.36</v>
      </c>
      <c r="P1043" s="4">
        <v>358.23</v>
      </c>
    </row>
    <row r="1044" spans="1:16" x14ac:dyDescent="0.55000000000000004">
      <c r="A1044" s="3">
        <v>44924</v>
      </c>
      <c r="B1044" s="4">
        <v>107.71</v>
      </c>
      <c r="C1044" s="4">
        <v>1676.31</v>
      </c>
      <c r="D1044" s="4">
        <v>280.77999999999997</v>
      </c>
      <c r="E1044" s="4">
        <v>1533.11</v>
      </c>
      <c r="F1044" s="4">
        <v>6032.58</v>
      </c>
      <c r="G1044" s="4">
        <v>54861.62</v>
      </c>
      <c r="H1044" s="4">
        <v>948.63</v>
      </c>
      <c r="I1044" s="4">
        <v>4392.8900000000003</v>
      </c>
      <c r="J1044" s="4">
        <v>2890.4</v>
      </c>
      <c r="K1044" s="4">
        <v>293.08</v>
      </c>
      <c r="L1044" s="4">
        <v>713.93</v>
      </c>
      <c r="M1044" s="4">
        <v>2488</v>
      </c>
      <c r="N1044" s="4">
        <v>1097.3900000000001</v>
      </c>
      <c r="O1044" s="4">
        <v>7468.46</v>
      </c>
      <c r="P1044" s="4">
        <v>361.05</v>
      </c>
    </row>
    <row r="1045" spans="1:16" x14ac:dyDescent="0.55000000000000004">
      <c r="A1045" s="3">
        <v>44925</v>
      </c>
      <c r="B1045" s="4">
        <v>100.07</v>
      </c>
      <c r="C1045" s="4">
        <v>1681.09</v>
      </c>
      <c r="D1045" s="4">
        <v>272.19</v>
      </c>
      <c r="E1045" s="4">
        <v>1533.11</v>
      </c>
      <c r="F1045" s="4">
        <v>5826.93</v>
      </c>
      <c r="G1045" s="4">
        <v>54773.55</v>
      </c>
      <c r="H1045" s="4">
        <v>976.75</v>
      </c>
      <c r="I1045" s="4">
        <v>4550.58</v>
      </c>
      <c r="J1045" s="4">
        <v>2813.66</v>
      </c>
      <c r="K1045" s="4">
        <v>289.89</v>
      </c>
      <c r="L1045" s="4">
        <v>713.93</v>
      </c>
      <c r="M1045" s="4">
        <v>2445.83</v>
      </c>
      <c r="N1045" s="4">
        <v>1097.3900000000001</v>
      </c>
      <c r="O1045" s="4">
        <v>7427.43</v>
      </c>
      <c r="P1045" s="4">
        <v>359.64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8E3A-B54E-4468-B60E-7288C0E4B30F}">
  <dimension ref="A1:E16"/>
  <sheetViews>
    <sheetView workbookViewId="0">
      <selection activeCell="B2" sqref="B2"/>
    </sheetView>
  </sheetViews>
  <sheetFormatPr defaultRowHeight="14.4" x14ac:dyDescent="0.55000000000000004"/>
  <sheetData>
    <row r="1" spans="1:5" x14ac:dyDescent="0.55000000000000004">
      <c r="A1" t="s">
        <v>47</v>
      </c>
      <c r="B1">
        <v>2019</v>
      </c>
      <c r="C1">
        <v>2020</v>
      </c>
      <c r="D1">
        <v>2021</v>
      </c>
      <c r="E1">
        <v>2022</v>
      </c>
    </row>
    <row r="2" spans="1:5" x14ac:dyDescent="0.55000000000000004">
      <c r="A2" t="s">
        <v>34</v>
      </c>
      <c r="B2">
        <v>10106.799999999999</v>
      </c>
      <c r="C2">
        <v>9544.9</v>
      </c>
      <c r="D2">
        <v>1648806</v>
      </c>
      <c r="E2">
        <v>2250829</v>
      </c>
    </row>
    <row r="3" spans="1:5" x14ac:dyDescent="0.55000000000000004">
      <c r="A3" t="s">
        <v>35</v>
      </c>
      <c r="B3">
        <v>53941.599999999999</v>
      </c>
      <c r="C3">
        <v>42537.7</v>
      </c>
      <c r="D3">
        <v>116178.6</v>
      </c>
      <c r="E3">
        <v>22739.5</v>
      </c>
    </row>
    <row r="4" spans="1:5" x14ac:dyDescent="0.55000000000000004">
      <c r="A4" t="s">
        <v>36</v>
      </c>
      <c r="B4">
        <v>181239.2</v>
      </c>
      <c r="C4">
        <v>93579.8</v>
      </c>
      <c r="D4">
        <v>12664390</v>
      </c>
      <c r="E4">
        <v>6081021</v>
      </c>
    </row>
    <row r="5" spans="1:5" x14ac:dyDescent="0.55000000000000004">
      <c r="A5" t="s">
        <v>20</v>
      </c>
      <c r="B5">
        <v>255918.3</v>
      </c>
      <c r="C5">
        <v>242885.1</v>
      </c>
      <c r="D5">
        <v>2856950</v>
      </c>
      <c r="E5">
        <v>750205.1</v>
      </c>
    </row>
    <row r="6" spans="1:5" x14ac:dyDescent="0.55000000000000004">
      <c r="A6" t="s">
        <v>37</v>
      </c>
      <c r="B6">
        <v>824770.6</v>
      </c>
      <c r="C6">
        <v>963489.4</v>
      </c>
      <c r="D6">
        <v>2355210</v>
      </c>
      <c r="E6">
        <v>1665588</v>
      </c>
    </row>
    <row r="7" spans="1:5" x14ac:dyDescent="0.55000000000000004">
      <c r="A7" t="s">
        <v>22</v>
      </c>
      <c r="B7">
        <v>1411996</v>
      </c>
      <c r="C7">
        <v>1172883</v>
      </c>
      <c r="D7">
        <v>908143.9</v>
      </c>
      <c r="E7">
        <v>1258045</v>
      </c>
    </row>
    <row r="8" spans="1:5" x14ac:dyDescent="0.55000000000000004">
      <c r="A8" t="s">
        <v>38</v>
      </c>
      <c r="B8">
        <v>1628.8</v>
      </c>
      <c r="C8">
        <v>3399.5</v>
      </c>
      <c r="D8">
        <v>21459.1</v>
      </c>
      <c r="E8">
        <v>7820.8</v>
      </c>
    </row>
    <row r="9" spans="1:5" x14ac:dyDescent="0.55000000000000004">
      <c r="A9" t="s">
        <v>24</v>
      </c>
      <c r="B9">
        <v>1145458</v>
      </c>
      <c r="C9">
        <v>1007244</v>
      </c>
      <c r="D9">
        <v>606979.4</v>
      </c>
      <c r="E9">
        <v>790616.8</v>
      </c>
    </row>
    <row r="10" spans="1:5" x14ac:dyDescent="0.55000000000000004">
      <c r="A10" t="s">
        <v>39</v>
      </c>
      <c r="B10">
        <v>626665.5</v>
      </c>
      <c r="C10">
        <v>559354.4</v>
      </c>
      <c r="D10">
        <v>3072389</v>
      </c>
      <c r="E10">
        <v>2359649</v>
      </c>
    </row>
    <row r="11" spans="1:5" x14ac:dyDescent="0.55000000000000004">
      <c r="A11" t="s">
        <v>26</v>
      </c>
      <c r="B11">
        <v>209169.5</v>
      </c>
      <c r="C11">
        <v>123903.2</v>
      </c>
      <c r="D11">
        <v>407757.6</v>
      </c>
      <c r="E11">
        <v>60060</v>
      </c>
    </row>
    <row r="12" spans="1:5" x14ac:dyDescent="0.55000000000000004">
      <c r="A12" t="s">
        <v>40</v>
      </c>
      <c r="B12">
        <v>55148.3</v>
      </c>
      <c r="C12">
        <v>262336.40000000002</v>
      </c>
      <c r="D12">
        <v>2542180</v>
      </c>
      <c r="E12">
        <v>2009065</v>
      </c>
    </row>
    <row r="13" spans="1:5" x14ac:dyDescent="0.55000000000000004">
      <c r="A13" t="s">
        <v>41</v>
      </c>
      <c r="B13">
        <v>4644223</v>
      </c>
      <c r="C13">
        <v>2309615</v>
      </c>
      <c r="D13">
        <v>12923370</v>
      </c>
      <c r="E13">
        <v>5892753</v>
      </c>
    </row>
    <row r="14" spans="1:5" x14ac:dyDescent="0.55000000000000004">
      <c r="A14" t="s">
        <v>42</v>
      </c>
      <c r="B14">
        <v>69132.100000000006</v>
      </c>
      <c r="C14">
        <v>92675.1</v>
      </c>
      <c r="D14">
        <v>245498.1</v>
      </c>
      <c r="E14">
        <v>201369.8</v>
      </c>
    </row>
    <row r="15" spans="1:5" x14ac:dyDescent="0.55000000000000004">
      <c r="A15" t="s">
        <v>43</v>
      </c>
      <c r="B15">
        <v>7054918</v>
      </c>
      <c r="C15">
        <v>3724120</v>
      </c>
      <c r="D15">
        <v>13968110</v>
      </c>
      <c r="E15">
        <v>7602518</v>
      </c>
    </row>
    <row r="16" spans="1:5" x14ac:dyDescent="0.55000000000000004">
      <c r="A16" t="s">
        <v>44</v>
      </c>
      <c r="B16">
        <v>17468.3</v>
      </c>
      <c r="C16">
        <v>15266</v>
      </c>
      <c r="D16">
        <v>64844.3</v>
      </c>
      <c r="E16">
        <v>11403.5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3266-19AE-472E-8C0F-C7696735BF36}">
  <dimension ref="A1:P785"/>
  <sheetViews>
    <sheetView workbookViewId="0">
      <selection activeCell="A2" sqref="A2"/>
    </sheetView>
  </sheetViews>
  <sheetFormatPr defaultRowHeight="14.4" x14ac:dyDescent="0.55000000000000004"/>
  <cols>
    <col min="1" max="1" width="18" bestFit="1" customWidth="1"/>
    <col min="2" max="2" width="10.68359375" bestFit="1" customWidth="1"/>
    <col min="3" max="4" width="10.41796875" bestFit="1" customWidth="1"/>
    <col min="5" max="5" width="11" bestFit="1" customWidth="1"/>
    <col min="6" max="6" width="10.578125" bestFit="1" customWidth="1"/>
    <col min="7" max="7" width="10.26171875" bestFit="1" customWidth="1"/>
    <col min="8" max="8" width="10.41796875" bestFit="1" customWidth="1"/>
    <col min="9" max="9" width="10.15625" bestFit="1" customWidth="1"/>
    <col min="10" max="10" width="9.83984375" bestFit="1" customWidth="1"/>
    <col min="11" max="11" width="11.83984375" bestFit="1" customWidth="1"/>
    <col min="12" max="12" width="11.26171875" bestFit="1" customWidth="1"/>
    <col min="13" max="13" width="11" bestFit="1" customWidth="1"/>
    <col min="14" max="14" width="11.15625" bestFit="1" customWidth="1"/>
    <col min="15" max="15" width="10.41796875" bestFit="1" customWidth="1"/>
    <col min="16" max="16" width="10" bestFit="1" customWidth="1"/>
  </cols>
  <sheetData>
    <row r="1" spans="1:16" x14ac:dyDescent="0.55000000000000004">
      <c r="A1" s="2" t="s">
        <v>32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 x14ac:dyDescent="0.55000000000000004">
      <c r="A2" s="3">
        <v>44561</v>
      </c>
      <c r="B2">
        <v>1.04</v>
      </c>
      <c r="C2">
        <v>2.69</v>
      </c>
      <c r="D2">
        <v>1.04</v>
      </c>
      <c r="E2">
        <v>1.68</v>
      </c>
      <c r="F2">
        <v>5.73</v>
      </c>
      <c r="G2">
        <v>7.34</v>
      </c>
      <c r="H2">
        <v>3.16</v>
      </c>
      <c r="I2">
        <v>1.1100000000000001</v>
      </c>
      <c r="J2">
        <v>1.92</v>
      </c>
      <c r="K2">
        <v>0.99</v>
      </c>
      <c r="L2">
        <v>0.74</v>
      </c>
      <c r="M2">
        <v>1.47</v>
      </c>
      <c r="N2">
        <v>0.53</v>
      </c>
      <c r="O2">
        <v>2.59</v>
      </c>
      <c r="P2">
        <v>1.93</v>
      </c>
    </row>
    <row r="3" spans="1:16" x14ac:dyDescent="0.55000000000000004">
      <c r="A3" s="3">
        <v>44560</v>
      </c>
      <c r="B3">
        <v>1.07</v>
      </c>
      <c r="C3">
        <v>2.62</v>
      </c>
      <c r="D3">
        <v>1.07</v>
      </c>
      <c r="E3">
        <v>1.66</v>
      </c>
      <c r="F3">
        <v>5.7</v>
      </c>
      <c r="G3">
        <v>6.78</v>
      </c>
      <c r="H3">
        <v>3.13</v>
      </c>
      <c r="I3">
        <v>1.1100000000000001</v>
      </c>
      <c r="J3">
        <v>1.89</v>
      </c>
      <c r="K3">
        <v>0.98499999999999999</v>
      </c>
      <c r="L3">
        <v>0.76</v>
      </c>
      <c r="M3">
        <v>1.49</v>
      </c>
      <c r="N3">
        <v>0.53</v>
      </c>
      <c r="O3">
        <v>2.44</v>
      </c>
      <c r="P3">
        <v>1.94</v>
      </c>
    </row>
    <row r="4" spans="1:16" x14ac:dyDescent="0.55000000000000004">
      <c r="A4" s="3">
        <v>44559</v>
      </c>
      <c r="B4">
        <v>1.07</v>
      </c>
      <c r="C4">
        <v>2.58</v>
      </c>
      <c r="D4">
        <v>1.06</v>
      </c>
      <c r="E4">
        <v>1.65</v>
      </c>
      <c r="F4">
        <v>5.7</v>
      </c>
      <c r="G4">
        <v>6.75</v>
      </c>
      <c r="H4">
        <v>3.08</v>
      </c>
      <c r="I4">
        <v>1.1100000000000001</v>
      </c>
      <c r="J4">
        <v>1.9</v>
      </c>
      <c r="K4">
        <v>0.99</v>
      </c>
      <c r="L4">
        <v>0.755</v>
      </c>
      <c r="M4">
        <v>1.48</v>
      </c>
      <c r="N4">
        <v>0.53</v>
      </c>
      <c r="O4">
        <v>2.41</v>
      </c>
      <c r="P4">
        <v>1.93</v>
      </c>
    </row>
    <row r="5" spans="1:16" x14ac:dyDescent="0.55000000000000004">
      <c r="A5" s="3">
        <v>44558</v>
      </c>
      <c r="B5">
        <v>1.07</v>
      </c>
      <c r="C5">
        <v>2.6</v>
      </c>
      <c r="D5">
        <v>1.06</v>
      </c>
      <c r="E5">
        <v>1.63</v>
      </c>
      <c r="F5">
        <v>5.65</v>
      </c>
      <c r="G5">
        <v>6.76</v>
      </c>
      <c r="H5">
        <v>3.08</v>
      </c>
      <c r="I5">
        <v>1.08</v>
      </c>
      <c r="J5">
        <v>1.88</v>
      </c>
      <c r="K5">
        <v>0.97</v>
      </c>
      <c r="L5">
        <v>0.73</v>
      </c>
      <c r="M5">
        <v>1.49</v>
      </c>
      <c r="N5">
        <v>0.53</v>
      </c>
      <c r="O5">
        <v>2.37</v>
      </c>
      <c r="P5">
        <v>1.93</v>
      </c>
    </row>
    <row r="6" spans="1:16" x14ac:dyDescent="0.55000000000000004">
      <c r="A6" s="3">
        <v>44557</v>
      </c>
      <c r="B6">
        <v>1.07</v>
      </c>
      <c r="C6">
        <v>2.6</v>
      </c>
      <c r="D6">
        <v>1.07</v>
      </c>
      <c r="E6">
        <v>1.6</v>
      </c>
      <c r="F6">
        <v>5.6</v>
      </c>
      <c r="G6">
        <v>6.66</v>
      </c>
      <c r="H6">
        <v>3.15</v>
      </c>
      <c r="I6">
        <v>1.04</v>
      </c>
      <c r="J6">
        <v>1.84</v>
      </c>
      <c r="K6">
        <v>0.96499999999999997</v>
      </c>
      <c r="L6">
        <v>0.72499999999999998</v>
      </c>
      <c r="M6">
        <v>1.46</v>
      </c>
      <c r="N6">
        <v>0.53</v>
      </c>
      <c r="O6">
        <v>2.36</v>
      </c>
      <c r="P6">
        <v>1.91</v>
      </c>
    </row>
    <row r="7" spans="1:16" x14ac:dyDescent="0.55000000000000004">
      <c r="A7" s="3">
        <v>44554</v>
      </c>
      <c r="B7">
        <v>1.05</v>
      </c>
      <c r="C7">
        <v>2.63</v>
      </c>
      <c r="D7">
        <v>1.04</v>
      </c>
      <c r="E7">
        <v>1.58</v>
      </c>
      <c r="F7">
        <v>5.53</v>
      </c>
      <c r="G7">
        <v>6.57</v>
      </c>
      <c r="H7">
        <v>3.06</v>
      </c>
      <c r="I7">
        <v>1.04</v>
      </c>
      <c r="J7">
        <v>1.78</v>
      </c>
      <c r="K7">
        <v>0.97</v>
      </c>
      <c r="L7">
        <v>0.72</v>
      </c>
      <c r="M7">
        <v>1.42</v>
      </c>
      <c r="N7">
        <v>0.52500000000000002</v>
      </c>
      <c r="O7">
        <v>2.19</v>
      </c>
      <c r="P7">
        <v>1.93</v>
      </c>
    </row>
    <row r="8" spans="1:16" x14ac:dyDescent="0.55000000000000004">
      <c r="A8" s="3">
        <v>44553</v>
      </c>
      <c r="B8">
        <v>1.03</v>
      </c>
      <c r="C8">
        <v>2.62</v>
      </c>
      <c r="D8">
        <v>1.02</v>
      </c>
      <c r="E8">
        <v>1.58</v>
      </c>
      <c r="F8">
        <v>5.55</v>
      </c>
      <c r="G8">
        <v>6.55</v>
      </c>
      <c r="H8">
        <v>3.08</v>
      </c>
      <c r="I8">
        <v>1.05</v>
      </c>
      <c r="J8">
        <v>1.76</v>
      </c>
      <c r="K8">
        <v>0.96</v>
      </c>
      <c r="L8">
        <v>0.72</v>
      </c>
      <c r="M8">
        <v>1.38</v>
      </c>
      <c r="N8">
        <v>0.53</v>
      </c>
      <c r="O8">
        <v>2.16</v>
      </c>
      <c r="P8">
        <v>1.92</v>
      </c>
    </row>
    <row r="9" spans="1:16" x14ac:dyDescent="0.55000000000000004">
      <c r="A9" s="3">
        <v>44552</v>
      </c>
      <c r="B9">
        <v>1.06</v>
      </c>
      <c r="C9">
        <v>2.62</v>
      </c>
      <c r="D9">
        <v>1.03</v>
      </c>
      <c r="E9">
        <v>1.58</v>
      </c>
      <c r="F9">
        <v>5.46</v>
      </c>
      <c r="G9">
        <v>6.55</v>
      </c>
      <c r="H9">
        <v>3.04</v>
      </c>
      <c r="I9">
        <v>1.05</v>
      </c>
      <c r="J9">
        <v>1.75</v>
      </c>
      <c r="K9">
        <v>0.96499999999999997</v>
      </c>
      <c r="L9">
        <v>0.72499999999999998</v>
      </c>
      <c r="M9">
        <v>1.38</v>
      </c>
      <c r="N9">
        <v>0.53</v>
      </c>
      <c r="O9">
        <v>2.1800000000000002</v>
      </c>
      <c r="P9">
        <v>1.92</v>
      </c>
    </row>
    <row r="10" spans="1:16" x14ac:dyDescent="0.55000000000000004">
      <c r="A10" s="3">
        <v>44551</v>
      </c>
      <c r="B10">
        <v>1.02</v>
      </c>
      <c r="C10">
        <v>2.52</v>
      </c>
      <c r="D10">
        <v>0.99</v>
      </c>
      <c r="E10">
        <v>1.58</v>
      </c>
      <c r="F10">
        <v>5.29</v>
      </c>
      <c r="G10">
        <v>6.53</v>
      </c>
      <c r="H10">
        <v>3.01</v>
      </c>
      <c r="I10">
        <v>1.04</v>
      </c>
      <c r="J10">
        <v>1.68</v>
      </c>
      <c r="K10">
        <v>0.97499999999999998</v>
      </c>
      <c r="L10">
        <v>0.71499999999999997</v>
      </c>
      <c r="M10">
        <v>1.33</v>
      </c>
      <c r="N10">
        <v>0.53</v>
      </c>
      <c r="O10">
        <v>2.1</v>
      </c>
      <c r="P10">
        <v>1.93</v>
      </c>
    </row>
    <row r="11" spans="1:16" x14ac:dyDescent="0.55000000000000004">
      <c r="A11" s="3">
        <v>44550</v>
      </c>
      <c r="B11">
        <v>1.1100000000000001</v>
      </c>
      <c r="C11">
        <v>2.5499999999999998</v>
      </c>
      <c r="D11">
        <v>1.05</v>
      </c>
      <c r="E11">
        <v>1.58</v>
      </c>
      <c r="F11">
        <v>5.39</v>
      </c>
      <c r="G11">
        <v>6.53</v>
      </c>
      <c r="H11">
        <v>3.01</v>
      </c>
      <c r="I11">
        <v>1.03</v>
      </c>
      <c r="J11">
        <v>1.82</v>
      </c>
      <c r="K11">
        <v>0.95499999999999996</v>
      </c>
      <c r="L11">
        <v>0.71499999999999997</v>
      </c>
      <c r="M11">
        <v>1.45</v>
      </c>
      <c r="N11">
        <v>0.53</v>
      </c>
      <c r="O11">
        <v>2.2000000000000002</v>
      </c>
      <c r="P11">
        <v>1.93</v>
      </c>
    </row>
    <row r="12" spans="1:16" x14ac:dyDescent="0.55000000000000004">
      <c r="A12" s="3">
        <v>44547</v>
      </c>
      <c r="B12">
        <v>1.07</v>
      </c>
      <c r="C12">
        <v>2.57</v>
      </c>
      <c r="D12">
        <v>1.01</v>
      </c>
      <c r="E12">
        <v>1.58</v>
      </c>
      <c r="F12">
        <v>5.32</v>
      </c>
      <c r="G12">
        <v>6.54</v>
      </c>
      <c r="H12">
        <v>3.02</v>
      </c>
      <c r="I12">
        <v>1.05</v>
      </c>
      <c r="J12">
        <v>1.76</v>
      </c>
      <c r="K12">
        <v>0.96</v>
      </c>
      <c r="L12">
        <v>0.73</v>
      </c>
      <c r="M12">
        <v>1.42</v>
      </c>
      <c r="N12">
        <v>0.53500000000000003</v>
      </c>
      <c r="O12">
        <v>2.16</v>
      </c>
      <c r="P12">
        <v>1.92</v>
      </c>
    </row>
    <row r="13" spans="1:16" x14ac:dyDescent="0.55000000000000004">
      <c r="A13" s="3">
        <v>44546</v>
      </c>
      <c r="B13">
        <v>1</v>
      </c>
      <c r="C13">
        <v>2.57</v>
      </c>
      <c r="D13">
        <v>0.91500000000000004</v>
      </c>
      <c r="E13">
        <v>1.58</v>
      </c>
      <c r="F13">
        <v>5.0999999999999996</v>
      </c>
      <c r="G13">
        <v>6.5</v>
      </c>
      <c r="H13">
        <v>3</v>
      </c>
      <c r="I13">
        <v>1.04</v>
      </c>
      <c r="J13">
        <v>1.67</v>
      </c>
      <c r="K13">
        <v>0.96</v>
      </c>
      <c r="L13">
        <v>0.72499999999999998</v>
      </c>
      <c r="M13">
        <v>1.2769999999999999</v>
      </c>
      <c r="N13">
        <v>0.53500000000000003</v>
      </c>
      <c r="O13">
        <v>2.04</v>
      </c>
      <c r="P13">
        <v>1.92</v>
      </c>
    </row>
    <row r="14" spans="1:16" x14ac:dyDescent="0.55000000000000004">
      <c r="A14" s="3">
        <v>44545</v>
      </c>
      <c r="B14">
        <v>1.02</v>
      </c>
      <c r="C14">
        <v>2.57</v>
      </c>
      <c r="D14">
        <v>0.93</v>
      </c>
      <c r="E14">
        <v>1.59</v>
      </c>
      <c r="F14">
        <v>5.0999999999999996</v>
      </c>
      <c r="G14">
        <v>6.48</v>
      </c>
      <c r="H14">
        <v>3</v>
      </c>
      <c r="I14">
        <v>1.03</v>
      </c>
      <c r="J14">
        <v>1.72</v>
      </c>
      <c r="K14">
        <v>0.92500000000000004</v>
      </c>
      <c r="L14">
        <v>0.70499999999999996</v>
      </c>
      <c r="M14">
        <v>1.2869999999999999</v>
      </c>
      <c r="N14">
        <v>0.53500000000000003</v>
      </c>
      <c r="O14">
        <v>2.06</v>
      </c>
      <c r="P14">
        <v>1.93</v>
      </c>
    </row>
    <row r="15" spans="1:16" x14ac:dyDescent="0.55000000000000004">
      <c r="A15" s="3">
        <v>44544</v>
      </c>
      <c r="B15">
        <v>0.97</v>
      </c>
      <c r="C15">
        <v>2.59</v>
      </c>
      <c r="D15">
        <v>0.89</v>
      </c>
      <c r="E15">
        <v>1.58</v>
      </c>
      <c r="F15">
        <v>5.0199999999999996</v>
      </c>
      <c r="G15">
        <v>6.5</v>
      </c>
      <c r="H15">
        <v>3.07</v>
      </c>
      <c r="I15">
        <v>1.02</v>
      </c>
      <c r="J15">
        <v>1.66</v>
      </c>
      <c r="K15">
        <v>0.97</v>
      </c>
      <c r="L15">
        <v>0.7</v>
      </c>
      <c r="M15">
        <v>1.258</v>
      </c>
      <c r="N15">
        <v>0.53500000000000003</v>
      </c>
      <c r="O15">
        <v>2</v>
      </c>
      <c r="P15">
        <v>1.94</v>
      </c>
    </row>
    <row r="16" spans="1:16" x14ac:dyDescent="0.55000000000000004">
      <c r="A16" s="3">
        <v>44543</v>
      </c>
      <c r="B16">
        <v>0.93</v>
      </c>
      <c r="C16">
        <v>2.59</v>
      </c>
      <c r="D16">
        <v>0.87</v>
      </c>
      <c r="E16">
        <v>1.61</v>
      </c>
      <c r="F16">
        <v>5.0199999999999996</v>
      </c>
      <c r="G16">
        <v>6.56</v>
      </c>
      <c r="H16">
        <v>3.08</v>
      </c>
      <c r="I16">
        <v>1.02</v>
      </c>
      <c r="J16">
        <v>1.65</v>
      </c>
      <c r="K16">
        <v>0.96499999999999997</v>
      </c>
      <c r="L16">
        <v>0.71499999999999997</v>
      </c>
      <c r="M16">
        <v>1.268</v>
      </c>
      <c r="N16">
        <v>0.52500000000000002</v>
      </c>
      <c r="O16">
        <v>2.0099999999999998</v>
      </c>
      <c r="P16">
        <v>1.92</v>
      </c>
    </row>
    <row r="17" spans="1:16" x14ac:dyDescent="0.55000000000000004">
      <c r="A17" s="3">
        <v>44540</v>
      </c>
      <c r="B17">
        <v>0.98</v>
      </c>
      <c r="C17">
        <v>2.59</v>
      </c>
      <c r="D17">
        <v>0.91</v>
      </c>
      <c r="E17">
        <v>1.64</v>
      </c>
      <c r="F17">
        <v>5.2</v>
      </c>
      <c r="G17">
        <v>6.58</v>
      </c>
      <c r="H17">
        <v>2.99</v>
      </c>
      <c r="I17">
        <v>1.01</v>
      </c>
      <c r="J17">
        <v>1.75</v>
      </c>
      <c r="K17">
        <v>0.96499999999999997</v>
      </c>
      <c r="L17">
        <v>0.73</v>
      </c>
      <c r="M17">
        <v>1.365</v>
      </c>
      <c r="N17">
        <v>0.53500000000000003</v>
      </c>
      <c r="O17">
        <v>2.16</v>
      </c>
      <c r="P17">
        <v>1.95</v>
      </c>
    </row>
    <row r="18" spans="1:16" x14ac:dyDescent="0.55000000000000004">
      <c r="A18" s="3">
        <v>44539</v>
      </c>
      <c r="B18">
        <v>1.05</v>
      </c>
      <c r="C18">
        <v>2.6</v>
      </c>
      <c r="D18">
        <v>0.98</v>
      </c>
      <c r="E18">
        <v>1.65</v>
      </c>
      <c r="F18">
        <v>5.52</v>
      </c>
      <c r="G18">
        <v>6.57</v>
      </c>
      <c r="H18">
        <v>3.05</v>
      </c>
      <c r="I18">
        <v>1.04</v>
      </c>
      <c r="J18">
        <v>1.91</v>
      </c>
      <c r="K18">
        <v>0.995</v>
      </c>
      <c r="L18">
        <v>0.76</v>
      </c>
      <c r="M18">
        <v>1.452</v>
      </c>
      <c r="N18">
        <v>0.53500000000000003</v>
      </c>
      <c r="O18">
        <v>2.41</v>
      </c>
      <c r="P18">
        <v>1.95</v>
      </c>
    </row>
    <row r="19" spans="1:16" x14ac:dyDescent="0.55000000000000004">
      <c r="A19" s="3">
        <v>44538</v>
      </c>
      <c r="B19">
        <v>1.0900000000000001</v>
      </c>
      <c r="C19">
        <v>2.6</v>
      </c>
      <c r="D19">
        <v>0.99</v>
      </c>
      <c r="E19">
        <v>1.64</v>
      </c>
      <c r="F19">
        <v>5.59</v>
      </c>
      <c r="G19">
        <v>6.55</v>
      </c>
      <c r="H19">
        <v>3.05</v>
      </c>
      <c r="I19">
        <v>1</v>
      </c>
      <c r="J19">
        <v>1.91</v>
      </c>
      <c r="K19">
        <v>0.98499999999999999</v>
      </c>
      <c r="L19">
        <v>0.77500000000000002</v>
      </c>
      <c r="M19">
        <v>1.452</v>
      </c>
      <c r="N19">
        <v>0.53500000000000003</v>
      </c>
      <c r="O19">
        <v>2.44</v>
      </c>
      <c r="P19">
        <v>1.95</v>
      </c>
    </row>
    <row r="20" spans="1:16" x14ac:dyDescent="0.55000000000000004">
      <c r="A20" s="3">
        <v>44537</v>
      </c>
      <c r="B20">
        <v>1.1499999999999999</v>
      </c>
      <c r="C20">
        <v>2.5499999999999998</v>
      </c>
      <c r="D20">
        <v>1.02</v>
      </c>
      <c r="E20">
        <v>1.59</v>
      </c>
      <c r="F20">
        <v>5.74</v>
      </c>
      <c r="G20">
        <v>6.55</v>
      </c>
      <c r="H20">
        <v>3.05</v>
      </c>
      <c r="I20">
        <v>1.01</v>
      </c>
      <c r="J20">
        <v>1.91</v>
      </c>
      <c r="K20">
        <v>0.95499999999999996</v>
      </c>
      <c r="L20">
        <v>0.76</v>
      </c>
      <c r="M20">
        <v>1.51</v>
      </c>
      <c r="N20">
        <v>0.53</v>
      </c>
      <c r="O20">
        <v>2.5</v>
      </c>
      <c r="P20">
        <v>1.93</v>
      </c>
    </row>
    <row r="21" spans="1:16" x14ac:dyDescent="0.55000000000000004">
      <c r="A21" s="3">
        <v>44536</v>
      </c>
      <c r="B21">
        <v>1.19</v>
      </c>
      <c r="C21">
        <v>2.6</v>
      </c>
      <c r="D21">
        <v>1.08</v>
      </c>
      <c r="E21">
        <v>1.62</v>
      </c>
      <c r="F21">
        <v>6.09</v>
      </c>
      <c r="G21">
        <v>6.55</v>
      </c>
      <c r="H21">
        <v>2.98</v>
      </c>
      <c r="I21">
        <v>1.02</v>
      </c>
      <c r="J21">
        <v>1.92</v>
      </c>
      <c r="K21">
        <v>0.93500000000000005</v>
      </c>
      <c r="L21">
        <v>0.77</v>
      </c>
      <c r="M21">
        <v>1.51</v>
      </c>
      <c r="N21">
        <v>0.54500000000000004</v>
      </c>
      <c r="O21">
        <v>2.57</v>
      </c>
      <c r="P21">
        <v>1.92</v>
      </c>
    </row>
    <row r="22" spans="1:16" x14ac:dyDescent="0.55000000000000004">
      <c r="A22" s="3">
        <v>44533</v>
      </c>
      <c r="B22">
        <v>1.32</v>
      </c>
      <c r="C22">
        <v>2.6</v>
      </c>
      <c r="D22">
        <v>1.21</v>
      </c>
      <c r="E22">
        <v>1.64</v>
      </c>
      <c r="F22">
        <v>6.18</v>
      </c>
      <c r="G22">
        <v>6.58</v>
      </c>
      <c r="H22">
        <v>2.96</v>
      </c>
      <c r="I22">
        <v>1.02</v>
      </c>
      <c r="J22">
        <v>2.0099999999999998</v>
      </c>
      <c r="K22">
        <v>0.96499999999999997</v>
      </c>
      <c r="L22">
        <v>0.81499999999999995</v>
      </c>
      <c r="M22">
        <v>1.645</v>
      </c>
      <c r="N22">
        <v>0.55000000000000004</v>
      </c>
      <c r="O22">
        <v>2.81</v>
      </c>
      <c r="P22">
        <v>1.94</v>
      </c>
    </row>
    <row r="23" spans="1:16" x14ac:dyDescent="0.55000000000000004">
      <c r="A23" s="3">
        <v>44532</v>
      </c>
      <c r="B23">
        <v>1.32</v>
      </c>
      <c r="C23">
        <v>2.6</v>
      </c>
      <c r="D23">
        <v>1.21</v>
      </c>
      <c r="E23">
        <v>1.64</v>
      </c>
      <c r="F23">
        <v>6.18</v>
      </c>
      <c r="G23">
        <v>6.58</v>
      </c>
      <c r="H23">
        <v>2.96</v>
      </c>
      <c r="I23">
        <v>1.02</v>
      </c>
      <c r="J23">
        <v>2.0099999999999998</v>
      </c>
      <c r="K23">
        <v>0.96499999999999997</v>
      </c>
      <c r="L23">
        <v>0.81499999999999995</v>
      </c>
      <c r="M23">
        <v>1.645</v>
      </c>
      <c r="N23">
        <v>0.55000000000000004</v>
      </c>
      <c r="O23">
        <v>2.81</v>
      </c>
      <c r="P23">
        <v>1.94</v>
      </c>
    </row>
    <row r="24" spans="1:16" x14ac:dyDescent="0.55000000000000004">
      <c r="A24" s="3">
        <v>44531</v>
      </c>
      <c r="B24">
        <v>1.32</v>
      </c>
      <c r="C24">
        <v>2.61</v>
      </c>
      <c r="D24">
        <v>1.21</v>
      </c>
      <c r="E24">
        <v>1.64</v>
      </c>
      <c r="F24">
        <v>6.29</v>
      </c>
      <c r="G24">
        <v>6.57</v>
      </c>
      <c r="H24">
        <v>3.02</v>
      </c>
      <c r="I24">
        <v>1.03</v>
      </c>
      <c r="J24">
        <v>2.0499999999999998</v>
      </c>
      <c r="K24">
        <v>0.96499999999999997</v>
      </c>
      <c r="L24">
        <v>0.81499999999999995</v>
      </c>
      <c r="M24">
        <v>1.6739999999999999</v>
      </c>
      <c r="N24">
        <v>0.55000000000000004</v>
      </c>
      <c r="O24">
        <v>2.74</v>
      </c>
      <c r="P24">
        <v>1.92</v>
      </c>
    </row>
    <row r="25" spans="1:16" x14ac:dyDescent="0.55000000000000004">
      <c r="A25" s="3">
        <v>44530</v>
      </c>
      <c r="B25">
        <v>1.41</v>
      </c>
      <c r="C25">
        <v>2.63</v>
      </c>
      <c r="D25">
        <v>1.3</v>
      </c>
      <c r="E25">
        <v>1.73</v>
      </c>
      <c r="F25">
        <v>6.49</v>
      </c>
      <c r="G25">
        <v>6.58</v>
      </c>
      <c r="H25">
        <v>3.1</v>
      </c>
      <c r="I25">
        <v>1.03</v>
      </c>
      <c r="J25">
        <v>2.15</v>
      </c>
      <c r="K25">
        <v>0.97</v>
      </c>
      <c r="L25">
        <v>0.83499999999999996</v>
      </c>
      <c r="M25">
        <v>1.819</v>
      </c>
      <c r="N25">
        <v>0.55500000000000005</v>
      </c>
      <c r="O25">
        <v>2.93</v>
      </c>
      <c r="P25">
        <v>1.99</v>
      </c>
    </row>
    <row r="26" spans="1:16" x14ac:dyDescent="0.55000000000000004">
      <c r="A26" s="3">
        <v>44529</v>
      </c>
      <c r="B26">
        <v>1.41</v>
      </c>
      <c r="C26">
        <v>2.66</v>
      </c>
      <c r="D26">
        <v>1.32</v>
      </c>
      <c r="E26">
        <v>1.72</v>
      </c>
      <c r="F26">
        <v>6.4</v>
      </c>
      <c r="G26">
        <v>6.6</v>
      </c>
      <c r="H26">
        <v>3.16</v>
      </c>
      <c r="I26">
        <v>1.04</v>
      </c>
      <c r="J26">
        <v>2.35</v>
      </c>
      <c r="K26">
        <v>0.98499999999999999</v>
      </c>
      <c r="L26">
        <v>0.875</v>
      </c>
      <c r="M26">
        <v>2.081</v>
      </c>
      <c r="N26">
        <v>0.56000000000000005</v>
      </c>
      <c r="O26">
        <v>3.19</v>
      </c>
      <c r="P26">
        <v>2.0099999999999998</v>
      </c>
    </row>
    <row r="27" spans="1:16" x14ac:dyDescent="0.55000000000000004">
      <c r="A27" s="3">
        <v>44526</v>
      </c>
      <c r="B27">
        <v>1.34</v>
      </c>
      <c r="C27">
        <v>2.69</v>
      </c>
      <c r="D27">
        <v>1.22</v>
      </c>
      <c r="E27">
        <v>1.71</v>
      </c>
      <c r="F27">
        <v>5.65</v>
      </c>
      <c r="G27">
        <v>6.56</v>
      </c>
      <c r="H27">
        <v>2.82</v>
      </c>
      <c r="I27">
        <v>1.05</v>
      </c>
      <c r="J27">
        <v>2.19</v>
      </c>
      <c r="K27">
        <v>0.97</v>
      </c>
      <c r="L27">
        <v>0.82</v>
      </c>
      <c r="M27">
        <v>1.79</v>
      </c>
      <c r="N27">
        <v>0.56000000000000005</v>
      </c>
      <c r="O27">
        <v>2.64</v>
      </c>
      <c r="P27">
        <v>1.94</v>
      </c>
    </row>
    <row r="28" spans="1:16" x14ac:dyDescent="0.55000000000000004">
      <c r="A28" s="3">
        <v>44525</v>
      </c>
      <c r="B28">
        <v>1.1100000000000001</v>
      </c>
      <c r="C28">
        <v>2.68</v>
      </c>
      <c r="D28">
        <v>0.97</v>
      </c>
      <c r="E28">
        <v>1.7</v>
      </c>
      <c r="F28">
        <v>5.13</v>
      </c>
      <c r="G28">
        <v>6.67</v>
      </c>
      <c r="H28">
        <v>2.82</v>
      </c>
      <c r="I28">
        <v>1.0900000000000001</v>
      </c>
      <c r="J28">
        <v>1.99</v>
      </c>
      <c r="K28">
        <v>0.99</v>
      </c>
      <c r="L28">
        <v>0.82499999999999996</v>
      </c>
      <c r="M28">
        <v>1.5580000000000001</v>
      </c>
      <c r="N28">
        <v>0.56000000000000005</v>
      </c>
      <c r="O28">
        <v>2.25</v>
      </c>
      <c r="P28">
        <v>1.96</v>
      </c>
    </row>
    <row r="29" spans="1:16" x14ac:dyDescent="0.55000000000000004">
      <c r="A29" s="3">
        <v>44524</v>
      </c>
      <c r="B29">
        <v>1.1399999999999999</v>
      </c>
      <c r="C29">
        <v>2.68</v>
      </c>
      <c r="D29">
        <v>0.995</v>
      </c>
      <c r="E29">
        <v>1.65</v>
      </c>
      <c r="F29">
        <v>5.15</v>
      </c>
      <c r="G29">
        <v>6.69</v>
      </c>
      <c r="H29">
        <v>2.89</v>
      </c>
      <c r="I29">
        <v>1.0900000000000001</v>
      </c>
      <c r="J29">
        <v>2.02</v>
      </c>
      <c r="K29">
        <v>0.99</v>
      </c>
      <c r="L29">
        <v>0.84</v>
      </c>
      <c r="M29">
        <v>1.645</v>
      </c>
      <c r="N29">
        <v>0.56000000000000005</v>
      </c>
      <c r="O29">
        <v>2.27</v>
      </c>
      <c r="P29">
        <v>1.98</v>
      </c>
    </row>
    <row r="30" spans="1:16" x14ac:dyDescent="0.55000000000000004">
      <c r="A30" s="3">
        <v>44523</v>
      </c>
      <c r="B30">
        <v>1.18</v>
      </c>
      <c r="C30">
        <v>2.7</v>
      </c>
      <c r="D30">
        <v>1</v>
      </c>
      <c r="E30">
        <v>1.63</v>
      </c>
      <c r="F30">
        <v>5.1100000000000003</v>
      </c>
      <c r="G30">
        <v>6.7</v>
      </c>
      <c r="H30">
        <v>2.89</v>
      </c>
      <c r="I30">
        <v>1.1000000000000001</v>
      </c>
      <c r="J30">
        <v>2.0699999999999998</v>
      </c>
      <c r="K30">
        <v>0.97</v>
      </c>
      <c r="L30">
        <v>0.83499999999999996</v>
      </c>
      <c r="M30">
        <v>1.694</v>
      </c>
      <c r="N30">
        <v>0.56499999999999995</v>
      </c>
      <c r="O30">
        <v>2.2599999999999998</v>
      </c>
      <c r="P30">
        <v>1.99</v>
      </c>
    </row>
    <row r="31" spans="1:16" x14ac:dyDescent="0.55000000000000004">
      <c r="A31" s="3">
        <v>44522</v>
      </c>
      <c r="B31">
        <v>1.2</v>
      </c>
      <c r="C31">
        <v>2.7</v>
      </c>
      <c r="D31">
        <v>0.99</v>
      </c>
      <c r="E31">
        <v>1.65</v>
      </c>
      <c r="F31">
        <v>5.0599999999999996</v>
      </c>
      <c r="G31">
        <v>6.62</v>
      </c>
      <c r="H31">
        <v>2.89</v>
      </c>
      <c r="I31">
        <v>1.1200000000000001</v>
      </c>
      <c r="J31">
        <v>1.95</v>
      </c>
      <c r="K31">
        <v>0.98499999999999999</v>
      </c>
      <c r="L31">
        <v>0.82499999999999996</v>
      </c>
      <c r="M31">
        <v>1.645</v>
      </c>
      <c r="N31">
        <v>0.56999999999999995</v>
      </c>
      <c r="O31">
        <v>2.2400000000000002</v>
      </c>
      <c r="P31">
        <v>1.99</v>
      </c>
    </row>
    <row r="32" spans="1:16" x14ac:dyDescent="0.55000000000000004">
      <c r="A32" s="3">
        <v>44519</v>
      </c>
      <c r="B32">
        <v>1.23</v>
      </c>
      <c r="C32">
        <v>2.69</v>
      </c>
      <c r="D32">
        <v>1</v>
      </c>
      <c r="E32">
        <v>1.59</v>
      </c>
      <c r="F32">
        <v>5.14</v>
      </c>
      <c r="G32">
        <v>6.54</v>
      </c>
      <c r="H32">
        <v>2.9</v>
      </c>
      <c r="I32">
        <v>1.1299999999999999</v>
      </c>
      <c r="J32">
        <v>1.96</v>
      </c>
      <c r="K32">
        <v>0.95499999999999996</v>
      </c>
      <c r="L32">
        <v>0.84499999999999997</v>
      </c>
      <c r="M32">
        <v>1.6739999999999999</v>
      </c>
      <c r="N32">
        <v>0.57499999999999996</v>
      </c>
      <c r="O32">
        <v>2.31</v>
      </c>
      <c r="P32">
        <v>1.96</v>
      </c>
    </row>
    <row r="33" spans="1:16" x14ac:dyDescent="0.55000000000000004">
      <c r="A33" s="3">
        <v>44518</v>
      </c>
      <c r="B33">
        <v>1.22</v>
      </c>
      <c r="C33">
        <v>2.69</v>
      </c>
      <c r="D33">
        <v>1.02</v>
      </c>
      <c r="E33">
        <v>1.62</v>
      </c>
      <c r="F33">
        <v>5.33</v>
      </c>
      <c r="G33">
        <v>6.53</v>
      </c>
      <c r="H33">
        <v>2.91</v>
      </c>
      <c r="I33">
        <v>1.1100000000000001</v>
      </c>
      <c r="J33">
        <v>2.0099999999999998</v>
      </c>
      <c r="K33">
        <v>0.95499999999999996</v>
      </c>
      <c r="L33">
        <v>0.8</v>
      </c>
      <c r="M33">
        <v>1.6839999999999999</v>
      </c>
      <c r="N33">
        <v>0.57999999999999996</v>
      </c>
      <c r="O33">
        <v>2.4</v>
      </c>
      <c r="P33">
        <v>1.96</v>
      </c>
    </row>
    <row r="34" spans="1:16" x14ac:dyDescent="0.55000000000000004">
      <c r="A34" s="3">
        <v>44517</v>
      </c>
      <c r="B34">
        <v>1.27</v>
      </c>
      <c r="C34">
        <v>2.67</v>
      </c>
      <c r="D34">
        <v>1.1000000000000001</v>
      </c>
      <c r="E34">
        <v>1.63</v>
      </c>
      <c r="F34">
        <v>5.45</v>
      </c>
      <c r="G34">
        <v>6.55</v>
      </c>
      <c r="H34">
        <v>2.98</v>
      </c>
      <c r="I34">
        <v>1.1100000000000001</v>
      </c>
      <c r="J34">
        <v>2.0699999999999998</v>
      </c>
      <c r="K34">
        <v>0.95</v>
      </c>
      <c r="L34">
        <v>0.79</v>
      </c>
      <c r="M34">
        <v>1.7609999999999999</v>
      </c>
      <c r="N34">
        <v>0.56999999999999995</v>
      </c>
      <c r="O34">
        <v>2.5099999999999998</v>
      </c>
      <c r="P34">
        <v>1.98</v>
      </c>
    </row>
    <row r="35" spans="1:16" x14ac:dyDescent="0.55000000000000004">
      <c r="A35" s="3">
        <v>44516</v>
      </c>
      <c r="B35">
        <v>1.05</v>
      </c>
      <c r="C35">
        <v>2.67</v>
      </c>
      <c r="D35">
        <v>1</v>
      </c>
      <c r="E35">
        <v>1.65</v>
      </c>
      <c r="F35">
        <v>5.88</v>
      </c>
      <c r="G35">
        <v>6.55</v>
      </c>
      <c r="H35">
        <v>2.98</v>
      </c>
      <c r="I35">
        <v>1.1299999999999999</v>
      </c>
      <c r="J35">
        <v>2.0499999999999998</v>
      </c>
      <c r="K35">
        <v>0.91500000000000004</v>
      </c>
      <c r="L35">
        <v>0.81</v>
      </c>
      <c r="M35">
        <v>1.694</v>
      </c>
      <c r="N35">
        <v>0.56999999999999995</v>
      </c>
      <c r="O35">
        <v>2.42</v>
      </c>
      <c r="P35">
        <v>1.98</v>
      </c>
    </row>
    <row r="36" spans="1:16" x14ac:dyDescent="0.55000000000000004">
      <c r="A36" s="3">
        <v>44515</v>
      </c>
      <c r="B36">
        <v>1.1399999999999999</v>
      </c>
      <c r="C36">
        <v>2.67</v>
      </c>
      <c r="D36">
        <v>1.06</v>
      </c>
      <c r="E36">
        <v>1.68</v>
      </c>
      <c r="F36">
        <v>5.9</v>
      </c>
      <c r="G36">
        <v>6.48</v>
      </c>
      <c r="H36">
        <v>3</v>
      </c>
      <c r="I36">
        <v>1.1100000000000001</v>
      </c>
      <c r="J36">
        <v>2.13</v>
      </c>
      <c r="K36">
        <v>0.92</v>
      </c>
      <c r="L36">
        <v>0.80500000000000005</v>
      </c>
      <c r="M36">
        <v>1.8480000000000001</v>
      </c>
      <c r="N36">
        <v>0.57999999999999996</v>
      </c>
      <c r="O36">
        <v>2.4900000000000002</v>
      </c>
      <c r="P36">
        <v>1.98</v>
      </c>
    </row>
    <row r="37" spans="1:16" x14ac:dyDescent="0.55000000000000004">
      <c r="A37" s="3">
        <v>44512</v>
      </c>
      <c r="B37">
        <v>1.02</v>
      </c>
      <c r="C37">
        <v>2.75</v>
      </c>
      <c r="D37">
        <v>1.01</v>
      </c>
      <c r="E37">
        <v>1.65</v>
      </c>
      <c r="F37">
        <v>5.78</v>
      </c>
      <c r="G37">
        <v>6.43</v>
      </c>
      <c r="H37">
        <v>2.88</v>
      </c>
      <c r="I37">
        <v>1.1100000000000001</v>
      </c>
      <c r="J37">
        <v>2.0699999999999998</v>
      </c>
      <c r="K37">
        <v>0.91</v>
      </c>
      <c r="L37">
        <v>0.80500000000000005</v>
      </c>
      <c r="M37">
        <v>1.79</v>
      </c>
      <c r="N37">
        <v>0.57499999999999996</v>
      </c>
      <c r="O37">
        <v>2.4500000000000002</v>
      </c>
      <c r="P37">
        <v>1.98</v>
      </c>
    </row>
    <row r="38" spans="1:16" x14ac:dyDescent="0.55000000000000004">
      <c r="A38" s="3">
        <v>44511</v>
      </c>
      <c r="B38">
        <v>0.82</v>
      </c>
      <c r="C38">
        <v>2.77</v>
      </c>
      <c r="D38">
        <v>0.85</v>
      </c>
      <c r="E38">
        <v>1.59</v>
      </c>
      <c r="F38">
        <v>5.57</v>
      </c>
      <c r="G38">
        <v>6.46</v>
      </c>
      <c r="H38">
        <v>2.82</v>
      </c>
      <c r="I38">
        <v>1.0900000000000001</v>
      </c>
      <c r="J38">
        <v>2.04</v>
      </c>
      <c r="K38">
        <v>0.9</v>
      </c>
      <c r="L38">
        <v>0.81</v>
      </c>
      <c r="M38">
        <v>1.6739999999999999</v>
      </c>
      <c r="N38">
        <v>0.58499999999999996</v>
      </c>
      <c r="O38">
        <v>2.2999999999999998</v>
      </c>
      <c r="P38">
        <v>1.95</v>
      </c>
    </row>
    <row r="39" spans="1:16" x14ac:dyDescent="0.55000000000000004">
      <c r="A39" s="3">
        <v>44510</v>
      </c>
      <c r="B39">
        <v>0.83499999999999996</v>
      </c>
      <c r="C39">
        <v>2.78</v>
      </c>
      <c r="D39">
        <v>0.85499999999999998</v>
      </c>
      <c r="E39">
        <v>1.6</v>
      </c>
      <c r="F39">
        <v>5.63</v>
      </c>
      <c r="G39">
        <v>6.45</v>
      </c>
      <c r="H39">
        <v>2.82</v>
      </c>
      <c r="I39">
        <v>1.1100000000000001</v>
      </c>
      <c r="J39">
        <v>2.13</v>
      </c>
      <c r="K39">
        <v>0.92</v>
      </c>
      <c r="L39">
        <v>0.80500000000000005</v>
      </c>
      <c r="M39">
        <v>1.6739999999999999</v>
      </c>
      <c r="N39">
        <v>0.57999999999999996</v>
      </c>
      <c r="O39">
        <v>2.2999999999999998</v>
      </c>
      <c r="P39">
        <v>1.96</v>
      </c>
    </row>
    <row r="40" spans="1:16" x14ac:dyDescent="0.55000000000000004">
      <c r="A40" s="3">
        <v>44509</v>
      </c>
      <c r="B40">
        <v>0.81</v>
      </c>
      <c r="C40">
        <v>2.77</v>
      </c>
      <c r="D40">
        <v>0.83499999999999996</v>
      </c>
      <c r="E40">
        <v>1.56</v>
      </c>
      <c r="F40">
        <v>5.69</v>
      </c>
      <c r="G40">
        <v>6.45</v>
      </c>
      <c r="H40">
        <v>2.82</v>
      </c>
      <c r="I40">
        <v>1.1100000000000001</v>
      </c>
      <c r="J40">
        <v>2.2000000000000002</v>
      </c>
      <c r="K40">
        <v>0.91500000000000004</v>
      </c>
      <c r="L40">
        <v>0.80500000000000005</v>
      </c>
      <c r="M40">
        <v>1.655</v>
      </c>
      <c r="N40">
        <v>0.57499999999999996</v>
      </c>
      <c r="O40">
        <v>2.33</v>
      </c>
      <c r="P40">
        <v>1.96</v>
      </c>
    </row>
    <row r="41" spans="1:16" x14ac:dyDescent="0.55000000000000004">
      <c r="A41" s="3">
        <v>44508</v>
      </c>
      <c r="B41">
        <v>0.83499999999999996</v>
      </c>
      <c r="C41">
        <v>2.77</v>
      </c>
      <c r="D41">
        <v>0.85499999999999998</v>
      </c>
      <c r="E41">
        <v>1.58</v>
      </c>
      <c r="F41">
        <v>5.83</v>
      </c>
      <c r="G41">
        <v>6.51</v>
      </c>
      <c r="H41">
        <v>2.85</v>
      </c>
      <c r="I41">
        <v>1.1200000000000001</v>
      </c>
      <c r="J41">
        <v>2.2999999999999998</v>
      </c>
      <c r="K41">
        <v>0.9</v>
      </c>
      <c r="L41">
        <v>0.8</v>
      </c>
      <c r="M41">
        <v>1.7809999999999999</v>
      </c>
      <c r="N41">
        <v>0.59</v>
      </c>
      <c r="O41">
        <v>2.4</v>
      </c>
      <c r="P41">
        <v>1.96</v>
      </c>
    </row>
    <row r="42" spans="1:16" x14ac:dyDescent="0.55000000000000004">
      <c r="A42" s="3">
        <v>44505</v>
      </c>
      <c r="B42">
        <v>0.86499999999999999</v>
      </c>
      <c r="C42">
        <v>2.79</v>
      </c>
      <c r="D42">
        <v>0.875</v>
      </c>
      <c r="E42">
        <v>1.62</v>
      </c>
      <c r="F42">
        <v>5.72</v>
      </c>
      <c r="G42">
        <v>6.58</v>
      </c>
      <c r="H42">
        <v>2.85</v>
      </c>
      <c r="I42">
        <v>1.1200000000000001</v>
      </c>
      <c r="J42">
        <v>2.42</v>
      </c>
      <c r="K42">
        <v>0.89500000000000002</v>
      </c>
      <c r="L42">
        <v>0.80500000000000005</v>
      </c>
      <c r="M42">
        <v>1.877</v>
      </c>
      <c r="N42">
        <v>0.59</v>
      </c>
      <c r="O42">
        <v>2.48</v>
      </c>
      <c r="P42">
        <v>1.96</v>
      </c>
    </row>
    <row r="43" spans="1:16" x14ac:dyDescent="0.55000000000000004">
      <c r="A43" s="3">
        <v>44504</v>
      </c>
      <c r="B43">
        <v>0.87</v>
      </c>
      <c r="C43">
        <v>2.8</v>
      </c>
      <c r="D43">
        <v>0.89</v>
      </c>
      <c r="E43">
        <v>1.58</v>
      </c>
      <c r="F43">
        <v>5.71</v>
      </c>
      <c r="G43">
        <v>6.52</v>
      </c>
      <c r="H43">
        <v>2.83</v>
      </c>
      <c r="I43">
        <v>1.1299999999999999</v>
      </c>
      <c r="J43">
        <v>2.44</v>
      </c>
      <c r="K43">
        <v>0.89</v>
      </c>
      <c r="L43">
        <v>0.81</v>
      </c>
      <c r="M43">
        <v>1.829</v>
      </c>
      <c r="N43">
        <v>0.59</v>
      </c>
      <c r="O43">
        <v>2.4900000000000002</v>
      </c>
      <c r="P43">
        <v>2</v>
      </c>
    </row>
    <row r="44" spans="1:16" x14ac:dyDescent="0.55000000000000004">
      <c r="A44" s="3">
        <v>44503</v>
      </c>
      <c r="B44">
        <v>0.87</v>
      </c>
      <c r="C44">
        <v>2.8</v>
      </c>
      <c r="D44">
        <v>0.89</v>
      </c>
      <c r="E44">
        <v>1.58</v>
      </c>
      <c r="F44">
        <v>5.71</v>
      </c>
      <c r="G44">
        <v>6.52</v>
      </c>
      <c r="H44">
        <v>2.83</v>
      </c>
      <c r="I44">
        <v>1.1299999999999999</v>
      </c>
      <c r="J44">
        <v>2.44</v>
      </c>
      <c r="K44">
        <v>0.89</v>
      </c>
      <c r="L44">
        <v>0.81</v>
      </c>
      <c r="M44">
        <v>1.829</v>
      </c>
      <c r="N44">
        <v>0.59</v>
      </c>
      <c r="O44">
        <v>2.4900000000000002</v>
      </c>
      <c r="P44">
        <v>2</v>
      </c>
    </row>
    <row r="45" spans="1:16" x14ac:dyDescent="0.55000000000000004">
      <c r="A45" s="3">
        <v>44502</v>
      </c>
      <c r="B45">
        <v>0.875</v>
      </c>
      <c r="C45">
        <v>2.75</v>
      </c>
      <c r="D45">
        <v>0.88</v>
      </c>
      <c r="E45">
        <v>1.62</v>
      </c>
      <c r="F45">
        <v>5.75</v>
      </c>
      <c r="G45">
        <v>6.46</v>
      </c>
      <c r="H45">
        <v>2.83</v>
      </c>
      <c r="I45">
        <v>1.1299999999999999</v>
      </c>
      <c r="J45">
        <v>2.34</v>
      </c>
      <c r="K45">
        <v>0.89</v>
      </c>
      <c r="L45">
        <v>0.79500000000000004</v>
      </c>
      <c r="M45">
        <v>1.7609999999999999</v>
      </c>
      <c r="N45">
        <v>0.57999999999999996</v>
      </c>
      <c r="O45">
        <v>2.58</v>
      </c>
      <c r="P45">
        <v>2</v>
      </c>
    </row>
    <row r="46" spans="1:16" x14ac:dyDescent="0.55000000000000004">
      <c r="A46" s="3">
        <v>44501</v>
      </c>
      <c r="B46">
        <v>0.91</v>
      </c>
      <c r="C46">
        <v>2.77</v>
      </c>
      <c r="D46">
        <v>0.90500000000000003</v>
      </c>
      <c r="E46">
        <v>1.66</v>
      </c>
      <c r="F46">
        <v>5.67</v>
      </c>
      <c r="G46">
        <v>6.48</v>
      </c>
      <c r="H46">
        <v>2.88</v>
      </c>
      <c r="I46">
        <v>1.1200000000000001</v>
      </c>
      <c r="J46">
        <v>2.35</v>
      </c>
      <c r="K46">
        <v>0.87</v>
      </c>
      <c r="L46">
        <v>0.80500000000000005</v>
      </c>
      <c r="M46">
        <v>1.819</v>
      </c>
      <c r="N46">
        <v>0.57499999999999996</v>
      </c>
      <c r="O46">
        <v>2.65</v>
      </c>
      <c r="P46">
        <v>1.97</v>
      </c>
    </row>
    <row r="47" spans="1:16" x14ac:dyDescent="0.55000000000000004">
      <c r="A47" s="3">
        <v>44498</v>
      </c>
      <c r="B47">
        <v>0.92</v>
      </c>
      <c r="C47">
        <v>2.77</v>
      </c>
      <c r="D47">
        <v>0.92500000000000004</v>
      </c>
      <c r="E47">
        <v>1.69</v>
      </c>
      <c r="F47">
        <v>5.86</v>
      </c>
      <c r="G47">
        <v>6.54</v>
      </c>
      <c r="H47">
        <v>2.82</v>
      </c>
      <c r="I47">
        <v>1.1399999999999999</v>
      </c>
      <c r="J47">
        <v>2.36</v>
      </c>
      <c r="K47">
        <v>0.89500000000000002</v>
      </c>
      <c r="L47">
        <v>0.82</v>
      </c>
      <c r="M47">
        <v>1.8580000000000001</v>
      </c>
      <c r="N47">
        <v>0.57499999999999996</v>
      </c>
      <c r="O47">
        <v>2.72</v>
      </c>
      <c r="P47">
        <v>1.98</v>
      </c>
    </row>
    <row r="48" spans="1:16" x14ac:dyDescent="0.55000000000000004">
      <c r="A48" s="3">
        <v>44497</v>
      </c>
      <c r="B48">
        <v>0.90500000000000003</v>
      </c>
      <c r="C48">
        <v>2.77</v>
      </c>
      <c r="D48">
        <v>0.91500000000000004</v>
      </c>
      <c r="E48">
        <v>1.7</v>
      </c>
      <c r="F48">
        <v>5.64</v>
      </c>
      <c r="G48">
        <v>6.52</v>
      </c>
      <c r="H48">
        <v>2.82</v>
      </c>
      <c r="I48">
        <v>1.1299999999999999</v>
      </c>
      <c r="J48">
        <v>2.36</v>
      </c>
      <c r="K48">
        <v>0.89</v>
      </c>
      <c r="L48">
        <v>0.81499999999999995</v>
      </c>
      <c r="M48">
        <v>1.839</v>
      </c>
      <c r="N48">
        <v>0.56999999999999995</v>
      </c>
      <c r="O48">
        <v>2.59</v>
      </c>
      <c r="P48">
        <v>1.98</v>
      </c>
    </row>
    <row r="49" spans="1:16" x14ac:dyDescent="0.55000000000000004">
      <c r="A49" s="3">
        <v>44496</v>
      </c>
      <c r="B49">
        <v>0.92</v>
      </c>
      <c r="C49">
        <v>2.77</v>
      </c>
      <c r="D49">
        <v>0.93500000000000005</v>
      </c>
      <c r="E49">
        <v>1.71</v>
      </c>
      <c r="F49">
        <v>5.71</v>
      </c>
      <c r="G49">
        <v>6.55</v>
      </c>
      <c r="H49">
        <v>2.88</v>
      </c>
      <c r="I49">
        <v>1.1200000000000001</v>
      </c>
      <c r="J49">
        <v>2.41</v>
      </c>
      <c r="K49">
        <v>0.87</v>
      </c>
      <c r="L49">
        <v>0.81499999999999995</v>
      </c>
      <c r="M49">
        <v>1.8580000000000001</v>
      </c>
      <c r="N49">
        <v>0.57499999999999996</v>
      </c>
      <c r="O49">
        <v>2.66</v>
      </c>
      <c r="P49">
        <v>1.99</v>
      </c>
    </row>
    <row r="50" spans="1:16" x14ac:dyDescent="0.55000000000000004">
      <c r="A50" s="3">
        <v>44495</v>
      </c>
      <c r="B50">
        <v>0.94499999999999995</v>
      </c>
      <c r="C50">
        <v>2.78</v>
      </c>
      <c r="D50">
        <v>0.95499999999999996</v>
      </c>
      <c r="E50">
        <v>1.73</v>
      </c>
      <c r="F50">
        <v>5.82</v>
      </c>
      <c r="G50">
        <v>6.55</v>
      </c>
      <c r="H50">
        <v>2.88</v>
      </c>
      <c r="I50">
        <v>1.1399999999999999</v>
      </c>
      <c r="J50">
        <v>2.36</v>
      </c>
      <c r="K50">
        <v>0.88500000000000001</v>
      </c>
      <c r="L50">
        <v>0.80500000000000005</v>
      </c>
      <c r="M50">
        <v>1.8480000000000001</v>
      </c>
      <c r="N50">
        <v>0.57499999999999996</v>
      </c>
      <c r="O50">
        <v>2.72</v>
      </c>
      <c r="P50">
        <v>1.98</v>
      </c>
    </row>
    <row r="51" spans="1:16" x14ac:dyDescent="0.55000000000000004">
      <c r="A51" s="3">
        <v>44494</v>
      </c>
      <c r="B51">
        <v>1.02</v>
      </c>
      <c r="C51">
        <v>2.79</v>
      </c>
      <c r="D51">
        <v>1</v>
      </c>
      <c r="E51">
        <v>1.75</v>
      </c>
      <c r="F51">
        <v>6.12</v>
      </c>
      <c r="G51">
        <v>6.55</v>
      </c>
      <c r="H51">
        <v>2.88</v>
      </c>
      <c r="I51">
        <v>1.1499999999999999</v>
      </c>
      <c r="J51">
        <v>2.4700000000000002</v>
      </c>
      <c r="K51">
        <v>0.88</v>
      </c>
      <c r="L51">
        <v>0.81</v>
      </c>
      <c r="M51">
        <v>1.8680000000000001</v>
      </c>
      <c r="N51">
        <v>0.57499999999999996</v>
      </c>
      <c r="O51">
        <v>2.76</v>
      </c>
      <c r="P51">
        <v>1.99</v>
      </c>
    </row>
    <row r="52" spans="1:16" x14ac:dyDescent="0.55000000000000004">
      <c r="A52" s="3">
        <v>44491</v>
      </c>
      <c r="B52">
        <v>1.04</v>
      </c>
      <c r="C52">
        <v>2.82</v>
      </c>
      <c r="D52">
        <v>1.03</v>
      </c>
      <c r="E52">
        <v>1.75</v>
      </c>
      <c r="F52">
        <v>6.15</v>
      </c>
      <c r="G52">
        <v>6.6</v>
      </c>
      <c r="H52">
        <v>2.91</v>
      </c>
      <c r="I52">
        <v>1.1200000000000001</v>
      </c>
      <c r="J52">
        <v>2.5099999999999998</v>
      </c>
      <c r="K52">
        <v>0.89</v>
      </c>
      <c r="L52">
        <v>0.81</v>
      </c>
      <c r="M52">
        <v>1.9650000000000001</v>
      </c>
      <c r="N52">
        <v>0.57499999999999996</v>
      </c>
      <c r="O52">
        <v>2.76</v>
      </c>
      <c r="P52">
        <v>1.99</v>
      </c>
    </row>
    <row r="53" spans="1:16" x14ac:dyDescent="0.55000000000000004">
      <c r="A53" s="3">
        <v>44490</v>
      </c>
      <c r="B53">
        <v>1.03</v>
      </c>
      <c r="C53">
        <v>2.83</v>
      </c>
      <c r="D53">
        <v>1.01</v>
      </c>
      <c r="E53">
        <v>1.77</v>
      </c>
      <c r="F53">
        <v>6.14</v>
      </c>
      <c r="G53">
        <v>6.6</v>
      </c>
      <c r="H53">
        <v>2.92</v>
      </c>
      <c r="I53">
        <v>1.1000000000000001</v>
      </c>
      <c r="J53">
        <v>2.44</v>
      </c>
      <c r="K53">
        <v>0.88500000000000001</v>
      </c>
      <c r="L53">
        <v>0.81499999999999995</v>
      </c>
      <c r="M53">
        <v>1.984</v>
      </c>
      <c r="N53">
        <v>0.57499999999999996</v>
      </c>
      <c r="O53">
        <v>2.73</v>
      </c>
      <c r="P53">
        <v>2</v>
      </c>
    </row>
    <row r="54" spans="1:16" x14ac:dyDescent="0.55000000000000004">
      <c r="A54" s="3">
        <v>44489</v>
      </c>
      <c r="B54">
        <v>1.0900000000000001</v>
      </c>
      <c r="C54">
        <v>2.82</v>
      </c>
      <c r="D54">
        <v>1.0900000000000001</v>
      </c>
      <c r="E54">
        <v>1.75</v>
      </c>
      <c r="F54">
        <v>6.16</v>
      </c>
      <c r="G54">
        <v>6.6</v>
      </c>
      <c r="H54">
        <v>2.95</v>
      </c>
      <c r="I54">
        <v>1.1200000000000001</v>
      </c>
      <c r="J54">
        <v>2.35</v>
      </c>
      <c r="K54">
        <v>0.88</v>
      </c>
      <c r="L54">
        <v>0.81499999999999995</v>
      </c>
      <c r="M54">
        <v>2.177</v>
      </c>
      <c r="N54">
        <v>0.57499999999999996</v>
      </c>
      <c r="O54">
        <v>2.86</v>
      </c>
      <c r="P54">
        <v>2.0099999999999998</v>
      </c>
    </row>
    <row r="55" spans="1:16" x14ac:dyDescent="0.55000000000000004">
      <c r="A55" s="3">
        <v>44488</v>
      </c>
      <c r="B55">
        <v>1.06</v>
      </c>
      <c r="C55">
        <v>2.82</v>
      </c>
      <c r="D55">
        <v>1.04</v>
      </c>
      <c r="E55">
        <v>1.75</v>
      </c>
      <c r="F55">
        <v>6.2</v>
      </c>
      <c r="G55">
        <v>6.66</v>
      </c>
      <c r="H55">
        <v>3</v>
      </c>
      <c r="I55">
        <v>1.1200000000000001</v>
      </c>
      <c r="J55">
        <v>2.46</v>
      </c>
      <c r="K55">
        <v>0.88</v>
      </c>
      <c r="L55">
        <v>0.82499999999999996</v>
      </c>
      <c r="M55">
        <v>2.1480000000000001</v>
      </c>
      <c r="N55">
        <v>0.57499999999999996</v>
      </c>
      <c r="O55">
        <v>2.76</v>
      </c>
      <c r="P55">
        <v>2.0099999999999998</v>
      </c>
    </row>
    <row r="56" spans="1:16" x14ac:dyDescent="0.55000000000000004">
      <c r="A56" s="3">
        <v>44487</v>
      </c>
      <c r="B56">
        <v>1.06</v>
      </c>
      <c r="C56">
        <v>2.82</v>
      </c>
      <c r="D56">
        <v>1.04</v>
      </c>
      <c r="E56">
        <v>1.75</v>
      </c>
      <c r="F56">
        <v>6.2</v>
      </c>
      <c r="G56">
        <v>6.66</v>
      </c>
      <c r="H56">
        <v>3</v>
      </c>
      <c r="I56">
        <v>1.1200000000000001</v>
      </c>
      <c r="J56">
        <v>2.46</v>
      </c>
      <c r="K56">
        <v>0.88</v>
      </c>
      <c r="L56">
        <v>0.82499999999999996</v>
      </c>
      <c r="M56">
        <v>2.1480000000000001</v>
      </c>
      <c r="N56">
        <v>0.57499999999999996</v>
      </c>
      <c r="O56">
        <v>2.76</v>
      </c>
      <c r="P56">
        <v>2.0099999999999998</v>
      </c>
    </row>
    <row r="57" spans="1:16" x14ac:dyDescent="0.55000000000000004">
      <c r="A57" s="3">
        <v>44484</v>
      </c>
      <c r="B57">
        <v>1.05</v>
      </c>
      <c r="C57">
        <v>2.79</v>
      </c>
      <c r="D57">
        <v>1.03</v>
      </c>
      <c r="E57">
        <v>1.75</v>
      </c>
      <c r="F57">
        <v>6.02</v>
      </c>
      <c r="G57">
        <v>6.72</v>
      </c>
      <c r="H57">
        <v>2.92</v>
      </c>
      <c r="I57">
        <v>1.1399999999999999</v>
      </c>
      <c r="J57">
        <v>2.44</v>
      </c>
      <c r="K57">
        <v>0.87</v>
      </c>
      <c r="L57">
        <v>0.82499999999999996</v>
      </c>
      <c r="M57">
        <v>2.1</v>
      </c>
      <c r="N57">
        <v>0.57499999999999996</v>
      </c>
      <c r="O57">
        <v>2.76</v>
      </c>
      <c r="P57">
        <v>1.99</v>
      </c>
    </row>
    <row r="58" spans="1:16" x14ac:dyDescent="0.55000000000000004">
      <c r="A58" s="3">
        <v>44483</v>
      </c>
      <c r="B58">
        <v>1.08</v>
      </c>
      <c r="C58">
        <v>2.78</v>
      </c>
      <c r="D58">
        <v>1.05</v>
      </c>
      <c r="E58">
        <v>1.72</v>
      </c>
      <c r="F58">
        <v>6.22</v>
      </c>
      <c r="G58">
        <v>6.76</v>
      </c>
      <c r="H58">
        <v>2.99</v>
      </c>
      <c r="I58">
        <v>1.1399999999999999</v>
      </c>
      <c r="J58">
        <v>2.4</v>
      </c>
      <c r="K58">
        <v>0.87</v>
      </c>
      <c r="L58">
        <v>0.82</v>
      </c>
      <c r="M58">
        <v>2.11</v>
      </c>
      <c r="N58">
        <v>0.56999999999999995</v>
      </c>
      <c r="O58">
        <v>2.79</v>
      </c>
      <c r="P58">
        <v>1.99</v>
      </c>
    </row>
    <row r="59" spans="1:16" x14ac:dyDescent="0.55000000000000004">
      <c r="A59" s="3">
        <v>44482</v>
      </c>
      <c r="B59">
        <v>1.06</v>
      </c>
      <c r="C59">
        <v>2.77</v>
      </c>
      <c r="D59">
        <v>1.06</v>
      </c>
      <c r="E59">
        <v>1.72</v>
      </c>
      <c r="F59">
        <v>6.07</v>
      </c>
      <c r="G59">
        <v>6.74</v>
      </c>
      <c r="H59">
        <v>2.95</v>
      </c>
      <c r="I59">
        <v>1.1399999999999999</v>
      </c>
      <c r="J59">
        <v>2.36</v>
      </c>
      <c r="K59">
        <v>0.87</v>
      </c>
      <c r="L59">
        <v>0.82</v>
      </c>
      <c r="M59">
        <v>2.09</v>
      </c>
      <c r="N59">
        <v>0.56999999999999995</v>
      </c>
      <c r="O59">
        <v>2.79</v>
      </c>
      <c r="P59">
        <v>2</v>
      </c>
    </row>
    <row r="60" spans="1:16" x14ac:dyDescent="0.55000000000000004">
      <c r="A60" s="3">
        <v>44481</v>
      </c>
      <c r="B60">
        <v>1.06</v>
      </c>
      <c r="C60">
        <v>2.78</v>
      </c>
      <c r="D60">
        <v>1.08</v>
      </c>
      <c r="E60">
        <v>1.71</v>
      </c>
      <c r="F60">
        <v>5.97</v>
      </c>
      <c r="G60">
        <v>6.7</v>
      </c>
      <c r="H60">
        <v>2.98</v>
      </c>
      <c r="I60">
        <v>1.1299999999999999</v>
      </c>
      <c r="J60">
        <v>2.4</v>
      </c>
      <c r="K60">
        <v>0.87</v>
      </c>
      <c r="L60">
        <v>0.82499999999999996</v>
      </c>
      <c r="M60">
        <v>2.1190000000000002</v>
      </c>
      <c r="N60">
        <v>0.57499999999999996</v>
      </c>
      <c r="O60">
        <v>2.83</v>
      </c>
      <c r="P60">
        <v>1.99</v>
      </c>
    </row>
    <row r="61" spans="1:16" x14ac:dyDescent="0.55000000000000004">
      <c r="A61" s="3">
        <v>44480</v>
      </c>
      <c r="B61">
        <v>1.1100000000000001</v>
      </c>
      <c r="C61">
        <v>2.78</v>
      </c>
      <c r="D61">
        <v>1.06</v>
      </c>
      <c r="E61">
        <v>1.7</v>
      </c>
      <c r="F61">
        <v>5.72</v>
      </c>
      <c r="G61">
        <v>6.68</v>
      </c>
      <c r="H61">
        <v>3.04</v>
      </c>
      <c r="I61">
        <v>1.1499999999999999</v>
      </c>
      <c r="J61">
        <v>2.2799999999999998</v>
      </c>
      <c r="K61">
        <v>0.86499999999999999</v>
      </c>
      <c r="L61">
        <v>0.82499999999999996</v>
      </c>
      <c r="M61">
        <v>2.1970000000000001</v>
      </c>
      <c r="N61">
        <v>0.57499999999999996</v>
      </c>
      <c r="O61">
        <v>2.81</v>
      </c>
      <c r="P61">
        <v>2</v>
      </c>
    </row>
    <row r="62" spans="1:16" x14ac:dyDescent="0.55000000000000004">
      <c r="A62" s="3">
        <v>44477</v>
      </c>
      <c r="B62">
        <v>1.1499999999999999</v>
      </c>
      <c r="C62">
        <v>2.78</v>
      </c>
      <c r="D62">
        <v>1.1499999999999999</v>
      </c>
      <c r="E62">
        <v>1.72</v>
      </c>
      <c r="F62">
        <v>5.89</v>
      </c>
      <c r="G62">
        <v>6.63</v>
      </c>
      <c r="H62">
        <v>3.07</v>
      </c>
      <c r="I62">
        <v>1.1499999999999999</v>
      </c>
      <c r="J62">
        <v>2.34</v>
      </c>
      <c r="K62">
        <v>0.87</v>
      </c>
      <c r="L62">
        <v>0.84</v>
      </c>
      <c r="M62">
        <v>2.2549999999999999</v>
      </c>
      <c r="N62">
        <v>0.56499999999999995</v>
      </c>
      <c r="O62">
        <v>2.78</v>
      </c>
      <c r="P62">
        <v>2</v>
      </c>
    </row>
    <row r="63" spans="1:16" x14ac:dyDescent="0.55000000000000004">
      <c r="A63" s="3">
        <v>44476</v>
      </c>
      <c r="B63">
        <v>1.1399999999999999</v>
      </c>
      <c r="C63">
        <v>2.78</v>
      </c>
      <c r="D63">
        <v>1.1499999999999999</v>
      </c>
      <c r="E63">
        <v>1.71</v>
      </c>
      <c r="F63">
        <v>5.99</v>
      </c>
      <c r="G63">
        <v>6.63</v>
      </c>
      <c r="H63">
        <v>3.06</v>
      </c>
      <c r="I63">
        <v>1.1299999999999999</v>
      </c>
      <c r="J63">
        <v>2.2999999999999998</v>
      </c>
      <c r="K63">
        <v>0.86</v>
      </c>
      <c r="L63">
        <v>0.83</v>
      </c>
      <c r="M63">
        <v>2.1970000000000001</v>
      </c>
      <c r="N63">
        <v>0.57499999999999996</v>
      </c>
      <c r="O63">
        <v>2.75</v>
      </c>
      <c r="P63">
        <v>2</v>
      </c>
    </row>
    <row r="64" spans="1:16" x14ac:dyDescent="0.55000000000000004">
      <c r="A64" s="3">
        <v>44475</v>
      </c>
      <c r="B64">
        <v>1.1200000000000001</v>
      </c>
      <c r="C64">
        <v>2.79</v>
      </c>
      <c r="D64">
        <v>1.1599999999999999</v>
      </c>
      <c r="E64">
        <v>1.73</v>
      </c>
      <c r="F64">
        <v>6.01</v>
      </c>
      <c r="G64">
        <v>6.62</v>
      </c>
      <c r="H64">
        <v>2.9</v>
      </c>
      <c r="I64">
        <v>1.1399999999999999</v>
      </c>
      <c r="J64">
        <v>2.2400000000000002</v>
      </c>
      <c r="K64">
        <v>0.86499999999999999</v>
      </c>
      <c r="L64">
        <v>0.85499999999999998</v>
      </c>
      <c r="M64">
        <v>2.226</v>
      </c>
      <c r="N64">
        <v>0.56999999999999995</v>
      </c>
      <c r="O64">
        <v>2.74</v>
      </c>
      <c r="P64">
        <v>1.99</v>
      </c>
    </row>
    <row r="65" spans="1:16" x14ac:dyDescent="0.55000000000000004">
      <c r="A65" s="3">
        <v>44474</v>
      </c>
      <c r="B65">
        <v>1.1100000000000001</v>
      </c>
      <c r="C65">
        <v>2.79</v>
      </c>
      <c r="D65">
        <v>1.1599999999999999</v>
      </c>
      <c r="E65">
        <v>1.74</v>
      </c>
      <c r="F65">
        <v>6.02</v>
      </c>
      <c r="G65">
        <v>6.6</v>
      </c>
      <c r="H65">
        <v>2.9</v>
      </c>
      <c r="I65">
        <v>1.19</v>
      </c>
      <c r="J65">
        <v>2.2599999999999998</v>
      </c>
      <c r="K65">
        <v>0.86499999999999999</v>
      </c>
      <c r="L65">
        <v>0.85</v>
      </c>
      <c r="M65">
        <v>2.294</v>
      </c>
      <c r="N65">
        <v>0.57499999999999996</v>
      </c>
      <c r="O65">
        <v>2.74</v>
      </c>
      <c r="P65">
        <v>2.02</v>
      </c>
    </row>
    <row r="66" spans="1:16" x14ac:dyDescent="0.55000000000000004">
      <c r="A66" s="3">
        <v>44473</v>
      </c>
      <c r="B66">
        <v>1.1299999999999999</v>
      </c>
      <c r="C66">
        <v>2.79</v>
      </c>
      <c r="D66">
        <v>1.17</v>
      </c>
      <c r="E66">
        <v>1.75</v>
      </c>
      <c r="F66">
        <v>5.99</v>
      </c>
      <c r="G66">
        <v>6.6</v>
      </c>
      <c r="H66">
        <v>2.85</v>
      </c>
      <c r="I66">
        <v>1.1499999999999999</v>
      </c>
      <c r="J66">
        <v>2.27</v>
      </c>
      <c r="K66">
        <v>0.86499999999999999</v>
      </c>
      <c r="L66">
        <v>0.84499999999999997</v>
      </c>
      <c r="M66">
        <v>2.2160000000000002</v>
      </c>
      <c r="N66">
        <v>0.56999999999999995</v>
      </c>
      <c r="O66">
        <v>2.65</v>
      </c>
      <c r="P66">
        <v>2.02</v>
      </c>
    </row>
    <row r="67" spans="1:16" x14ac:dyDescent="0.55000000000000004">
      <c r="A67" s="3">
        <v>44470</v>
      </c>
      <c r="B67">
        <v>1.1499999999999999</v>
      </c>
      <c r="C67">
        <v>2.81</v>
      </c>
      <c r="D67">
        <v>1.21</v>
      </c>
      <c r="E67">
        <v>1.79</v>
      </c>
      <c r="F67">
        <v>6</v>
      </c>
      <c r="G67">
        <v>6.65</v>
      </c>
      <c r="H67">
        <v>2.87</v>
      </c>
      <c r="I67">
        <v>1.21</v>
      </c>
      <c r="J67">
        <v>2.2999999999999998</v>
      </c>
      <c r="K67">
        <v>0.84</v>
      </c>
      <c r="L67">
        <v>0.84</v>
      </c>
      <c r="M67">
        <v>2.2650000000000001</v>
      </c>
      <c r="N67">
        <v>0.56499999999999995</v>
      </c>
      <c r="O67">
        <v>2.7</v>
      </c>
      <c r="P67">
        <v>2.0499999999999998</v>
      </c>
    </row>
    <row r="68" spans="1:16" x14ac:dyDescent="0.55000000000000004">
      <c r="A68" s="3">
        <v>44469</v>
      </c>
      <c r="B68">
        <v>1.21</v>
      </c>
      <c r="C68">
        <v>2.81</v>
      </c>
      <c r="D68">
        <v>1.24</v>
      </c>
      <c r="E68">
        <v>1.81</v>
      </c>
      <c r="F68">
        <v>6.15</v>
      </c>
      <c r="G68">
        <v>6.7</v>
      </c>
      <c r="H68">
        <v>2.79</v>
      </c>
      <c r="I68">
        <v>1.1599999999999999</v>
      </c>
      <c r="J68">
        <v>2.31</v>
      </c>
      <c r="K68">
        <v>0.86</v>
      </c>
      <c r="L68">
        <v>0.83499999999999996</v>
      </c>
      <c r="M68">
        <v>2.3130000000000002</v>
      </c>
      <c r="N68">
        <v>0.56499999999999995</v>
      </c>
      <c r="O68">
        <v>2.88</v>
      </c>
      <c r="P68">
        <v>1.99</v>
      </c>
    </row>
    <row r="69" spans="1:16" x14ac:dyDescent="0.55000000000000004">
      <c r="A69" s="3">
        <v>44468</v>
      </c>
      <c r="B69">
        <v>1.19</v>
      </c>
      <c r="C69">
        <v>2.81</v>
      </c>
      <c r="D69">
        <v>1.21</v>
      </c>
      <c r="E69">
        <v>1.82</v>
      </c>
      <c r="F69">
        <v>5.99</v>
      </c>
      <c r="G69">
        <v>6.7</v>
      </c>
      <c r="H69">
        <v>2.75</v>
      </c>
      <c r="I69">
        <v>1.17</v>
      </c>
      <c r="J69">
        <v>2.31</v>
      </c>
      <c r="K69">
        <v>0.85499999999999998</v>
      </c>
      <c r="L69">
        <v>0.81499999999999995</v>
      </c>
      <c r="M69">
        <v>2.3029999999999999</v>
      </c>
      <c r="N69">
        <v>0.56000000000000005</v>
      </c>
      <c r="O69">
        <v>2.76</v>
      </c>
      <c r="P69">
        <v>1.98</v>
      </c>
    </row>
    <row r="70" spans="1:16" x14ac:dyDescent="0.55000000000000004">
      <c r="A70" s="3">
        <v>44467</v>
      </c>
      <c r="B70">
        <v>1.21</v>
      </c>
      <c r="C70">
        <v>2.82</v>
      </c>
      <c r="D70">
        <v>1.25</v>
      </c>
      <c r="E70">
        <v>1.85</v>
      </c>
      <c r="F70">
        <v>6.06</v>
      </c>
      <c r="G70">
        <v>6.7</v>
      </c>
      <c r="H70">
        <v>2.78</v>
      </c>
      <c r="I70">
        <v>1.1000000000000001</v>
      </c>
      <c r="J70">
        <v>2.35</v>
      </c>
      <c r="K70">
        <v>0.85</v>
      </c>
      <c r="L70">
        <v>0.81</v>
      </c>
      <c r="M70">
        <v>2.294</v>
      </c>
      <c r="N70">
        <v>0.56999999999999995</v>
      </c>
      <c r="O70">
        <v>2.81</v>
      </c>
      <c r="P70">
        <v>1.99</v>
      </c>
    </row>
    <row r="71" spans="1:16" x14ac:dyDescent="0.55000000000000004">
      <c r="A71" s="3">
        <v>44466</v>
      </c>
      <c r="B71">
        <v>1.1399999999999999</v>
      </c>
      <c r="C71">
        <v>2.82</v>
      </c>
      <c r="D71">
        <v>1.1599999999999999</v>
      </c>
      <c r="E71">
        <v>1.86</v>
      </c>
      <c r="F71">
        <v>5.53</v>
      </c>
      <c r="G71">
        <v>6.68</v>
      </c>
      <c r="H71">
        <v>2.82</v>
      </c>
      <c r="I71">
        <v>1.07</v>
      </c>
      <c r="J71">
        <v>2.27</v>
      </c>
      <c r="K71">
        <v>0.85</v>
      </c>
      <c r="L71">
        <v>0.81499999999999995</v>
      </c>
      <c r="M71">
        <v>2.1480000000000001</v>
      </c>
      <c r="N71">
        <v>0.57499999999999996</v>
      </c>
      <c r="O71">
        <v>2.67</v>
      </c>
      <c r="P71">
        <v>2</v>
      </c>
    </row>
    <row r="72" spans="1:16" x14ac:dyDescent="0.55000000000000004">
      <c r="A72" s="3">
        <v>44463</v>
      </c>
      <c r="B72">
        <v>1.22</v>
      </c>
      <c r="C72">
        <v>2.82</v>
      </c>
      <c r="D72">
        <v>1.23</v>
      </c>
      <c r="E72">
        <v>1.86</v>
      </c>
      <c r="F72">
        <v>5.53</v>
      </c>
      <c r="G72">
        <v>6.64</v>
      </c>
      <c r="H72">
        <v>2.72</v>
      </c>
      <c r="I72">
        <v>1.0900000000000001</v>
      </c>
      <c r="J72">
        <v>2.31</v>
      </c>
      <c r="K72">
        <v>0.86</v>
      </c>
      <c r="L72">
        <v>0.81</v>
      </c>
      <c r="M72">
        <v>2.2450000000000001</v>
      </c>
      <c r="N72">
        <v>0.57999999999999996</v>
      </c>
      <c r="O72">
        <v>2.75</v>
      </c>
      <c r="P72">
        <v>2.02</v>
      </c>
    </row>
    <row r="73" spans="1:16" x14ac:dyDescent="0.55000000000000004">
      <c r="A73" s="3">
        <v>44462</v>
      </c>
      <c r="B73">
        <v>1.23</v>
      </c>
      <c r="C73">
        <v>2.82</v>
      </c>
      <c r="D73">
        <v>1.22</v>
      </c>
      <c r="E73">
        <v>1.82</v>
      </c>
      <c r="F73">
        <v>5.7</v>
      </c>
      <c r="G73">
        <v>6.64</v>
      </c>
      <c r="H73">
        <v>2.72</v>
      </c>
      <c r="I73">
        <v>1.0900000000000001</v>
      </c>
      <c r="J73">
        <v>2.37</v>
      </c>
      <c r="K73">
        <v>0.86</v>
      </c>
      <c r="L73">
        <v>0.81</v>
      </c>
      <c r="M73">
        <v>2.1680000000000001</v>
      </c>
      <c r="N73">
        <v>0.58499999999999996</v>
      </c>
      <c r="O73">
        <v>2.67</v>
      </c>
      <c r="P73">
        <v>2.04</v>
      </c>
    </row>
    <row r="74" spans="1:16" x14ac:dyDescent="0.55000000000000004">
      <c r="A74" s="3">
        <v>44461</v>
      </c>
      <c r="B74">
        <v>1.29</v>
      </c>
      <c r="C74">
        <v>2.84</v>
      </c>
      <c r="D74">
        <v>1.28</v>
      </c>
      <c r="E74">
        <v>1.86</v>
      </c>
      <c r="F74">
        <v>6.04</v>
      </c>
      <c r="G74">
        <v>6.63</v>
      </c>
      <c r="H74">
        <v>2.71</v>
      </c>
      <c r="I74">
        <v>1.1000000000000001</v>
      </c>
      <c r="J74">
        <v>2.4</v>
      </c>
      <c r="K74">
        <v>0.86</v>
      </c>
      <c r="L74">
        <v>0.81</v>
      </c>
      <c r="M74">
        <v>2.3130000000000002</v>
      </c>
      <c r="N74">
        <v>0.58499999999999996</v>
      </c>
      <c r="O74">
        <v>2.81</v>
      </c>
      <c r="P74">
        <v>2.04</v>
      </c>
    </row>
    <row r="75" spans="1:16" x14ac:dyDescent="0.55000000000000004">
      <c r="A75" s="3">
        <v>44460</v>
      </c>
      <c r="B75">
        <v>1.28</v>
      </c>
      <c r="C75">
        <v>2.82</v>
      </c>
      <c r="D75">
        <v>1.27</v>
      </c>
      <c r="E75">
        <v>1.91</v>
      </c>
      <c r="F75">
        <v>5.88</v>
      </c>
      <c r="G75">
        <v>6.6</v>
      </c>
      <c r="H75">
        <v>2.74</v>
      </c>
      <c r="I75">
        <v>1.1000000000000001</v>
      </c>
      <c r="J75">
        <v>2.37</v>
      </c>
      <c r="K75">
        <v>0.86</v>
      </c>
      <c r="L75">
        <v>0.82</v>
      </c>
      <c r="M75">
        <v>2.294</v>
      </c>
      <c r="N75">
        <v>0.58499999999999996</v>
      </c>
      <c r="O75">
        <v>2.67</v>
      </c>
      <c r="P75">
        <v>2.0499999999999998</v>
      </c>
    </row>
    <row r="76" spans="1:16" x14ac:dyDescent="0.55000000000000004">
      <c r="A76" s="3">
        <v>44459</v>
      </c>
      <c r="B76">
        <v>1.32</v>
      </c>
      <c r="C76">
        <v>2.83</v>
      </c>
      <c r="D76">
        <v>1.3</v>
      </c>
      <c r="E76">
        <v>1.86</v>
      </c>
      <c r="F76">
        <v>6.1</v>
      </c>
      <c r="G76">
        <v>6.65</v>
      </c>
      <c r="H76">
        <v>2.8</v>
      </c>
      <c r="I76">
        <v>1.06</v>
      </c>
      <c r="J76">
        <v>2.4500000000000002</v>
      </c>
      <c r="K76">
        <v>0.86</v>
      </c>
      <c r="L76">
        <v>0.82499999999999996</v>
      </c>
      <c r="M76">
        <v>2.3610000000000002</v>
      </c>
      <c r="N76">
        <v>0.58499999999999996</v>
      </c>
      <c r="O76">
        <v>2.81</v>
      </c>
      <c r="P76">
        <v>2.0499999999999998</v>
      </c>
    </row>
    <row r="77" spans="1:16" x14ac:dyDescent="0.55000000000000004">
      <c r="A77" s="3">
        <v>44456</v>
      </c>
      <c r="B77">
        <v>1.36</v>
      </c>
      <c r="C77">
        <v>2.89</v>
      </c>
      <c r="D77">
        <v>1.37</v>
      </c>
      <c r="E77">
        <v>1.86</v>
      </c>
      <c r="F77">
        <v>6.4</v>
      </c>
      <c r="G77">
        <v>6.7</v>
      </c>
      <c r="H77">
        <v>2.78</v>
      </c>
      <c r="I77">
        <v>1.0900000000000001</v>
      </c>
      <c r="J77">
        <v>2.6</v>
      </c>
      <c r="K77">
        <v>0.86</v>
      </c>
      <c r="L77">
        <v>0.83499999999999996</v>
      </c>
      <c r="M77">
        <v>2.4969999999999999</v>
      </c>
      <c r="N77">
        <v>0.59</v>
      </c>
      <c r="O77">
        <v>3.06</v>
      </c>
      <c r="P77">
        <v>2.0099999999999998</v>
      </c>
    </row>
    <row r="78" spans="1:16" x14ac:dyDescent="0.55000000000000004">
      <c r="A78" s="3">
        <v>44455</v>
      </c>
      <c r="B78">
        <v>1.37</v>
      </c>
      <c r="C78">
        <v>2.87</v>
      </c>
      <c r="D78">
        <v>1.39</v>
      </c>
      <c r="E78">
        <v>1.85</v>
      </c>
      <c r="F78">
        <v>6.25</v>
      </c>
      <c r="G78">
        <v>6.58</v>
      </c>
      <c r="H78">
        <v>2.77</v>
      </c>
      <c r="I78">
        <v>1.08</v>
      </c>
      <c r="J78">
        <v>2.76</v>
      </c>
      <c r="K78">
        <v>0.85499999999999998</v>
      </c>
      <c r="L78">
        <v>0.84</v>
      </c>
      <c r="M78">
        <v>2.5059999999999998</v>
      </c>
      <c r="N78">
        <v>0.58499999999999996</v>
      </c>
      <c r="O78">
        <v>3.2</v>
      </c>
      <c r="P78">
        <v>2.02</v>
      </c>
    </row>
    <row r="79" spans="1:16" x14ac:dyDescent="0.55000000000000004">
      <c r="A79" s="3">
        <v>44454</v>
      </c>
      <c r="B79">
        <v>1.37</v>
      </c>
      <c r="C79">
        <v>2.87</v>
      </c>
      <c r="D79">
        <v>1.39</v>
      </c>
      <c r="E79">
        <v>1.85</v>
      </c>
      <c r="F79">
        <v>6.25</v>
      </c>
      <c r="G79">
        <v>6.58</v>
      </c>
      <c r="H79">
        <v>2.77</v>
      </c>
      <c r="I79">
        <v>1.08</v>
      </c>
      <c r="J79">
        <v>2.76</v>
      </c>
      <c r="K79">
        <v>0.85499999999999998</v>
      </c>
      <c r="L79">
        <v>0.84</v>
      </c>
      <c r="M79">
        <v>2.5059999999999998</v>
      </c>
      <c r="N79">
        <v>0.58499999999999996</v>
      </c>
      <c r="O79">
        <v>3.2</v>
      </c>
      <c r="P79">
        <v>2.02</v>
      </c>
    </row>
    <row r="80" spans="1:16" x14ac:dyDescent="0.55000000000000004">
      <c r="A80" s="3">
        <v>44453</v>
      </c>
      <c r="B80">
        <v>1.38</v>
      </c>
      <c r="C80">
        <v>2.9</v>
      </c>
      <c r="D80">
        <v>1.41</v>
      </c>
      <c r="E80">
        <v>1.89</v>
      </c>
      <c r="F80">
        <v>6.32</v>
      </c>
      <c r="G80">
        <v>6.54</v>
      </c>
      <c r="H80">
        <v>2.77</v>
      </c>
      <c r="I80">
        <v>1.08</v>
      </c>
      <c r="J80">
        <v>2.7</v>
      </c>
      <c r="K80">
        <v>0.86</v>
      </c>
      <c r="L80">
        <v>0.83</v>
      </c>
      <c r="M80">
        <v>2.5550000000000002</v>
      </c>
      <c r="N80">
        <v>0.58499999999999996</v>
      </c>
      <c r="O80">
        <v>3.23</v>
      </c>
      <c r="P80">
        <v>2.02</v>
      </c>
    </row>
    <row r="81" spans="1:16" x14ac:dyDescent="0.55000000000000004">
      <c r="A81" s="3">
        <v>44452</v>
      </c>
      <c r="B81">
        <v>1.35</v>
      </c>
      <c r="C81">
        <v>2.94</v>
      </c>
      <c r="D81">
        <v>1.4</v>
      </c>
      <c r="E81">
        <v>1.88</v>
      </c>
      <c r="F81">
        <v>6.3</v>
      </c>
      <c r="G81">
        <v>6.54</v>
      </c>
      <c r="H81">
        <v>2.83</v>
      </c>
      <c r="I81">
        <v>1.08</v>
      </c>
      <c r="J81">
        <v>2.71</v>
      </c>
      <c r="K81">
        <v>0.86</v>
      </c>
      <c r="L81">
        <v>0.83</v>
      </c>
      <c r="M81">
        <v>2.6419999999999999</v>
      </c>
      <c r="N81">
        <v>0.57999999999999996</v>
      </c>
      <c r="O81">
        <v>3.28</v>
      </c>
      <c r="P81">
        <v>2.0299999999999998</v>
      </c>
    </row>
    <row r="82" spans="1:16" x14ac:dyDescent="0.55000000000000004">
      <c r="A82" s="3">
        <v>44449</v>
      </c>
      <c r="B82">
        <v>1.4</v>
      </c>
      <c r="C82">
        <v>2.89</v>
      </c>
      <c r="D82">
        <v>1.44</v>
      </c>
      <c r="E82">
        <v>1.95</v>
      </c>
      <c r="F82">
        <v>6.39</v>
      </c>
      <c r="G82">
        <v>6.6</v>
      </c>
      <c r="H82">
        <v>2.83</v>
      </c>
      <c r="I82">
        <v>1.1000000000000001</v>
      </c>
      <c r="J82">
        <v>2.82</v>
      </c>
      <c r="K82">
        <v>0.86499999999999999</v>
      </c>
      <c r="L82">
        <v>0.85</v>
      </c>
      <c r="M82">
        <v>2.7389999999999999</v>
      </c>
      <c r="N82">
        <v>0.57999999999999996</v>
      </c>
      <c r="O82">
        <v>3.43</v>
      </c>
      <c r="P82">
        <v>2.1</v>
      </c>
    </row>
    <row r="83" spans="1:16" x14ac:dyDescent="0.55000000000000004">
      <c r="A83" s="3">
        <v>44448</v>
      </c>
      <c r="B83">
        <v>1.34</v>
      </c>
      <c r="C83">
        <v>2.9</v>
      </c>
      <c r="D83">
        <v>1.41</v>
      </c>
      <c r="E83">
        <v>1.85</v>
      </c>
      <c r="F83">
        <v>6.42</v>
      </c>
      <c r="G83">
        <v>6.61</v>
      </c>
      <c r="H83">
        <v>2.89</v>
      </c>
      <c r="I83">
        <v>1.1000000000000001</v>
      </c>
      <c r="J83">
        <v>2.88</v>
      </c>
      <c r="K83">
        <v>0.85</v>
      </c>
      <c r="L83">
        <v>0.84499999999999997</v>
      </c>
      <c r="M83">
        <v>2.7290000000000001</v>
      </c>
      <c r="N83">
        <v>0.57999999999999996</v>
      </c>
      <c r="O83">
        <v>3.4</v>
      </c>
      <c r="P83">
        <v>2.08</v>
      </c>
    </row>
    <row r="84" spans="1:16" x14ac:dyDescent="0.55000000000000004">
      <c r="A84" s="3">
        <v>44447</v>
      </c>
      <c r="B84">
        <v>1.36</v>
      </c>
      <c r="C84">
        <v>2.95</v>
      </c>
      <c r="D84">
        <v>1.45</v>
      </c>
      <c r="E84">
        <v>1.87</v>
      </c>
      <c r="F84">
        <v>6.68</v>
      </c>
      <c r="G84">
        <v>6.4</v>
      </c>
      <c r="H84">
        <v>2.93</v>
      </c>
      <c r="I84">
        <v>1.0900000000000001</v>
      </c>
      <c r="J84">
        <v>2.97</v>
      </c>
      <c r="K84">
        <v>0.85</v>
      </c>
      <c r="L84">
        <v>0.87</v>
      </c>
      <c r="M84">
        <v>3</v>
      </c>
      <c r="N84">
        <v>0.6</v>
      </c>
      <c r="O84">
        <v>3.58</v>
      </c>
      <c r="P84">
        <v>2.0499999999999998</v>
      </c>
    </row>
    <row r="85" spans="1:16" x14ac:dyDescent="0.55000000000000004">
      <c r="A85" s="3">
        <v>44446</v>
      </c>
      <c r="B85">
        <v>1.41</v>
      </c>
      <c r="C85">
        <v>2.97</v>
      </c>
      <c r="D85">
        <v>1.53</v>
      </c>
      <c r="E85">
        <v>1.96</v>
      </c>
      <c r="F85">
        <v>6.91</v>
      </c>
      <c r="G85">
        <v>6.3</v>
      </c>
      <c r="H85">
        <v>2.94</v>
      </c>
      <c r="I85">
        <v>1.07</v>
      </c>
      <c r="J85">
        <v>3.05</v>
      </c>
      <c r="K85">
        <v>0.85</v>
      </c>
      <c r="L85">
        <v>0.89</v>
      </c>
      <c r="M85">
        <v>3.0190000000000001</v>
      </c>
      <c r="N85">
        <v>0.6</v>
      </c>
      <c r="O85">
        <v>3.67</v>
      </c>
      <c r="P85">
        <v>2.0699999999999998</v>
      </c>
    </row>
    <row r="86" spans="1:16" x14ac:dyDescent="0.55000000000000004">
      <c r="A86" s="3">
        <v>44445</v>
      </c>
      <c r="B86">
        <v>1.43</v>
      </c>
      <c r="C86">
        <v>2.97</v>
      </c>
      <c r="D86">
        <v>1.56</v>
      </c>
      <c r="E86">
        <v>1.96</v>
      </c>
      <c r="F86">
        <v>6.91</v>
      </c>
      <c r="G86">
        <v>6.35</v>
      </c>
      <c r="H86">
        <v>2.88</v>
      </c>
      <c r="I86">
        <v>1.08</v>
      </c>
      <c r="J86">
        <v>3.07</v>
      </c>
      <c r="K86">
        <v>0.85</v>
      </c>
      <c r="L86">
        <v>0.91</v>
      </c>
      <c r="M86">
        <v>3.01</v>
      </c>
      <c r="N86">
        <v>0.58499999999999996</v>
      </c>
      <c r="O86">
        <v>3.72</v>
      </c>
      <c r="P86">
        <v>2.0299999999999998</v>
      </c>
    </row>
    <row r="87" spans="1:16" x14ac:dyDescent="0.55000000000000004">
      <c r="A87" s="3">
        <v>44442</v>
      </c>
      <c r="B87">
        <v>1.47</v>
      </c>
      <c r="C87">
        <v>3.01</v>
      </c>
      <c r="D87">
        <v>1.62</v>
      </c>
      <c r="E87">
        <v>1.9570000000000001</v>
      </c>
      <c r="F87">
        <v>6.92</v>
      </c>
      <c r="G87">
        <v>6.33</v>
      </c>
      <c r="H87">
        <v>2.9</v>
      </c>
      <c r="I87">
        <v>1.0900000000000001</v>
      </c>
      <c r="J87">
        <v>3.15</v>
      </c>
      <c r="K87">
        <v>0.83499999999999996</v>
      </c>
      <c r="L87">
        <v>0.91500000000000004</v>
      </c>
      <c r="M87">
        <v>3.0190000000000001</v>
      </c>
      <c r="N87">
        <v>0.56499999999999995</v>
      </c>
      <c r="O87">
        <v>3.74</v>
      </c>
      <c r="P87">
        <v>2.08</v>
      </c>
    </row>
    <row r="88" spans="1:16" x14ac:dyDescent="0.55000000000000004">
      <c r="A88" s="3">
        <v>44441</v>
      </c>
      <c r="B88">
        <v>1.52</v>
      </c>
      <c r="C88">
        <v>3.04</v>
      </c>
      <c r="D88">
        <v>1.64</v>
      </c>
      <c r="E88">
        <v>1.9570000000000001</v>
      </c>
      <c r="F88">
        <v>7.08</v>
      </c>
      <c r="G88">
        <v>6.36</v>
      </c>
      <c r="H88">
        <v>3.02</v>
      </c>
      <c r="I88">
        <v>1.08</v>
      </c>
      <c r="J88">
        <v>3.07</v>
      </c>
      <c r="K88">
        <v>0.84</v>
      </c>
      <c r="L88">
        <v>0.90500000000000003</v>
      </c>
      <c r="M88">
        <v>3.01</v>
      </c>
      <c r="N88">
        <v>0.59499999999999997</v>
      </c>
      <c r="O88">
        <v>3.86</v>
      </c>
      <c r="P88">
        <v>2.12</v>
      </c>
    </row>
    <row r="89" spans="1:16" x14ac:dyDescent="0.55000000000000004">
      <c r="A89" s="3">
        <v>44440</v>
      </c>
      <c r="B89">
        <v>1.62</v>
      </c>
      <c r="C89">
        <v>3.1</v>
      </c>
      <c r="D89">
        <v>1.7</v>
      </c>
      <c r="E89">
        <v>1.867</v>
      </c>
      <c r="F89">
        <v>7.12</v>
      </c>
      <c r="G89">
        <v>6.33</v>
      </c>
      <c r="H89">
        <v>3.18</v>
      </c>
      <c r="I89">
        <v>1.04</v>
      </c>
      <c r="J89">
        <v>3.16</v>
      </c>
      <c r="K89">
        <v>0.86</v>
      </c>
      <c r="L89">
        <v>0.91</v>
      </c>
      <c r="M89">
        <v>3.097</v>
      </c>
      <c r="N89">
        <v>0.59499999999999997</v>
      </c>
      <c r="O89">
        <v>3.92</v>
      </c>
      <c r="P89">
        <v>2.2000000000000002</v>
      </c>
    </row>
    <row r="90" spans="1:16" x14ac:dyDescent="0.55000000000000004">
      <c r="A90" s="3">
        <v>44439</v>
      </c>
      <c r="B90">
        <v>1.64</v>
      </c>
      <c r="C90">
        <v>2.94</v>
      </c>
      <c r="D90">
        <v>1.72</v>
      </c>
      <c r="E90">
        <v>1.875</v>
      </c>
      <c r="F90">
        <v>7.38</v>
      </c>
      <c r="G90">
        <v>6.4</v>
      </c>
      <c r="H90">
        <v>2.4500000000000002</v>
      </c>
      <c r="I90">
        <v>1</v>
      </c>
      <c r="J90">
        <v>3.1</v>
      </c>
      <c r="K90">
        <v>0.84</v>
      </c>
      <c r="L90">
        <v>0.9</v>
      </c>
      <c r="M90">
        <v>3.194</v>
      </c>
      <c r="N90">
        <v>0.59499999999999997</v>
      </c>
      <c r="O90">
        <v>4</v>
      </c>
      <c r="P90">
        <v>2.0299999999999998</v>
      </c>
    </row>
    <row r="91" spans="1:16" x14ac:dyDescent="0.55000000000000004">
      <c r="A91" s="3">
        <v>44438</v>
      </c>
      <c r="B91">
        <v>1.64</v>
      </c>
      <c r="C91">
        <v>2.94</v>
      </c>
      <c r="D91">
        <v>1.72</v>
      </c>
      <c r="E91">
        <v>1.875</v>
      </c>
      <c r="F91">
        <v>7.38</v>
      </c>
      <c r="G91">
        <v>6.4</v>
      </c>
      <c r="H91">
        <v>2.4500000000000002</v>
      </c>
      <c r="I91">
        <v>1</v>
      </c>
      <c r="J91">
        <v>3.1</v>
      </c>
      <c r="K91">
        <v>0.84</v>
      </c>
      <c r="L91">
        <v>0.9</v>
      </c>
      <c r="M91">
        <v>3.194</v>
      </c>
      <c r="N91">
        <v>0.59499999999999997</v>
      </c>
      <c r="O91">
        <v>4</v>
      </c>
      <c r="P91">
        <v>2.0299999999999998</v>
      </c>
    </row>
    <row r="92" spans="1:16" x14ac:dyDescent="0.55000000000000004">
      <c r="A92" s="3">
        <v>44435</v>
      </c>
      <c r="B92">
        <v>1.65</v>
      </c>
      <c r="C92">
        <v>2.94</v>
      </c>
      <c r="D92">
        <v>1.72</v>
      </c>
      <c r="E92">
        <v>1.905</v>
      </c>
      <c r="F92">
        <v>7.25</v>
      </c>
      <c r="G92">
        <v>6.35</v>
      </c>
      <c r="H92">
        <v>2.4500000000000002</v>
      </c>
      <c r="I92">
        <v>1.01</v>
      </c>
      <c r="J92">
        <v>3.08</v>
      </c>
      <c r="K92">
        <v>0.81499999999999995</v>
      </c>
      <c r="L92">
        <v>0.88500000000000001</v>
      </c>
      <c r="M92">
        <v>3.097</v>
      </c>
      <c r="N92">
        <v>0.6</v>
      </c>
      <c r="O92">
        <v>3.91</v>
      </c>
      <c r="P92">
        <v>2.0499999999999998</v>
      </c>
    </row>
    <row r="93" spans="1:16" x14ac:dyDescent="0.55000000000000004">
      <c r="A93" s="3">
        <v>44434</v>
      </c>
      <c r="B93">
        <v>1.63</v>
      </c>
      <c r="C93">
        <v>2.91</v>
      </c>
      <c r="D93">
        <v>1.71</v>
      </c>
      <c r="E93">
        <v>1.883</v>
      </c>
      <c r="F93">
        <v>7.05</v>
      </c>
      <c r="G93">
        <v>5.84</v>
      </c>
      <c r="H93">
        <v>2.41</v>
      </c>
      <c r="I93">
        <v>1.02</v>
      </c>
      <c r="J93">
        <v>3.08</v>
      </c>
      <c r="K93">
        <v>0.80500000000000005</v>
      </c>
      <c r="L93">
        <v>0.89500000000000002</v>
      </c>
      <c r="M93">
        <v>2.9809999999999999</v>
      </c>
      <c r="N93">
        <v>0.60499999999999998</v>
      </c>
      <c r="O93">
        <v>3.86</v>
      </c>
      <c r="P93">
        <v>1.99</v>
      </c>
    </row>
    <row r="94" spans="1:16" x14ac:dyDescent="0.55000000000000004">
      <c r="A94" s="3">
        <v>44433</v>
      </c>
      <c r="B94">
        <v>1.64</v>
      </c>
      <c r="C94">
        <v>2.9</v>
      </c>
      <c r="D94">
        <v>1.72</v>
      </c>
      <c r="E94">
        <v>1.913</v>
      </c>
      <c r="F94">
        <v>7.14</v>
      </c>
      <c r="G94">
        <v>5.83</v>
      </c>
      <c r="H94">
        <v>2.36</v>
      </c>
      <c r="I94">
        <v>1.02</v>
      </c>
      <c r="J94">
        <v>3.12</v>
      </c>
      <c r="K94">
        <v>0.80500000000000005</v>
      </c>
      <c r="L94">
        <v>0.90500000000000003</v>
      </c>
      <c r="M94">
        <v>3.0390000000000001</v>
      </c>
      <c r="N94">
        <v>0.60499999999999998</v>
      </c>
      <c r="O94">
        <v>3.92</v>
      </c>
      <c r="P94">
        <v>1.97</v>
      </c>
    </row>
    <row r="95" spans="1:16" x14ac:dyDescent="0.55000000000000004">
      <c r="A95" s="3">
        <v>44432</v>
      </c>
      <c r="B95">
        <v>1.64</v>
      </c>
      <c r="C95">
        <v>2.89</v>
      </c>
      <c r="D95">
        <v>1.7</v>
      </c>
      <c r="E95">
        <v>1.913</v>
      </c>
      <c r="F95">
        <v>7.07</v>
      </c>
      <c r="G95">
        <v>5.81</v>
      </c>
      <c r="H95">
        <v>2.36</v>
      </c>
      <c r="I95">
        <v>1.06</v>
      </c>
      <c r="J95">
        <v>3.17</v>
      </c>
      <c r="K95">
        <v>0.82</v>
      </c>
      <c r="L95">
        <v>0.92500000000000004</v>
      </c>
      <c r="M95">
        <v>3.0289999999999999</v>
      </c>
      <c r="N95">
        <v>0.61</v>
      </c>
      <c r="O95">
        <v>3.85</v>
      </c>
      <c r="P95">
        <v>1.99</v>
      </c>
    </row>
    <row r="96" spans="1:16" x14ac:dyDescent="0.55000000000000004">
      <c r="A96" s="3">
        <v>44431</v>
      </c>
      <c r="B96">
        <v>1.63</v>
      </c>
      <c r="C96">
        <v>2.88</v>
      </c>
      <c r="D96">
        <v>1.7</v>
      </c>
      <c r="E96">
        <v>1.927</v>
      </c>
      <c r="F96">
        <v>6.96</v>
      </c>
      <c r="G96">
        <v>5.71</v>
      </c>
      <c r="H96">
        <v>2.2599999999999998</v>
      </c>
      <c r="I96">
        <v>1.07</v>
      </c>
      <c r="J96">
        <v>3.06</v>
      </c>
      <c r="K96">
        <v>0.81499999999999995</v>
      </c>
      <c r="L96">
        <v>0.91</v>
      </c>
      <c r="M96">
        <v>2.952</v>
      </c>
      <c r="N96">
        <v>0.6</v>
      </c>
      <c r="O96">
        <v>3.76</v>
      </c>
      <c r="P96">
        <v>1.95</v>
      </c>
    </row>
    <row r="97" spans="1:16" x14ac:dyDescent="0.55000000000000004">
      <c r="A97" s="3">
        <v>44428</v>
      </c>
      <c r="B97">
        <v>1.68</v>
      </c>
      <c r="C97">
        <v>2.9</v>
      </c>
      <c r="D97">
        <v>1.72</v>
      </c>
      <c r="E97">
        <v>1.9570000000000001</v>
      </c>
      <c r="F97">
        <v>7.06</v>
      </c>
      <c r="G97">
        <v>5.74</v>
      </c>
      <c r="H97">
        <v>2.2599999999999998</v>
      </c>
      <c r="I97">
        <v>1.0900000000000001</v>
      </c>
      <c r="J97">
        <v>3.16</v>
      </c>
      <c r="K97">
        <v>0.83</v>
      </c>
      <c r="L97">
        <v>0.92500000000000004</v>
      </c>
      <c r="M97">
        <v>2.99</v>
      </c>
      <c r="N97">
        <v>0.58499999999999996</v>
      </c>
      <c r="O97">
        <v>3.8</v>
      </c>
      <c r="P97">
        <v>1.97</v>
      </c>
    </row>
    <row r="98" spans="1:16" x14ac:dyDescent="0.55000000000000004">
      <c r="A98" s="3">
        <v>44427</v>
      </c>
      <c r="B98">
        <v>1.68</v>
      </c>
      <c r="C98">
        <v>2.9</v>
      </c>
      <c r="D98">
        <v>1.72</v>
      </c>
      <c r="E98">
        <v>1.9570000000000001</v>
      </c>
      <c r="F98">
        <v>7.06</v>
      </c>
      <c r="G98">
        <v>5.79</v>
      </c>
      <c r="H98">
        <v>2.2599999999999998</v>
      </c>
      <c r="I98">
        <v>1.07</v>
      </c>
      <c r="J98">
        <v>3.09</v>
      </c>
      <c r="K98">
        <v>0.83</v>
      </c>
      <c r="L98">
        <v>0.92</v>
      </c>
      <c r="M98">
        <v>2.9809999999999999</v>
      </c>
      <c r="N98">
        <v>0.6</v>
      </c>
      <c r="O98">
        <v>3.77</v>
      </c>
      <c r="P98">
        <v>1.97</v>
      </c>
    </row>
    <row r="99" spans="1:16" x14ac:dyDescent="0.55000000000000004">
      <c r="A99" s="3">
        <v>44426</v>
      </c>
      <c r="B99">
        <v>1.73</v>
      </c>
      <c r="C99">
        <v>2.87</v>
      </c>
      <c r="D99">
        <v>1.75</v>
      </c>
      <c r="E99">
        <v>1.86</v>
      </c>
      <c r="F99">
        <v>7.21</v>
      </c>
      <c r="G99">
        <v>5.79</v>
      </c>
      <c r="H99">
        <v>2.2599999999999998</v>
      </c>
      <c r="I99">
        <v>1.1000000000000001</v>
      </c>
      <c r="J99">
        <v>3.21</v>
      </c>
      <c r="K99">
        <v>0.83</v>
      </c>
      <c r="L99">
        <v>0.89500000000000002</v>
      </c>
      <c r="M99">
        <v>3.0680000000000001</v>
      </c>
      <c r="N99">
        <v>0.60499999999999998</v>
      </c>
      <c r="O99">
        <v>3.93</v>
      </c>
      <c r="P99">
        <v>1.97</v>
      </c>
    </row>
    <row r="100" spans="1:16" x14ac:dyDescent="0.55000000000000004">
      <c r="A100" s="3">
        <v>44425</v>
      </c>
      <c r="B100">
        <v>1.66</v>
      </c>
      <c r="C100">
        <v>2.9</v>
      </c>
      <c r="D100">
        <v>1.7</v>
      </c>
      <c r="E100">
        <v>1.867</v>
      </c>
      <c r="F100">
        <v>7.07</v>
      </c>
      <c r="G100">
        <v>5.78</v>
      </c>
      <c r="H100">
        <v>2.2599999999999998</v>
      </c>
      <c r="I100">
        <v>1.0900000000000001</v>
      </c>
      <c r="J100">
        <v>3.16</v>
      </c>
      <c r="K100">
        <v>0.82499999999999996</v>
      </c>
      <c r="L100">
        <v>0.90500000000000003</v>
      </c>
      <c r="M100">
        <v>2.9710000000000001</v>
      </c>
      <c r="N100">
        <v>0.61</v>
      </c>
      <c r="O100">
        <v>3.77</v>
      </c>
      <c r="P100">
        <v>1.97</v>
      </c>
    </row>
    <row r="101" spans="1:16" x14ac:dyDescent="0.55000000000000004">
      <c r="A101" s="3">
        <v>44424</v>
      </c>
      <c r="B101">
        <v>1.67</v>
      </c>
      <c r="C101">
        <v>2.88</v>
      </c>
      <c r="D101">
        <v>1.71</v>
      </c>
      <c r="E101">
        <v>1.8069999999999999</v>
      </c>
      <c r="F101">
        <v>6.85</v>
      </c>
      <c r="G101">
        <v>5.8</v>
      </c>
      <c r="H101">
        <v>2.2599999999999998</v>
      </c>
      <c r="I101">
        <v>1.0900000000000001</v>
      </c>
      <c r="J101">
        <v>3.19</v>
      </c>
      <c r="K101">
        <v>0.81499999999999995</v>
      </c>
      <c r="L101">
        <v>0.91</v>
      </c>
      <c r="M101">
        <v>3</v>
      </c>
      <c r="N101">
        <v>0.6</v>
      </c>
      <c r="O101">
        <v>3.69</v>
      </c>
      <c r="P101">
        <v>1.96</v>
      </c>
    </row>
    <row r="102" spans="1:16" x14ac:dyDescent="0.55000000000000004">
      <c r="A102" s="3">
        <v>44421</v>
      </c>
      <c r="B102">
        <v>1.74</v>
      </c>
      <c r="C102">
        <v>2.88</v>
      </c>
      <c r="D102">
        <v>1.76</v>
      </c>
      <c r="E102">
        <v>1.89</v>
      </c>
      <c r="F102">
        <v>7.13</v>
      </c>
      <c r="G102">
        <v>5.8</v>
      </c>
      <c r="H102">
        <v>2.2599999999999998</v>
      </c>
      <c r="I102">
        <v>1.08</v>
      </c>
      <c r="J102">
        <v>3.15</v>
      </c>
      <c r="K102">
        <v>0.82499999999999996</v>
      </c>
      <c r="L102">
        <v>0.90500000000000003</v>
      </c>
      <c r="M102">
        <v>3.0289999999999999</v>
      </c>
      <c r="N102">
        <v>0.6</v>
      </c>
      <c r="O102">
        <v>3.75</v>
      </c>
      <c r="P102">
        <v>1.98</v>
      </c>
    </row>
    <row r="103" spans="1:16" x14ac:dyDescent="0.55000000000000004">
      <c r="A103" s="3">
        <v>44420</v>
      </c>
      <c r="B103">
        <v>1.77</v>
      </c>
      <c r="C103">
        <v>2.88</v>
      </c>
      <c r="D103">
        <v>1.8</v>
      </c>
      <c r="E103">
        <v>1.7849999999999999</v>
      </c>
      <c r="F103">
        <v>7.05</v>
      </c>
      <c r="G103">
        <v>5.83</v>
      </c>
      <c r="H103">
        <v>2.2599999999999998</v>
      </c>
      <c r="I103">
        <v>1.1000000000000001</v>
      </c>
      <c r="J103">
        <v>3.15</v>
      </c>
      <c r="K103">
        <v>0.84</v>
      </c>
      <c r="L103">
        <v>0.91</v>
      </c>
      <c r="M103">
        <v>3.048</v>
      </c>
      <c r="N103">
        <v>0.6</v>
      </c>
      <c r="O103">
        <v>3.79</v>
      </c>
      <c r="P103">
        <v>1.98</v>
      </c>
    </row>
    <row r="104" spans="1:16" x14ac:dyDescent="0.55000000000000004">
      <c r="A104" s="3">
        <v>44419</v>
      </c>
      <c r="B104">
        <v>1.63</v>
      </c>
      <c r="C104">
        <v>2.89</v>
      </c>
      <c r="D104">
        <v>1.71</v>
      </c>
      <c r="E104">
        <v>1.875</v>
      </c>
      <c r="F104">
        <v>6.94</v>
      </c>
      <c r="G104">
        <v>5.82</v>
      </c>
      <c r="H104">
        <v>2.2599999999999998</v>
      </c>
      <c r="I104">
        <v>1.1299999999999999</v>
      </c>
      <c r="J104">
        <v>3.33</v>
      </c>
      <c r="K104">
        <v>0.84</v>
      </c>
      <c r="L104">
        <v>0.86499999999999999</v>
      </c>
      <c r="M104">
        <v>2.99</v>
      </c>
      <c r="N104">
        <v>0.6</v>
      </c>
      <c r="O104">
        <v>3.77</v>
      </c>
      <c r="P104">
        <v>1.97</v>
      </c>
    </row>
    <row r="105" spans="1:16" x14ac:dyDescent="0.55000000000000004">
      <c r="A105" s="3">
        <v>44418</v>
      </c>
      <c r="B105">
        <v>1.63</v>
      </c>
      <c r="C105">
        <v>2.88</v>
      </c>
      <c r="D105">
        <v>1.7</v>
      </c>
      <c r="E105">
        <v>1.905</v>
      </c>
      <c r="F105">
        <v>6.71</v>
      </c>
      <c r="G105">
        <v>5.79</v>
      </c>
      <c r="H105">
        <v>2.2599999999999998</v>
      </c>
      <c r="I105">
        <v>1.1100000000000001</v>
      </c>
      <c r="J105">
        <v>3.14</v>
      </c>
      <c r="K105">
        <v>0.83</v>
      </c>
      <c r="L105">
        <v>0.83</v>
      </c>
      <c r="M105">
        <v>2.99</v>
      </c>
      <c r="N105">
        <v>0.6</v>
      </c>
      <c r="O105">
        <v>3.73</v>
      </c>
      <c r="P105">
        <v>1.97</v>
      </c>
    </row>
    <row r="106" spans="1:16" x14ac:dyDescent="0.55000000000000004">
      <c r="A106" s="3">
        <v>44417</v>
      </c>
      <c r="B106">
        <v>1.63</v>
      </c>
      <c r="C106">
        <v>2.88</v>
      </c>
      <c r="D106">
        <v>1.7</v>
      </c>
      <c r="E106">
        <v>1.905</v>
      </c>
      <c r="F106">
        <v>6.71</v>
      </c>
      <c r="G106">
        <v>5.79</v>
      </c>
      <c r="H106">
        <v>2.2599999999999998</v>
      </c>
      <c r="I106">
        <v>1.1100000000000001</v>
      </c>
      <c r="J106">
        <v>3.14</v>
      </c>
      <c r="K106">
        <v>0.83</v>
      </c>
      <c r="L106">
        <v>0.83</v>
      </c>
      <c r="M106">
        <v>2.99</v>
      </c>
      <c r="N106">
        <v>0.6</v>
      </c>
      <c r="O106">
        <v>3.73</v>
      </c>
      <c r="P106">
        <v>1.97</v>
      </c>
    </row>
    <row r="107" spans="1:16" x14ac:dyDescent="0.55000000000000004">
      <c r="A107" s="3">
        <v>44414</v>
      </c>
      <c r="B107">
        <v>1.63</v>
      </c>
      <c r="C107">
        <v>2.88</v>
      </c>
      <c r="D107">
        <v>1.7</v>
      </c>
      <c r="E107">
        <v>1.9430000000000001</v>
      </c>
      <c r="F107">
        <v>6.63</v>
      </c>
      <c r="G107">
        <v>5.74</v>
      </c>
      <c r="H107">
        <v>2.2599999999999998</v>
      </c>
      <c r="I107">
        <v>1.07</v>
      </c>
      <c r="J107">
        <v>3.12</v>
      </c>
      <c r="K107">
        <v>0.82</v>
      </c>
      <c r="L107">
        <v>0.82</v>
      </c>
      <c r="M107">
        <v>3</v>
      </c>
      <c r="N107">
        <v>0.6</v>
      </c>
      <c r="O107">
        <v>3.68</v>
      </c>
      <c r="P107">
        <v>1.96</v>
      </c>
    </row>
    <row r="108" spans="1:16" x14ac:dyDescent="0.55000000000000004">
      <c r="A108" s="3">
        <v>44413</v>
      </c>
      <c r="B108">
        <v>1.66</v>
      </c>
      <c r="C108">
        <v>2.9</v>
      </c>
      <c r="D108">
        <v>1.72</v>
      </c>
      <c r="E108">
        <v>1.9570000000000001</v>
      </c>
      <c r="F108">
        <v>6.77</v>
      </c>
      <c r="G108">
        <v>5.72</v>
      </c>
      <c r="H108">
        <v>2.2599999999999998</v>
      </c>
      <c r="I108">
        <v>1.06</v>
      </c>
      <c r="J108">
        <v>3.22</v>
      </c>
      <c r="K108">
        <v>0.86</v>
      </c>
      <c r="L108">
        <v>0.82</v>
      </c>
      <c r="M108">
        <v>3.0289999999999999</v>
      </c>
      <c r="N108">
        <v>0.62</v>
      </c>
      <c r="O108">
        <v>3.77</v>
      </c>
      <c r="P108">
        <v>1.96</v>
      </c>
    </row>
    <row r="109" spans="1:16" x14ac:dyDescent="0.55000000000000004">
      <c r="A109" s="3">
        <v>44412</v>
      </c>
      <c r="B109">
        <v>1.64</v>
      </c>
      <c r="C109">
        <v>2.91</v>
      </c>
      <c r="D109">
        <v>1.7</v>
      </c>
      <c r="E109">
        <v>1.9870000000000001</v>
      </c>
      <c r="F109">
        <v>6.76</v>
      </c>
      <c r="G109">
        <v>5.71</v>
      </c>
      <c r="H109">
        <v>2.36</v>
      </c>
      <c r="I109">
        <v>1.06</v>
      </c>
      <c r="J109">
        <v>3.18</v>
      </c>
      <c r="K109">
        <v>0.82499999999999996</v>
      </c>
      <c r="L109">
        <v>0.81499999999999995</v>
      </c>
      <c r="M109">
        <v>3</v>
      </c>
      <c r="N109">
        <v>0.59499999999999997</v>
      </c>
      <c r="O109">
        <v>3.8</v>
      </c>
      <c r="P109">
        <v>1.96</v>
      </c>
    </row>
    <row r="110" spans="1:16" x14ac:dyDescent="0.55000000000000004">
      <c r="A110" s="3">
        <v>44411</v>
      </c>
      <c r="B110">
        <v>1.64</v>
      </c>
      <c r="C110">
        <v>2.91</v>
      </c>
      <c r="D110">
        <v>1.7</v>
      </c>
      <c r="E110">
        <v>2.0699999999999998</v>
      </c>
      <c r="F110">
        <v>6.8</v>
      </c>
      <c r="G110">
        <v>5.77</v>
      </c>
      <c r="H110">
        <v>2.36</v>
      </c>
      <c r="I110">
        <v>1.07</v>
      </c>
      <c r="J110">
        <v>3.24</v>
      </c>
      <c r="K110">
        <v>0.83</v>
      </c>
      <c r="L110">
        <v>0.81499999999999995</v>
      </c>
      <c r="M110">
        <v>3.048</v>
      </c>
      <c r="N110">
        <v>0.61</v>
      </c>
      <c r="O110">
        <v>3.82</v>
      </c>
      <c r="P110">
        <v>1.97</v>
      </c>
    </row>
    <row r="111" spans="1:16" x14ac:dyDescent="0.55000000000000004">
      <c r="A111" s="3">
        <v>44410</v>
      </c>
      <c r="B111">
        <v>1.68</v>
      </c>
      <c r="C111">
        <v>2.92</v>
      </c>
      <c r="D111">
        <v>1.72</v>
      </c>
      <c r="E111">
        <v>2.085</v>
      </c>
      <c r="F111">
        <v>7.03</v>
      </c>
      <c r="G111">
        <v>5.72</v>
      </c>
      <c r="H111">
        <v>2.36</v>
      </c>
      <c r="I111">
        <v>1.08</v>
      </c>
      <c r="J111">
        <v>3.33</v>
      </c>
      <c r="K111">
        <v>0.84499999999999997</v>
      </c>
      <c r="L111">
        <v>0.82499999999999996</v>
      </c>
      <c r="M111">
        <v>3.097</v>
      </c>
      <c r="N111">
        <v>0.625</v>
      </c>
      <c r="O111">
        <v>3.92</v>
      </c>
      <c r="P111">
        <v>1.98</v>
      </c>
    </row>
    <row r="112" spans="1:16" x14ac:dyDescent="0.55000000000000004">
      <c r="A112" s="3">
        <v>44407</v>
      </c>
      <c r="B112">
        <v>1.72</v>
      </c>
      <c r="C112">
        <v>2.92</v>
      </c>
      <c r="D112">
        <v>1.74</v>
      </c>
      <c r="E112">
        <v>2.145</v>
      </c>
      <c r="F112">
        <v>7.04</v>
      </c>
      <c r="G112">
        <v>5.64</v>
      </c>
      <c r="H112">
        <v>2.36</v>
      </c>
      <c r="I112">
        <v>1.08</v>
      </c>
      <c r="J112">
        <v>3.46</v>
      </c>
      <c r="K112">
        <v>0.83499999999999996</v>
      </c>
      <c r="L112">
        <v>0.82</v>
      </c>
      <c r="M112">
        <v>3.165</v>
      </c>
      <c r="N112">
        <v>0.6</v>
      </c>
      <c r="O112">
        <v>3.98</v>
      </c>
      <c r="P112">
        <v>1.99</v>
      </c>
    </row>
    <row r="113" spans="1:16" x14ac:dyDescent="0.55000000000000004">
      <c r="A113" s="3">
        <v>44406</v>
      </c>
      <c r="B113">
        <v>1.72</v>
      </c>
      <c r="C113">
        <v>2.92</v>
      </c>
      <c r="D113">
        <v>1.74</v>
      </c>
      <c r="E113">
        <v>2.1080000000000001</v>
      </c>
      <c r="F113">
        <v>7.15</v>
      </c>
      <c r="G113">
        <v>5.79</v>
      </c>
      <c r="H113">
        <v>2.2599999999999998</v>
      </c>
      <c r="I113">
        <v>1.07</v>
      </c>
      <c r="J113">
        <v>3.39</v>
      </c>
      <c r="K113">
        <v>0.83499999999999996</v>
      </c>
      <c r="L113">
        <v>0.81</v>
      </c>
      <c r="M113">
        <v>3.1259999999999999</v>
      </c>
      <c r="N113">
        <v>0.6</v>
      </c>
      <c r="O113">
        <v>3.97</v>
      </c>
      <c r="P113">
        <v>2</v>
      </c>
    </row>
    <row r="114" spans="1:16" x14ac:dyDescent="0.55000000000000004">
      <c r="A114" s="3">
        <v>44405</v>
      </c>
      <c r="B114">
        <v>1.83</v>
      </c>
      <c r="C114">
        <v>2.95</v>
      </c>
      <c r="D114">
        <v>1.83</v>
      </c>
      <c r="E114">
        <v>2.1219999999999999</v>
      </c>
      <c r="F114">
        <v>7.34</v>
      </c>
      <c r="G114">
        <v>5.8</v>
      </c>
      <c r="H114">
        <v>2.2599999999999998</v>
      </c>
      <c r="I114">
        <v>1.04</v>
      </c>
      <c r="J114">
        <v>3.34</v>
      </c>
      <c r="K114">
        <v>0.83</v>
      </c>
      <c r="L114">
        <v>0.82</v>
      </c>
      <c r="M114">
        <v>3.1840000000000002</v>
      </c>
      <c r="N114">
        <v>0.60499999999999998</v>
      </c>
      <c r="O114">
        <v>4</v>
      </c>
      <c r="P114">
        <v>2.0099999999999998</v>
      </c>
    </row>
    <row r="115" spans="1:16" x14ac:dyDescent="0.55000000000000004">
      <c r="A115" s="3">
        <v>44404</v>
      </c>
      <c r="B115">
        <v>1.82</v>
      </c>
      <c r="C115">
        <v>2.91</v>
      </c>
      <c r="D115">
        <v>1.83</v>
      </c>
      <c r="E115">
        <v>2.1150000000000002</v>
      </c>
      <c r="F115">
        <v>7.3</v>
      </c>
      <c r="G115">
        <v>5.83</v>
      </c>
      <c r="H115">
        <v>2.2799999999999998</v>
      </c>
      <c r="I115">
        <v>1.05</v>
      </c>
      <c r="J115">
        <v>3.29</v>
      </c>
      <c r="K115">
        <v>0.85</v>
      </c>
      <c r="L115">
        <v>0.84499999999999997</v>
      </c>
      <c r="M115">
        <v>3.2320000000000002</v>
      </c>
      <c r="N115">
        <v>0.60499999999999998</v>
      </c>
      <c r="O115">
        <v>4</v>
      </c>
      <c r="P115">
        <v>2.0099999999999998</v>
      </c>
    </row>
    <row r="116" spans="1:16" x14ac:dyDescent="0.55000000000000004">
      <c r="A116" s="3">
        <v>44403</v>
      </c>
      <c r="B116">
        <v>1.92</v>
      </c>
      <c r="C116">
        <v>2.94</v>
      </c>
      <c r="D116">
        <v>1.93</v>
      </c>
      <c r="E116">
        <v>2.145</v>
      </c>
      <c r="F116">
        <v>7.39</v>
      </c>
      <c r="G116">
        <v>5.77</v>
      </c>
      <c r="H116">
        <v>2.2999999999999998</v>
      </c>
      <c r="I116">
        <v>1.05</v>
      </c>
      <c r="J116">
        <v>3.26</v>
      </c>
      <c r="K116">
        <v>0.83499999999999996</v>
      </c>
      <c r="L116">
        <v>0.88</v>
      </c>
      <c r="M116">
        <v>3.3290000000000002</v>
      </c>
      <c r="N116">
        <v>0.61</v>
      </c>
      <c r="O116">
        <v>4.0999999999999996</v>
      </c>
      <c r="P116">
        <v>2.04</v>
      </c>
    </row>
    <row r="117" spans="1:16" x14ac:dyDescent="0.55000000000000004">
      <c r="A117" s="3">
        <v>44400</v>
      </c>
      <c r="B117">
        <v>2.12</v>
      </c>
      <c r="C117">
        <v>2.91</v>
      </c>
      <c r="D117">
        <v>2.1800000000000002</v>
      </c>
      <c r="E117">
        <v>2.1379999999999999</v>
      </c>
      <c r="F117">
        <v>7.7</v>
      </c>
      <c r="G117">
        <v>5.81</v>
      </c>
      <c r="H117">
        <v>2.2999999999999998</v>
      </c>
      <c r="I117">
        <v>1.04</v>
      </c>
      <c r="J117">
        <v>3.49</v>
      </c>
      <c r="K117">
        <v>0.83499999999999996</v>
      </c>
      <c r="L117">
        <v>0.88500000000000001</v>
      </c>
      <c r="M117">
        <v>3.552</v>
      </c>
      <c r="N117">
        <v>0.61499999999999999</v>
      </c>
      <c r="O117">
        <v>4.1399999999999997</v>
      </c>
      <c r="P117">
        <v>2.0099999999999998</v>
      </c>
    </row>
    <row r="118" spans="1:16" x14ac:dyDescent="0.55000000000000004">
      <c r="A118" s="3">
        <v>44399</v>
      </c>
      <c r="B118">
        <v>2.06</v>
      </c>
      <c r="C118">
        <v>2.9</v>
      </c>
      <c r="D118">
        <v>2.14</v>
      </c>
      <c r="E118">
        <v>2.145</v>
      </c>
      <c r="F118">
        <v>7.75</v>
      </c>
      <c r="G118">
        <v>5.8</v>
      </c>
      <c r="H118">
        <v>2.35</v>
      </c>
      <c r="I118">
        <v>1.05</v>
      </c>
      <c r="J118">
        <v>3.53</v>
      </c>
      <c r="K118">
        <v>0.85</v>
      </c>
      <c r="L118">
        <v>0.88500000000000001</v>
      </c>
      <c r="M118">
        <v>3.532</v>
      </c>
      <c r="N118">
        <v>0.62</v>
      </c>
      <c r="O118">
        <v>4.0999999999999996</v>
      </c>
      <c r="P118">
        <v>2.04</v>
      </c>
    </row>
    <row r="119" spans="1:16" x14ac:dyDescent="0.55000000000000004">
      <c r="A119" s="3">
        <v>44398</v>
      </c>
      <c r="B119">
        <v>2.0699999999999998</v>
      </c>
      <c r="C119">
        <v>2.9</v>
      </c>
      <c r="D119">
        <v>2.17</v>
      </c>
      <c r="E119">
        <v>2.1749999999999998</v>
      </c>
      <c r="F119">
        <v>7.89</v>
      </c>
      <c r="G119">
        <v>5.74</v>
      </c>
      <c r="H119">
        <v>2.36</v>
      </c>
      <c r="I119">
        <v>1.04</v>
      </c>
      <c r="J119">
        <v>3.49</v>
      </c>
      <c r="K119">
        <v>0.84499999999999997</v>
      </c>
      <c r="L119">
        <v>0.88</v>
      </c>
      <c r="M119">
        <v>3.5710000000000002</v>
      </c>
      <c r="N119">
        <v>0.61</v>
      </c>
      <c r="O119">
        <v>4.16</v>
      </c>
      <c r="P119">
        <v>2.06</v>
      </c>
    </row>
    <row r="120" spans="1:16" x14ac:dyDescent="0.55000000000000004">
      <c r="A120" s="3">
        <v>44397</v>
      </c>
      <c r="B120">
        <v>1.8</v>
      </c>
      <c r="C120">
        <v>2.94</v>
      </c>
      <c r="D120">
        <v>1.97</v>
      </c>
      <c r="E120">
        <v>2.1749999999999998</v>
      </c>
      <c r="F120">
        <v>7.58</v>
      </c>
      <c r="G120">
        <v>5.75</v>
      </c>
      <c r="H120">
        <v>2.36</v>
      </c>
      <c r="I120">
        <v>1.06</v>
      </c>
      <c r="J120">
        <v>3.31</v>
      </c>
      <c r="K120">
        <v>0.83</v>
      </c>
      <c r="L120">
        <v>0.9</v>
      </c>
      <c r="M120">
        <v>3.2810000000000001</v>
      </c>
      <c r="N120">
        <v>0.61499999999999999</v>
      </c>
      <c r="O120">
        <v>3.93</v>
      </c>
      <c r="P120">
        <v>2.0099999999999998</v>
      </c>
    </row>
    <row r="121" spans="1:16" x14ac:dyDescent="0.55000000000000004">
      <c r="A121" s="3">
        <v>44396</v>
      </c>
      <c r="B121">
        <v>1.8</v>
      </c>
      <c r="C121">
        <v>2.94</v>
      </c>
      <c r="D121">
        <v>1.97</v>
      </c>
      <c r="E121">
        <v>2.1749999999999998</v>
      </c>
      <c r="F121">
        <v>7.58</v>
      </c>
      <c r="G121">
        <v>5.75</v>
      </c>
      <c r="H121">
        <v>2.36</v>
      </c>
      <c r="I121">
        <v>1.06</v>
      </c>
      <c r="J121">
        <v>3.31</v>
      </c>
      <c r="K121">
        <v>0.83</v>
      </c>
      <c r="L121">
        <v>0.9</v>
      </c>
      <c r="M121">
        <v>3.2810000000000001</v>
      </c>
      <c r="N121">
        <v>0.61499999999999999</v>
      </c>
      <c r="O121">
        <v>3.93</v>
      </c>
      <c r="P121">
        <v>2.0099999999999998</v>
      </c>
    </row>
    <row r="122" spans="1:16" x14ac:dyDescent="0.55000000000000004">
      <c r="A122" s="3">
        <v>44393</v>
      </c>
      <c r="B122">
        <v>1.8</v>
      </c>
      <c r="C122">
        <v>2.9</v>
      </c>
      <c r="D122">
        <v>1.96</v>
      </c>
      <c r="E122">
        <v>2.2349999999999999</v>
      </c>
      <c r="F122">
        <v>7.53</v>
      </c>
      <c r="G122">
        <v>5.69</v>
      </c>
      <c r="H122">
        <v>2.36</v>
      </c>
      <c r="I122">
        <v>1.02</v>
      </c>
      <c r="J122">
        <v>3.32</v>
      </c>
      <c r="K122">
        <v>0.84</v>
      </c>
      <c r="L122">
        <v>0.89500000000000002</v>
      </c>
      <c r="M122">
        <v>3.31</v>
      </c>
      <c r="N122">
        <v>0.61499999999999999</v>
      </c>
      <c r="O122">
        <v>3.97</v>
      </c>
      <c r="P122">
        <v>2.02</v>
      </c>
    </row>
    <row r="123" spans="1:16" x14ac:dyDescent="0.55000000000000004">
      <c r="A123" s="3">
        <v>44392</v>
      </c>
      <c r="B123">
        <v>1.82</v>
      </c>
      <c r="C123">
        <v>2.9</v>
      </c>
      <c r="D123">
        <v>1.99</v>
      </c>
      <c r="E123">
        <v>2.2799999999999998</v>
      </c>
      <c r="F123">
        <v>7.64</v>
      </c>
      <c r="G123">
        <v>5.7</v>
      </c>
      <c r="H123">
        <v>2.36</v>
      </c>
      <c r="I123">
        <v>1.02</v>
      </c>
      <c r="J123">
        <v>3.28</v>
      </c>
      <c r="K123">
        <v>0.84</v>
      </c>
      <c r="L123">
        <v>1.04</v>
      </c>
      <c r="M123">
        <v>3.387</v>
      </c>
      <c r="N123">
        <v>0.61499999999999999</v>
      </c>
      <c r="O123">
        <v>4.04</v>
      </c>
      <c r="P123">
        <v>2.0299999999999998</v>
      </c>
    </row>
    <row r="124" spans="1:16" x14ac:dyDescent="0.55000000000000004">
      <c r="A124" s="3">
        <v>44391</v>
      </c>
      <c r="B124">
        <v>1.47</v>
      </c>
      <c r="C124">
        <v>2.9</v>
      </c>
      <c r="D124">
        <v>1.76</v>
      </c>
      <c r="E124">
        <v>2.1749999999999998</v>
      </c>
      <c r="F124">
        <v>7.26</v>
      </c>
      <c r="G124">
        <v>5.64</v>
      </c>
      <c r="H124">
        <v>2.36</v>
      </c>
      <c r="I124">
        <v>1.01</v>
      </c>
      <c r="J124">
        <v>3.07</v>
      </c>
      <c r="K124">
        <v>0.82499999999999996</v>
      </c>
      <c r="L124">
        <v>0.91500000000000004</v>
      </c>
      <c r="M124">
        <v>3.1840000000000002</v>
      </c>
      <c r="N124">
        <v>0.61499999999999999</v>
      </c>
      <c r="O124">
        <v>3.76</v>
      </c>
      <c r="P124">
        <v>2.0299999999999998</v>
      </c>
    </row>
    <row r="125" spans="1:16" x14ac:dyDescent="0.55000000000000004">
      <c r="A125" s="3">
        <v>44390</v>
      </c>
      <c r="B125">
        <v>1.42</v>
      </c>
      <c r="C125">
        <v>2.91</v>
      </c>
      <c r="D125">
        <v>1.72</v>
      </c>
      <c r="E125">
        <v>2.1379999999999999</v>
      </c>
      <c r="F125">
        <v>7.11</v>
      </c>
      <c r="G125">
        <v>5.64</v>
      </c>
      <c r="H125">
        <v>2.4500000000000002</v>
      </c>
      <c r="I125">
        <v>1.02</v>
      </c>
      <c r="J125">
        <v>3.03</v>
      </c>
      <c r="K125">
        <v>0.82499999999999996</v>
      </c>
      <c r="L125">
        <v>0.92500000000000004</v>
      </c>
      <c r="M125">
        <v>3.077</v>
      </c>
      <c r="N125">
        <v>0.60499999999999998</v>
      </c>
      <c r="O125">
        <v>3.77</v>
      </c>
      <c r="P125">
        <v>2.14</v>
      </c>
    </row>
    <row r="126" spans="1:16" x14ac:dyDescent="0.55000000000000004">
      <c r="A126" s="3">
        <v>44389</v>
      </c>
      <c r="B126">
        <v>1.39</v>
      </c>
      <c r="C126">
        <v>2.91</v>
      </c>
      <c r="D126">
        <v>1.68</v>
      </c>
      <c r="E126">
        <v>2.1749999999999998</v>
      </c>
      <c r="F126">
        <v>6.86</v>
      </c>
      <c r="G126">
        <v>5.64</v>
      </c>
      <c r="H126">
        <v>2.35</v>
      </c>
      <c r="I126">
        <v>1.01</v>
      </c>
      <c r="J126">
        <v>2.98</v>
      </c>
      <c r="K126">
        <v>0.83499999999999996</v>
      </c>
      <c r="L126">
        <v>0.92</v>
      </c>
      <c r="M126">
        <v>3.077</v>
      </c>
      <c r="N126">
        <v>0.6</v>
      </c>
      <c r="O126">
        <v>3.71</v>
      </c>
      <c r="P126">
        <v>2.11</v>
      </c>
    </row>
    <row r="127" spans="1:16" x14ac:dyDescent="0.55000000000000004">
      <c r="A127" s="3">
        <v>44386</v>
      </c>
      <c r="B127">
        <v>1.46</v>
      </c>
      <c r="C127">
        <v>3</v>
      </c>
      <c r="D127">
        <v>1.75</v>
      </c>
      <c r="E127">
        <v>2.1749999999999998</v>
      </c>
      <c r="F127">
        <v>7.11</v>
      </c>
      <c r="G127">
        <v>5.61</v>
      </c>
      <c r="H127">
        <v>2.3199999999999998</v>
      </c>
      <c r="I127">
        <v>1.01</v>
      </c>
      <c r="J127">
        <v>3.09</v>
      </c>
      <c r="K127">
        <v>0.86</v>
      </c>
      <c r="L127">
        <v>0.95</v>
      </c>
      <c r="M127">
        <v>3.1840000000000002</v>
      </c>
      <c r="N127">
        <v>0.64</v>
      </c>
      <c r="O127">
        <v>3.82</v>
      </c>
      <c r="P127">
        <v>2.16</v>
      </c>
    </row>
    <row r="128" spans="1:16" x14ac:dyDescent="0.55000000000000004">
      <c r="A128" s="3">
        <v>44385</v>
      </c>
      <c r="B128">
        <v>1.37</v>
      </c>
      <c r="C128">
        <v>2.99</v>
      </c>
      <c r="D128">
        <v>1.65</v>
      </c>
      <c r="E128">
        <v>2.145</v>
      </c>
      <c r="F128">
        <v>6.98</v>
      </c>
      <c r="G128">
        <v>5.6</v>
      </c>
      <c r="H128">
        <v>2.3199999999999998</v>
      </c>
      <c r="I128">
        <v>1</v>
      </c>
      <c r="J128">
        <v>3.04</v>
      </c>
      <c r="K128">
        <v>0.84499999999999997</v>
      </c>
      <c r="L128">
        <v>0.90500000000000003</v>
      </c>
      <c r="M128">
        <v>2.9609999999999999</v>
      </c>
      <c r="N128">
        <v>0.63500000000000001</v>
      </c>
      <c r="O128">
        <v>3.72</v>
      </c>
      <c r="P128">
        <v>2.14</v>
      </c>
    </row>
    <row r="129" spans="1:16" x14ac:dyDescent="0.55000000000000004">
      <c r="A129" s="3">
        <v>44384</v>
      </c>
      <c r="B129">
        <v>1.4</v>
      </c>
      <c r="C129">
        <v>3.06</v>
      </c>
      <c r="D129">
        <v>1.66</v>
      </c>
      <c r="E129">
        <v>2.2050000000000001</v>
      </c>
      <c r="F129">
        <v>7.06</v>
      </c>
      <c r="G129">
        <v>5.62</v>
      </c>
      <c r="H129">
        <v>2.3199999999999998</v>
      </c>
      <c r="I129">
        <v>1.02</v>
      </c>
      <c r="J129">
        <v>3</v>
      </c>
      <c r="K129">
        <v>0.86</v>
      </c>
      <c r="L129">
        <v>0.96499999999999997</v>
      </c>
      <c r="M129">
        <v>3</v>
      </c>
      <c r="N129">
        <v>0.61499999999999999</v>
      </c>
      <c r="O129">
        <v>3.86</v>
      </c>
      <c r="P129">
        <v>2.17</v>
      </c>
    </row>
    <row r="130" spans="1:16" x14ac:dyDescent="0.55000000000000004">
      <c r="A130" s="3">
        <v>44383</v>
      </c>
      <c r="B130">
        <v>1.39</v>
      </c>
      <c r="C130">
        <v>3.06</v>
      </c>
      <c r="D130">
        <v>1.67</v>
      </c>
      <c r="E130">
        <v>2.198</v>
      </c>
      <c r="F130">
        <v>7.06</v>
      </c>
      <c r="G130">
        <v>5.56</v>
      </c>
      <c r="H130">
        <v>2.3199999999999998</v>
      </c>
      <c r="I130">
        <v>1.02</v>
      </c>
      <c r="J130">
        <v>3.05</v>
      </c>
      <c r="K130">
        <v>0.86</v>
      </c>
      <c r="L130">
        <v>1.01</v>
      </c>
      <c r="M130">
        <v>3.0390000000000001</v>
      </c>
      <c r="N130">
        <v>0.60499999999999998</v>
      </c>
      <c r="O130">
        <v>3.94</v>
      </c>
      <c r="P130">
        <v>2.16</v>
      </c>
    </row>
    <row r="131" spans="1:16" x14ac:dyDescent="0.55000000000000004">
      <c r="A131" s="3">
        <v>44382</v>
      </c>
      <c r="B131">
        <v>1.35</v>
      </c>
      <c r="C131">
        <v>3.09</v>
      </c>
      <c r="D131">
        <v>1.63</v>
      </c>
      <c r="E131">
        <v>2.145</v>
      </c>
      <c r="F131">
        <v>7.01</v>
      </c>
      <c r="G131">
        <v>5.62</v>
      </c>
      <c r="H131">
        <v>2.3199999999999998</v>
      </c>
      <c r="I131">
        <v>1</v>
      </c>
      <c r="J131">
        <v>3.07</v>
      </c>
      <c r="K131">
        <v>0.85499999999999998</v>
      </c>
      <c r="L131">
        <v>1.02</v>
      </c>
      <c r="M131">
        <v>3.01</v>
      </c>
      <c r="N131">
        <v>0.6</v>
      </c>
      <c r="O131">
        <v>3.95</v>
      </c>
      <c r="P131">
        <v>2.1800000000000002</v>
      </c>
    </row>
    <row r="132" spans="1:16" x14ac:dyDescent="0.55000000000000004">
      <c r="A132" s="3">
        <v>44379</v>
      </c>
      <c r="B132">
        <v>1.33</v>
      </c>
      <c r="C132">
        <v>3.08</v>
      </c>
      <c r="D132">
        <v>1.65</v>
      </c>
      <c r="E132">
        <v>2.2650000000000001</v>
      </c>
      <c r="F132">
        <v>7.02</v>
      </c>
      <c r="G132">
        <v>5.61</v>
      </c>
      <c r="H132">
        <v>2.2999999999999998</v>
      </c>
      <c r="I132">
        <v>1.02</v>
      </c>
      <c r="J132">
        <v>3.08</v>
      </c>
      <c r="K132">
        <v>0.85</v>
      </c>
      <c r="L132">
        <v>1.05</v>
      </c>
      <c r="M132">
        <v>3.1259999999999999</v>
      </c>
      <c r="N132">
        <v>0.61</v>
      </c>
      <c r="O132">
        <v>4.01</v>
      </c>
      <c r="P132">
        <v>2.16</v>
      </c>
    </row>
    <row r="133" spans="1:16" x14ac:dyDescent="0.55000000000000004">
      <c r="A133" s="3">
        <v>44378</v>
      </c>
      <c r="B133">
        <v>1.35</v>
      </c>
      <c r="C133">
        <v>3.1</v>
      </c>
      <c r="D133">
        <v>1.66</v>
      </c>
      <c r="E133">
        <v>2.2879999999999998</v>
      </c>
      <c r="F133">
        <v>7.14</v>
      </c>
      <c r="G133">
        <v>5.56</v>
      </c>
      <c r="H133">
        <v>2.37</v>
      </c>
      <c r="I133">
        <v>1.01</v>
      </c>
      <c r="J133">
        <v>3.19</v>
      </c>
      <c r="K133">
        <v>0.86</v>
      </c>
      <c r="L133">
        <v>1.042</v>
      </c>
      <c r="M133">
        <v>3.2029999999999998</v>
      </c>
      <c r="N133">
        <v>0.625</v>
      </c>
      <c r="O133">
        <v>4.07</v>
      </c>
      <c r="P133">
        <v>2.17</v>
      </c>
    </row>
    <row r="134" spans="1:16" x14ac:dyDescent="0.55000000000000004">
      <c r="A134" s="3">
        <v>44377</v>
      </c>
      <c r="B134">
        <v>1.36</v>
      </c>
      <c r="C134">
        <v>3.13</v>
      </c>
      <c r="D134">
        <v>1.65</v>
      </c>
      <c r="E134">
        <v>2.2719999999999998</v>
      </c>
      <c r="F134">
        <v>7.35</v>
      </c>
      <c r="G134">
        <v>5.47</v>
      </c>
      <c r="H134">
        <v>2.37</v>
      </c>
      <c r="I134">
        <v>1.01</v>
      </c>
      <c r="J134">
        <v>3.22</v>
      </c>
      <c r="K134">
        <v>0.85499999999999998</v>
      </c>
      <c r="L134">
        <v>1.0580000000000001</v>
      </c>
      <c r="M134">
        <v>3.194</v>
      </c>
      <c r="N134">
        <v>0.625</v>
      </c>
      <c r="O134">
        <v>4.17</v>
      </c>
      <c r="P134">
        <v>2.15</v>
      </c>
    </row>
    <row r="135" spans="1:16" x14ac:dyDescent="0.55000000000000004">
      <c r="A135" s="3">
        <v>44376</v>
      </c>
      <c r="B135">
        <v>1.46</v>
      </c>
      <c r="C135">
        <v>3.19</v>
      </c>
      <c r="D135">
        <v>1.77</v>
      </c>
      <c r="E135">
        <v>2.31</v>
      </c>
      <c r="F135">
        <v>7.49</v>
      </c>
      <c r="G135">
        <v>5.63</v>
      </c>
      <c r="H135">
        <v>2.4</v>
      </c>
      <c r="I135">
        <v>1.03</v>
      </c>
      <c r="J135">
        <v>3.35</v>
      </c>
      <c r="K135">
        <v>0.85499999999999998</v>
      </c>
      <c r="L135">
        <v>1.0780000000000001</v>
      </c>
      <c r="M135">
        <v>3.3679999999999999</v>
      </c>
      <c r="N135">
        <v>0.64</v>
      </c>
      <c r="O135">
        <v>4.3</v>
      </c>
      <c r="P135">
        <v>2.15</v>
      </c>
    </row>
    <row r="136" spans="1:16" x14ac:dyDescent="0.55000000000000004">
      <c r="A136" s="3">
        <v>44375</v>
      </c>
      <c r="B136">
        <v>1.31</v>
      </c>
      <c r="C136">
        <v>3.1</v>
      </c>
      <c r="D136">
        <v>1.62</v>
      </c>
      <c r="E136">
        <v>2.2949999999999999</v>
      </c>
      <c r="F136">
        <v>7.3</v>
      </c>
      <c r="G136">
        <v>5.62</v>
      </c>
      <c r="H136">
        <v>2.38</v>
      </c>
      <c r="I136">
        <v>1.03</v>
      </c>
      <c r="J136">
        <v>3.2</v>
      </c>
      <c r="K136">
        <v>0.85499999999999998</v>
      </c>
      <c r="L136">
        <v>1.0580000000000001</v>
      </c>
      <c r="M136">
        <v>3.2229999999999999</v>
      </c>
      <c r="N136">
        <v>0.64500000000000002</v>
      </c>
      <c r="O136">
        <v>4.2300000000000004</v>
      </c>
      <c r="P136">
        <v>2.15</v>
      </c>
    </row>
    <row r="137" spans="1:16" x14ac:dyDescent="0.55000000000000004">
      <c r="A137" s="3">
        <v>44372</v>
      </c>
      <c r="B137">
        <v>1.37</v>
      </c>
      <c r="C137">
        <v>3.11</v>
      </c>
      <c r="D137">
        <v>1.63</v>
      </c>
      <c r="E137">
        <v>2.3319999999999999</v>
      </c>
      <c r="F137">
        <v>7.48</v>
      </c>
      <c r="G137">
        <v>5.65</v>
      </c>
      <c r="H137">
        <v>2.4300000000000002</v>
      </c>
      <c r="I137">
        <v>1.03</v>
      </c>
      <c r="J137">
        <v>3.23</v>
      </c>
      <c r="K137">
        <v>0.86</v>
      </c>
      <c r="L137">
        <v>1.0620000000000001</v>
      </c>
      <c r="M137">
        <v>3.2709999999999999</v>
      </c>
      <c r="N137">
        <v>0.65</v>
      </c>
      <c r="O137">
        <v>4.3499999999999996</v>
      </c>
      <c r="P137">
        <v>2.17</v>
      </c>
    </row>
    <row r="138" spans="1:16" x14ac:dyDescent="0.55000000000000004">
      <c r="A138" s="3">
        <v>44371</v>
      </c>
      <c r="B138">
        <v>1.37</v>
      </c>
      <c r="C138">
        <v>3.1</v>
      </c>
      <c r="D138">
        <v>1.63</v>
      </c>
      <c r="E138">
        <v>2.34</v>
      </c>
      <c r="F138">
        <v>7.67</v>
      </c>
      <c r="G138">
        <v>5.61</v>
      </c>
      <c r="H138">
        <v>2.48</v>
      </c>
      <c r="I138">
        <v>1.03</v>
      </c>
      <c r="J138">
        <v>3.29</v>
      </c>
      <c r="K138">
        <v>0.85499999999999998</v>
      </c>
      <c r="L138">
        <v>1.046</v>
      </c>
      <c r="M138">
        <v>3.2709999999999999</v>
      </c>
      <c r="N138">
        <v>0.65500000000000003</v>
      </c>
      <c r="O138">
        <v>4.3499999999999996</v>
      </c>
      <c r="P138">
        <v>2.15</v>
      </c>
    </row>
    <row r="139" spans="1:16" x14ac:dyDescent="0.55000000000000004">
      <c r="A139" s="3">
        <v>44370</v>
      </c>
      <c r="B139">
        <v>1.39</v>
      </c>
      <c r="C139">
        <v>3.17</v>
      </c>
      <c r="D139">
        <v>1.67</v>
      </c>
      <c r="E139">
        <v>2.34</v>
      </c>
      <c r="F139">
        <v>8</v>
      </c>
      <c r="G139">
        <v>5.72</v>
      </c>
      <c r="H139">
        <v>2.5499999999999998</v>
      </c>
      <c r="I139">
        <v>1.01</v>
      </c>
      <c r="J139">
        <v>3.37</v>
      </c>
      <c r="K139">
        <v>0.85499999999999998</v>
      </c>
      <c r="L139">
        <v>1.06</v>
      </c>
      <c r="M139">
        <v>3.3290000000000002</v>
      </c>
      <c r="N139">
        <v>0.66</v>
      </c>
      <c r="O139">
        <v>4.45</v>
      </c>
      <c r="P139">
        <v>2.19</v>
      </c>
    </row>
    <row r="140" spans="1:16" x14ac:dyDescent="0.55000000000000004">
      <c r="A140" s="3">
        <v>44369</v>
      </c>
      <c r="B140">
        <v>1.41</v>
      </c>
      <c r="C140">
        <v>3.13</v>
      </c>
      <c r="D140">
        <v>1.68</v>
      </c>
      <c r="E140">
        <v>2.3250000000000002</v>
      </c>
      <c r="F140">
        <v>8.1999999999999993</v>
      </c>
      <c r="G140">
        <v>5.75</v>
      </c>
      <c r="H140">
        <v>2.5499999999999998</v>
      </c>
      <c r="I140">
        <v>1.01</v>
      </c>
      <c r="J140">
        <v>3.51</v>
      </c>
      <c r="K140">
        <v>0.86</v>
      </c>
      <c r="L140">
        <v>1.04</v>
      </c>
      <c r="M140">
        <v>3.4449999999999998</v>
      </c>
      <c r="N140">
        <v>0.64500000000000002</v>
      </c>
      <c r="O140">
        <v>4.6500000000000004</v>
      </c>
      <c r="P140">
        <v>2.14</v>
      </c>
    </row>
    <row r="141" spans="1:16" x14ac:dyDescent="0.55000000000000004">
      <c r="A141" s="3">
        <v>44368</v>
      </c>
      <c r="B141">
        <v>1.48</v>
      </c>
      <c r="C141">
        <v>3.15</v>
      </c>
      <c r="D141">
        <v>1.72</v>
      </c>
      <c r="E141">
        <v>2.2799999999999998</v>
      </c>
      <c r="F141">
        <v>8.3800000000000008</v>
      </c>
      <c r="G141">
        <v>5.76</v>
      </c>
      <c r="H141">
        <v>2.5499999999999998</v>
      </c>
      <c r="I141">
        <v>1.02</v>
      </c>
      <c r="J141">
        <v>3.63</v>
      </c>
      <c r="K141">
        <v>0.86499999999999999</v>
      </c>
      <c r="L141">
        <v>1.036</v>
      </c>
      <c r="M141">
        <v>3.532</v>
      </c>
      <c r="N141">
        <v>0.64</v>
      </c>
      <c r="O141">
        <v>4.67</v>
      </c>
      <c r="P141">
        <v>2.14</v>
      </c>
    </row>
    <row r="142" spans="1:16" x14ac:dyDescent="0.55000000000000004">
      <c r="A142" s="3">
        <v>44365</v>
      </c>
      <c r="B142">
        <v>1.52</v>
      </c>
      <c r="C142">
        <v>3.09</v>
      </c>
      <c r="D142">
        <v>1.78</v>
      </c>
      <c r="E142">
        <v>2.3620000000000001</v>
      </c>
      <c r="F142">
        <v>8.44</v>
      </c>
      <c r="G142">
        <v>5.86</v>
      </c>
      <c r="H142">
        <v>2.4</v>
      </c>
      <c r="I142">
        <v>1.03</v>
      </c>
      <c r="J142">
        <v>3.6</v>
      </c>
      <c r="K142">
        <v>0.86499999999999999</v>
      </c>
      <c r="L142">
        <v>1.0580000000000001</v>
      </c>
      <c r="M142">
        <v>3.629</v>
      </c>
      <c r="N142">
        <v>0.64500000000000002</v>
      </c>
      <c r="O142">
        <v>4.7</v>
      </c>
      <c r="P142">
        <v>2.14</v>
      </c>
    </row>
    <row r="143" spans="1:16" x14ac:dyDescent="0.55000000000000004">
      <c r="A143" s="3">
        <v>44364</v>
      </c>
      <c r="B143">
        <v>1.38</v>
      </c>
      <c r="C143">
        <v>3</v>
      </c>
      <c r="D143">
        <v>1.65</v>
      </c>
      <c r="E143">
        <v>2.3479999999999999</v>
      </c>
      <c r="F143">
        <v>8.2899999999999991</v>
      </c>
      <c r="G143">
        <v>5.68</v>
      </c>
      <c r="H143">
        <v>2.39</v>
      </c>
      <c r="I143">
        <v>1.03</v>
      </c>
      <c r="J143">
        <v>3.53</v>
      </c>
      <c r="K143">
        <v>0.86499999999999999</v>
      </c>
      <c r="L143">
        <v>1.0620000000000001</v>
      </c>
      <c r="M143">
        <v>3.5129999999999999</v>
      </c>
      <c r="N143">
        <v>0.65</v>
      </c>
      <c r="O143">
        <v>4.63</v>
      </c>
      <c r="P143">
        <v>2.17</v>
      </c>
    </row>
    <row r="144" spans="1:16" x14ac:dyDescent="0.55000000000000004">
      <c r="A144" s="3">
        <v>44363</v>
      </c>
      <c r="B144">
        <v>1.39</v>
      </c>
      <c r="C144">
        <v>3</v>
      </c>
      <c r="D144">
        <v>1.66</v>
      </c>
      <c r="E144">
        <v>2.3479999999999999</v>
      </c>
      <c r="F144">
        <v>8.33</v>
      </c>
      <c r="G144">
        <v>5.67</v>
      </c>
      <c r="H144">
        <v>2.41</v>
      </c>
      <c r="I144">
        <v>1.02</v>
      </c>
      <c r="J144">
        <v>3.57</v>
      </c>
      <c r="K144">
        <v>0.86499999999999999</v>
      </c>
      <c r="L144">
        <v>1.0680000000000001</v>
      </c>
      <c r="M144">
        <v>3.581</v>
      </c>
      <c r="N144">
        <v>0.66500000000000004</v>
      </c>
      <c r="O144">
        <v>4.66</v>
      </c>
      <c r="P144">
        <v>2.1800000000000002</v>
      </c>
    </row>
    <row r="145" spans="1:16" x14ac:dyDescent="0.55000000000000004">
      <c r="A145" s="3">
        <v>44362</v>
      </c>
      <c r="B145">
        <v>1.45</v>
      </c>
      <c r="C145">
        <v>3.05</v>
      </c>
      <c r="D145">
        <v>1.69</v>
      </c>
      <c r="E145">
        <v>2.3180000000000001</v>
      </c>
      <c r="F145">
        <v>8.48</v>
      </c>
      <c r="G145">
        <v>5.57</v>
      </c>
      <c r="H145">
        <v>2.41</v>
      </c>
      <c r="I145">
        <v>1.01</v>
      </c>
      <c r="J145">
        <v>3.58</v>
      </c>
      <c r="K145">
        <v>0.87</v>
      </c>
      <c r="L145">
        <v>1.032</v>
      </c>
      <c r="M145">
        <v>3.6190000000000002</v>
      </c>
      <c r="N145">
        <v>0.67</v>
      </c>
      <c r="O145">
        <v>4.74</v>
      </c>
      <c r="P145">
        <v>2.2000000000000002</v>
      </c>
    </row>
    <row r="146" spans="1:16" x14ac:dyDescent="0.55000000000000004">
      <c r="A146" s="3">
        <v>44361</v>
      </c>
      <c r="B146">
        <v>1.46</v>
      </c>
      <c r="C146">
        <v>2.96</v>
      </c>
      <c r="D146">
        <v>1.68</v>
      </c>
      <c r="E146">
        <v>2.3780000000000001</v>
      </c>
      <c r="F146">
        <v>8.43</v>
      </c>
      <c r="G146">
        <v>5.5</v>
      </c>
      <c r="H146">
        <v>2.4</v>
      </c>
      <c r="I146">
        <v>1.01</v>
      </c>
      <c r="J146">
        <v>3.6</v>
      </c>
      <c r="K146">
        <v>0.86</v>
      </c>
      <c r="L146">
        <v>1.03</v>
      </c>
      <c r="M146">
        <v>3.6</v>
      </c>
      <c r="N146">
        <v>0.69</v>
      </c>
      <c r="O146">
        <v>4.7699999999999996</v>
      </c>
      <c r="P146">
        <v>2.19</v>
      </c>
    </row>
    <row r="147" spans="1:16" x14ac:dyDescent="0.55000000000000004">
      <c r="A147" s="3">
        <v>44358</v>
      </c>
      <c r="B147">
        <v>1.45</v>
      </c>
      <c r="C147">
        <v>2.94</v>
      </c>
      <c r="D147">
        <v>1.68</v>
      </c>
      <c r="E147">
        <v>2.3849999999999998</v>
      </c>
      <c r="F147">
        <v>8.3000000000000007</v>
      </c>
      <c r="G147">
        <v>5.48</v>
      </c>
      <c r="H147">
        <v>2.4</v>
      </c>
      <c r="I147">
        <v>0.99</v>
      </c>
      <c r="J147">
        <v>3.61</v>
      </c>
      <c r="K147">
        <v>0.86</v>
      </c>
      <c r="L147">
        <v>1.028</v>
      </c>
      <c r="M147">
        <v>3.59</v>
      </c>
      <c r="N147">
        <v>0.68500000000000005</v>
      </c>
      <c r="O147">
        <v>4.72</v>
      </c>
      <c r="P147">
        <v>2.1800000000000002</v>
      </c>
    </row>
    <row r="148" spans="1:16" x14ac:dyDescent="0.55000000000000004">
      <c r="A148" s="3">
        <v>44357</v>
      </c>
      <c r="B148">
        <v>1.52</v>
      </c>
      <c r="C148">
        <v>2.96</v>
      </c>
      <c r="D148">
        <v>1.73</v>
      </c>
      <c r="E148">
        <v>2.3780000000000001</v>
      </c>
      <c r="F148">
        <v>8.42</v>
      </c>
      <c r="G148">
        <v>5.39</v>
      </c>
      <c r="H148">
        <v>2.4</v>
      </c>
      <c r="I148">
        <v>1.01</v>
      </c>
      <c r="J148">
        <v>3.62</v>
      </c>
      <c r="K148">
        <v>0.86</v>
      </c>
      <c r="L148">
        <v>1.036</v>
      </c>
      <c r="M148">
        <v>3.6970000000000001</v>
      </c>
      <c r="N148">
        <v>0.68500000000000005</v>
      </c>
      <c r="O148">
        <v>4.8</v>
      </c>
      <c r="P148">
        <v>2.21</v>
      </c>
    </row>
    <row r="149" spans="1:16" x14ac:dyDescent="0.55000000000000004">
      <c r="A149" s="3">
        <v>44356</v>
      </c>
      <c r="B149">
        <v>1.62</v>
      </c>
      <c r="C149">
        <v>2.93</v>
      </c>
      <c r="D149">
        <v>1.86</v>
      </c>
      <c r="E149">
        <v>2.3250000000000002</v>
      </c>
      <c r="F149">
        <v>8.43</v>
      </c>
      <c r="G149">
        <v>5.39</v>
      </c>
      <c r="H149">
        <v>2.35</v>
      </c>
      <c r="I149">
        <v>1</v>
      </c>
      <c r="J149">
        <v>3.7</v>
      </c>
      <c r="K149">
        <v>0.86</v>
      </c>
      <c r="L149">
        <v>1.028</v>
      </c>
      <c r="M149">
        <v>3.7450000000000001</v>
      </c>
      <c r="N149">
        <v>0.67500000000000004</v>
      </c>
      <c r="O149">
        <v>4.84</v>
      </c>
      <c r="P149">
        <v>2.19</v>
      </c>
    </row>
    <row r="150" spans="1:16" x14ac:dyDescent="0.55000000000000004">
      <c r="A150" s="3">
        <v>44355</v>
      </c>
      <c r="B150">
        <v>1.52</v>
      </c>
      <c r="C150">
        <v>2.93</v>
      </c>
      <c r="D150">
        <v>1.72</v>
      </c>
      <c r="E150">
        <v>2.3479999999999999</v>
      </c>
      <c r="F150">
        <v>8.4600000000000009</v>
      </c>
      <c r="G150">
        <v>5.37</v>
      </c>
      <c r="H150">
        <v>2.37</v>
      </c>
      <c r="I150">
        <v>1</v>
      </c>
      <c r="J150">
        <v>3.71</v>
      </c>
      <c r="K150">
        <v>0.86</v>
      </c>
      <c r="L150">
        <v>1.048</v>
      </c>
      <c r="M150">
        <v>3.6970000000000001</v>
      </c>
      <c r="N150">
        <v>0.67500000000000004</v>
      </c>
      <c r="O150">
        <v>4.78</v>
      </c>
      <c r="P150">
        <v>2.19</v>
      </c>
    </row>
    <row r="151" spans="1:16" x14ac:dyDescent="0.55000000000000004">
      <c r="A151" s="3">
        <v>44354</v>
      </c>
      <c r="B151">
        <v>1.72</v>
      </c>
      <c r="C151">
        <v>2.88</v>
      </c>
      <c r="D151">
        <v>1.84</v>
      </c>
      <c r="E151">
        <v>2.3250000000000002</v>
      </c>
      <c r="F151">
        <v>8.57</v>
      </c>
      <c r="G151">
        <v>5.3</v>
      </c>
      <c r="H151">
        <v>2.48</v>
      </c>
      <c r="I151">
        <v>1</v>
      </c>
      <c r="J151">
        <v>3.76</v>
      </c>
      <c r="K151">
        <v>0.87</v>
      </c>
      <c r="L151">
        <v>1.012</v>
      </c>
      <c r="M151">
        <v>3.794</v>
      </c>
      <c r="N151">
        <v>0.7</v>
      </c>
      <c r="O151">
        <v>4.9000000000000004</v>
      </c>
      <c r="P151">
        <v>2.1800000000000002</v>
      </c>
    </row>
    <row r="152" spans="1:16" x14ac:dyDescent="0.55000000000000004">
      <c r="A152" s="3">
        <v>44351</v>
      </c>
      <c r="B152">
        <v>1.72</v>
      </c>
      <c r="C152">
        <v>2.88</v>
      </c>
      <c r="D152">
        <v>1.84</v>
      </c>
      <c r="E152">
        <v>2.3250000000000002</v>
      </c>
      <c r="F152">
        <v>8.57</v>
      </c>
      <c r="G152">
        <v>5.3</v>
      </c>
      <c r="H152">
        <v>2.48</v>
      </c>
      <c r="I152">
        <v>1</v>
      </c>
      <c r="J152">
        <v>3.76</v>
      </c>
      <c r="K152">
        <v>0.87</v>
      </c>
      <c r="L152">
        <v>1.012</v>
      </c>
      <c r="M152">
        <v>3.794</v>
      </c>
      <c r="N152">
        <v>0.7</v>
      </c>
      <c r="O152">
        <v>4.9000000000000004</v>
      </c>
      <c r="P152">
        <v>2.1800000000000002</v>
      </c>
    </row>
    <row r="153" spans="1:16" x14ac:dyDescent="0.55000000000000004">
      <c r="A153" s="3">
        <v>44350</v>
      </c>
      <c r="B153">
        <v>1.78</v>
      </c>
      <c r="C153">
        <v>2.88</v>
      </c>
      <c r="D153">
        <v>1.92</v>
      </c>
      <c r="E153">
        <v>2.4</v>
      </c>
      <c r="F153">
        <v>8.68</v>
      </c>
      <c r="G153">
        <v>5.38</v>
      </c>
      <c r="H153">
        <v>2.48</v>
      </c>
      <c r="I153">
        <v>1.02</v>
      </c>
      <c r="J153">
        <v>3.81</v>
      </c>
      <c r="K153">
        <v>0.87</v>
      </c>
      <c r="L153">
        <v>1.08</v>
      </c>
      <c r="M153">
        <v>3.8809999999999998</v>
      </c>
      <c r="N153">
        <v>0.7</v>
      </c>
      <c r="O153">
        <v>5</v>
      </c>
      <c r="P153">
        <v>2.1800000000000002</v>
      </c>
    </row>
    <row r="154" spans="1:16" x14ac:dyDescent="0.55000000000000004">
      <c r="A154" s="3">
        <v>44349</v>
      </c>
      <c r="B154">
        <v>1.83</v>
      </c>
      <c r="C154">
        <v>2.88</v>
      </c>
      <c r="D154">
        <v>1.98</v>
      </c>
      <c r="E154">
        <v>2.46</v>
      </c>
      <c r="F154">
        <v>8.92</v>
      </c>
      <c r="G154">
        <v>5.41</v>
      </c>
      <c r="H154">
        <v>2.44</v>
      </c>
      <c r="I154">
        <v>1.01</v>
      </c>
      <c r="J154">
        <v>3.95</v>
      </c>
      <c r="K154">
        <v>0.88</v>
      </c>
      <c r="L154">
        <v>1.1339999999999999</v>
      </c>
      <c r="M154">
        <v>3.968</v>
      </c>
      <c r="N154">
        <v>0.7</v>
      </c>
      <c r="O154">
        <v>5.0999999999999996</v>
      </c>
      <c r="P154">
        <v>2.16</v>
      </c>
    </row>
    <row r="155" spans="1:16" x14ac:dyDescent="0.55000000000000004">
      <c r="A155" s="3">
        <v>44348</v>
      </c>
      <c r="B155">
        <v>1.81</v>
      </c>
      <c r="C155">
        <v>2.88</v>
      </c>
      <c r="D155">
        <v>1.94</v>
      </c>
      <c r="E155">
        <v>2.4529999999999998</v>
      </c>
      <c r="F155">
        <v>8.91</v>
      </c>
      <c r="G155">
        <v>5.39</v>
      </c>
      <c r="H155">
        <v>2.44</v>
      </c>
      <c r="I155">
        <v>1</v>
      </c>
      <c r="J155">
        <v>3.95</v>
      </c>
      <c r="K155">
        <v>0.89</v>
      </c>
      <c r="L155">
        <v>1.1479999999999999</v>
      </c>
      <c r="M155">
        <v>3.9</v>
      </c>
      <c r="N155">
        <v>0.65500000000000003</v>
      </c>
      <c r="O155">
        <v>5.09</v>
      </c>
      <c r="P155">
        <v>2.17</v>
      </c>
    </row>
    <row r="156" spans="1:16" x14ac:dyDescent="0.55000000000000004">
      <c r="A156" s="3">
        <v>44347</v>
      </c>
      <c r="B156">
        <v>2.06</v>
      </c>
      <c r="C156">
        <v>2.9</v>
      </c>
      <c r="D156">
        <v>2.14</v>
      </c>
      <c r="E156">
        <v>2.4750000000000001</v>
      </c>
      <c r="F156">
        <v>9</v>
      </c>
      <c r="G156">
        <v>5.3</v>
      </c>
      <c r="H156">
        <v>2.48</v>
      </c>
      <c r="I156">
        <v>1</v>
      </c>
      <c r="J156">
        <v>4.05</v>
      </c>
      <c r="K156">
        <v>0.89</v>
      </c>
      <c r="L156">
        <v>1.3140000000000001</v>
      </c>
      <c r="M156">
        <v>3.9969999999999999</v>
      </c>
      <c r="N156">
        <v>0.63500000000000001</v>
      </c>
      <c r="O156">
        <v>5.18</v>
      </c>
      <c r="P156">
        <v>2.17</v>
      </c>
    </row>
    <row r="157" spans="1:16" x14ac:dyDescent="0.55000000000000004">
      <c r="A157" s="3">
        <v>44344</v>
      </c>
      <c r="B157">
        <v>2.12</v>
      </c>
      <c r="C157">
        <v>2.85</v>
      </c>
      <c r="D157">
        <v>2.1800000000000002</v>
      </c>
      <c r="E157">
        <v>2.258</v>
      </c>
      <c r="F157">
        <v>9.1999999999999993</v>
      </c>
      <c r="G157">
        <v>5.34</v>
      </c>
      <c r="H157">
        <v>2.48</v>
      </c>
      <c r="I157">
        <v>0.98499999999999999</v>
      </c>
      <c r="J157">
        <v>4.1100000000000003</v>
      </c>
      <c r="K157">
        <v>0.87</v>
      </c>
      <c r="L157">
        <v>1.012</v>
      </c>
      <c r="M157">
        <v>4.1029999999999998</v>
      </c>
      <c r="N157">
        <v>0.65</v>
      </c>
      <c r="O157">
        <v>5.09</v>
      </c>
      <c r="P157">
        <v>2.1800000000000002</v>
      </c>
    </row>
    <row r="158" spans="1:16" x14ac:dyDescent="0.55000000000000004">
      <c r="A158" s="3">
        <v>44343</v>
      </c>
      <c r="B158">
        <v>2.2999999999999998</v>
      </c>
      <c r="C158">
        <v>2.9</v>
      </c>
      <c r="D158">
        <v>2.27</v>
      </c>
      <c r="E158">
        <v>2.2650000000000001</v>
      </c>
      <c r="F158">
        <v>9</v>
      </c>
      <c r="G158">
        <v>5.23</v>
      </c>
      <c r="H158">
        <v>2.4700000000000002</v>
      </c>
      <c r="I158">
        <v>1</v>
      </c>
      <c r="J158">
        <v>4.3</v>
      </c>
      <c r="K158">
        <v>0.875</v>
      </c>
      <c r="L158">
        <v>0.95799999999999996</v>
      </c>
      <c r="M158">
        <v>4.2290000000000001</v>
      </c>
      <c r="N158">
        <v>0.64</v>
      </c>
      <c r="O158">
        <v>5.12</v>
      </c>
      <c r="P158">
        <v>2.17</v>
      </c>
    </row>
    <row r="159" spans="1:16" x14ac:dyDescent="0.55000000000000004">
      <c r="A159" s="3">
        <v>44342</v>
      </c>
      <c r="B159">
        <v>2.36</v>
      </c>
      <c r="C159">
        <v>2.9</v>
      </c>
      <c r="D159">
        <v>2.36</v>
      </c>
      <c r="E159">
        <v>2.1680000000000001</v>
      </c>
      <c r="F159">
        <v>9.23</v>
      </c>
      <c r="G159">
        <v>5.19</v>
      </c>
      <c r="H159">
        <v>2.4700000000000002</v>
      </c>
      <c r="I159">
        <v>1</v>
      </c>
      <c r="J159">
        <v>4.2</v>
      </c>
      <c r="K159">
        <v>0.875</v>
      </c>
      <c r="L159">
        <v>0.89</v>
      </c>
      <c r="M159">
        <v>4.306</v>
      </c>
      <c r="N159">
        <v>0.64500000000000002</v>
      </c>
      <c r="O159">
        <v>5.2</v>
      </c>
      <c r="P159">
        <v>2.2000000000000002</v>
      </c>
    </row>
    <row r="160" spans="1:16" x14ac:dyDescent="0.55000000000000004">
      <c r="A160" s="3">
        <v>44341</v>
      </c>
      <c r="B160">
        <v>2.36</v>
      </c>
      <c r="C160">
        <v>2.9</v>
      </c>
      <c r="D160">
        <v>2.36</v>
      </c>
      <c r="E160">
        <v>2.1680000000000001</v>
      </c>
      <c r="F160">
        <v>9.23</v>
      </c>
      <c r="G160">
        <v>5.19</v>
      </c>
      <c r="H160">
        <v>2.4700000000000002</v>
      </c>
      <c r="I160">
        <v>1</v>
      </c>
      <c r="J160">
        <v>4.2</v>
      </c>
      <c r="K160">
        <v>0.875</v>
      </c>
      <c r="L160">
        <v>0.89</v>
      </c>
      <c r="M160">
        <v>4.306</v>
      </c>
      <c r="N160">
        <v>0.64500000000000002</v>
      </c>
      <c r="O160">
        <v>5.2</v>
      </c>
      <c r="P160">
        <v>2.2000000000000002</v>
      </c>
    </row>
    <row r="161" spans="1:16" x14ac:dyDescent="0.55000000000000004">
      <c r="A161" s="3">
        <v>44340</v>
      </c>
      <c r="B161">
        <v>2.4300000000000002</v>
      </c>
      <c r="C161">
        <v>2.96</v>
      </c>
      <c r="D161">
        <v>2.46</v>
      </c>
      <c r="E161">
        <v>2.2050000000000001</v>
      </c>
      <c r="F161">
        <v>9.48</v>
      </c>
      <c r="G161">
        <v>5.17</v>
      </c>
      <c r="H161">
        <v>2.4500000000000002</v>
      </c>
      <c r="I161">
        <v>0.995</v>
      </c>
      <c r="J161">
        <v>4.1500000000000004</v>
      </c>
      <c r="K161">
        <v>0.88500000000000001</v>
      </c>
      <c r="L161">
        <v>0.88600000000000001</v>
      </c>
      <c r="M161">
        <v>4.3449999999999998</v>
      </c>
      <c r="N161">
        <v>0.64</v>
      </c>
      <c r="O161">
        <v>5.26</v>
      </c>
      <c r="P161">
        <v>2.16</v>
      </c>
    </row>
    <row r="162" spans="1:16" x14ac:dyDescent="0.55000000000000004">
      <c r="A162" s="3">
        <v>44337</v>
      </c>
      <c r="B162">
        <v>2.48</v>
      </c>
      <c r="C162">
        <v>2.9</v>
      </c>
      <c r="D162">
        <v>2.57</v>
      </c>
      <c r="E162">
        <v>2.1080000000000001</v>
      </c>
      <c r="F162">
        <v>9.58</v>
      </c>
      <c r="G162">
        <v>5.2</v>
      </c>
      <c r="H162">
        <v>2.4500000000000002</v>
      </c>
      <c r="I162">
        <v>0.995</v>
      </c>
      <c r="J162">
        <v>4.08</v>
      </c>
      <c r="K162">
        <v>0.875</v>
      </c>
      <c r="L162">
        <v>0.80600000000000005</v>
      </c>
      <c r="M162">
        <v>4.6059999999999999</v>
      </c>
      <c r="N162">
        <v>0.66</v>
      </c>
      <c r="O162">
        <v>5.31</v>
      </c>
      <c r="P162">
        <v>2.13</v>
      </c>
    </row>
    <row r="163" spans="1:16" x14ac:dyDescent="0.55000000000000004">
      <c r="A163" s="3">
        <v>44336</v>
      </c>
      <c r="B163">
        <v>2.39</v>
      </c>
      <c r="C163">
        <v>2.9</v>
      </c>
      <c r="D163">
        <v>2.5299999999999998</v>
      </c>
      <c r="E163">
        <v>2.1219999999999999</v>
      </c>
      <c r="F163">
        <v>9.92</v>
      </c>
      <c r="G163">
        <v>5.28</v>
      </c>
      <c r="H163">
        <v>2.4500000000000002</v>
      </c>
      <c r="I163">
        <v>1</v>
      </c>
      <c r="J163">
        <v>4.17</v>
      </c>
      <c r="K163">
        <v>0.86499999999999999</v>
      </c>
      <c r="L163">
        <v>0.83399999999999996</v>
      </c>
      <c r="M163">
        <v>4.694</v>
      </c>
      <c r="N163">
        <v>0.67500000000000004</v>
      </c>
      <c r="O163">
        <v>5.37</v>
      </c>
      <c r="P163">
        <v>2.16</v>
      </c>
    </row>
    <row r="164" spans="1:16" x14ac:dyDescent="0.55000000000000004">
      <c r="A164" s="3">
        <v>44335</v>
      </c>
      <c r="B164">
        <v>2.5099999999999998</v>
      </c>
      <c r="C164">
        <v>2.9</v>
      </c>
      <c r="D164">
        <v>2.72</v>
      </c>
      <c r="E164">
        <v>2.1749999999999998</v>
      </c>
      <c r="F164">
        <v>9.91</v>
      </c>
      <c r="G164">
        <v>5.28</v>
      </c>
      <c r="H164">
        <v>2.4</v>
      </c>
      <c r="I164">
        <v>0.995</v>
      </c>
      <c r="J164">
        <v>4.42</v>
      </c>
      <c r="K164">
        <v>0.86499999999999999</v>
      </c>
      <c r="L164">
        <v>0.85199999999999998</v>
      </c>
      <c r="M164">
        <v>4.8579999999999997</v>
      </c>
      <c r="N164">
        <v>0.68</v>
      </c>
      <c r="O164">
        <v>5.45</v>
      </c>
      <c r="P164">
        <v>2.19</v>
      </c>
    </row>
    <row r="165" spans="1:16" x14ac:dyDescent="0.55000000000000004">
      <c r="A165" s="3">
        <v>44334</v>
      </c>
      <c r="B165">
        <v>2.0699999999999998</v>
      </c>
      <c r="C165">
        <v>2.92</v>
      </c>
      <c r="D165">
        <v>2.34</v>
      </c>
      <c r="E165">
        <v>2.1379999999999999</v>
      </c>
      <c r="F165">
        <v>9.5500000000000007</v>
      </c>
      <c r="G165">
        <v>5.35</v>
      </c>
      <c r="H165">
        <v>2.4</v>
      </c>
      <c r="I165">
        <v>0.995</v>
      </c>
      <c r="J165">
        <v>4.3</v>
      </c>
      <c r="K165">
        <v>0.875</v>
      </c>
      <c r="L165">
        <v>0.86</v>
      </c>
      <c r="M165">
        <v>4.49</v>
      </c>
      <c r="N165">
        <v>0.69</v>
      </c>
      <c r="O165">
        <v>5.34</v>
      </c>
      <c r="P165">
        <v>2.1800000000000002</v>
      </c>
    </row>
    <row r="166" spans="1:16" x14ac:dyDescent="0.55000000000000004">
      <c r="A166" s="3">
        <v>44333</v>
      </c>
      <c r="B166">
        <v>2.06</v>
      </c>
      <c r="C166">
        <v>2.89</v>
      </c>
      <c r="D166">
        <v>2.34</v>
      </c>
      <c r="E166">
        <v>2.1379999999999999</v>
      </c>
      <c r="F166">
        <v>9.7100000000000009</v>
      </c>
      <c r="G166">
        <v>5.32</v>
      </c>
      <c r="H166">
        <v>2.4</v>
      </c>
      <c r="I166">
        <v>0.995</v>
      </c>
      <c r="J166">
        <v>4.2</v>
      </c>
      <c r="K166">
        <v>0.85499999999999998</v>
      </c>
      <c r="L166">
        <v>0.83599999999999997</v>
      </c>
      <c r="M166">
        <v>4.49</v>
      </c>
      <c r="N166">
        <v>0.68500000000000005</v>
      </c>
      <c r="O166">
        <v>5.29</v>
      </c>
      <c r="P166">
        <v>2.2000000000000002</v>
      </c>
    </row>
    <row r="167" spans="1:16" x14ac:dyDescent="0.55000000000000004">
      <c r="A167" s="3">
        <v>44330</v>
      </c>
      <c r="B167">
        <v>2.16</v>
      </c>
      <c r="C167">
        <v>2.9</v>
      </c>
      <c r="D167">
        <v>2.41</v>
      </c>
      <c r="E167">
        <v>2.1379999999999999</v>
      </c>
      <c r="F167">
        <v>9.5299999999999994</v>
      </c>
      <c r="G167">
        <v>5.45</v>
      </c>
      <c r="H167">
        <v>2.4</v>
      </c>
      <c r="I167">
        <v>1.01</v>
      </c>
      <c r="J167">
        <v>4.24</v>
      </c>
      <c r="K167">
        <v>0.88</v>
      </c>
      <c r="L167">
        <v>0.85599999999999998</v>
      </c>
      <c r="M167">
        <v>4.6159999999999997</v>
      </c>
      <c r="N167">
        <v>0.68500000000000005</v>
      </c>
      <c r="O167">
        <v>5.35</v>
      </c>
      <c r="P167">
        <v>2.21</v>
      </c>
    </row>
    <row r="168" spans="1:16" x14ac:dyDescent="0.55000000000000004">
      <c r="A168" s="3">
        <v>44329</v>
      </c>
      <c r="B168">
        <v>2.16</v>
      </c>
      <c r="C168">
        <v>2.9</v>
      </c>
      <c r="D168">
        <v>2.41</v>
      </c>
      <c r="E168">
        <v>2.1379999999999999</v>
      </c>
      <c r="F168">
        <v>9.5299999999999994</v>
      </c>
      <c r="G168">
        <v>5.45</v>
      </c>
      <c r="H168">
        <v>2.4</v>
      </c>
      <c r="I168">
        <v>1.01</v>
      </c>
      <c r="J168">
        <v>4.24</v>
      </c>
      <c r="K168">
        <v>0.88</v>
      </c>
      <c r="L168">
        <v>0.85599999999999998</v>
      </c>
      <c r="M168">
        <v>4.6159999999999997</v>
      </c>
      <c r="N168">
        <v>0.68500000000000005</v>
      </c>
      <c r="O168">
        <v>5.35</v>
      </c>
      <c r="P168">
        <v>2.21</v>
      </c>
    </row>
    <row r="169" spans="1:16" x14ac:dyDescent="0.55000000000000004">
      <c r="A169" s="3">
        <v>44328</v>
      </c>
      <c r="B169">
        <v>2.16</v>
      </c>
      <c r="C169">
        <v>2.9</v>
      </c>
      <c r="D169">
        <v>2.41</v>
      </c>
      <c r="E169">
        <v>2.1379999999999999</v>
      </c>
      <c r="F169">
        <v>9.5299999999999994</v>
      </c>
      <c r="G169">
        <v>5.45</v>
      </c>
      <c r="H169">
        <v>2.4</v>
      </c>
      <c r="I169">
        <v>1.01</v>
      </c>
      <c r="J169">
        <v>4.24</v>
      </c>
      <c r="K169">
        <v>0.88</v>
      </c>
      <c r="L169">
        <v>0.85599999999999998</v>
      </c>
      <c r="M169">
        <v>4.6159999999999997</v>
      </c>
      <c r="N169">
        <v>0.68500000000000005</v>
      </c>
      <c r="O169">
        <v>5.35</v>
      </c>
      <c r="P169">
        <v>2.21</v>
      </c>
    </row>
    <row r="170" spans="1:16" x14ac:dyDescent="0.55000000000000004">
      <c r="A170" s="3">
        <v>44327</v>
      </c>
      <c r="B170">
        <v>2.19</v>
      </c>
      <c r="C170">
        <v>2.87</v>
      </c>
      <c r="D170">
        <v>2.36</v>
      </c>
      <c r="E170">
        <v>2.0920000000000001</v>
      </c>
      <c r="F170">
        <v>9.4700000000000006</v>
      </c>
      <c r="G170">
        <v>5.58</v>
      </c>
      <c r="H170">
        <v>2.4900000000000002</v>
      </c>
      <c r="I170">
        <v>1.01</v>
      </c>
      <c r="J170">
        <v>4.1500000000000004</v>
      </c>
      <c r="K170">
        <v>0.875</v>
      </c>
      <c r="L170">
        <v>0.77200000000000002</v>
      </c>
      <c r="M170">
        <v>4.4809999999999999</v>
      </c>
      <c r="N170">
        <v>0.68500000000000005</v>
      </c>
      <c r="O170">
        <v>5.18</v>
      </c>
      <c r="P170">
        <v>2.17</v>
      </c>
    </row>
    <row r="171" spans="1:16" x14ac:dyDescent="0.55000000000000004">
      <c r="A171" s="3">
        <v>44326</v>
      </c>
      <c r="B171">
        <v>1.99</v>
      </c>
      <c r="C171">
        <v>2.89</v>
      </c>
      <c r="D171">
        <v>2.29</v>
      </c>
      <c r="E171">
        <v>2.1520000000000001</v>
      </c>
      <c r="F171">
        <v>9.58</v>
      </c>
      <c r="G171">
        <v>5.66</v>
      </c>
      <c r="H171">
        <v>2.5099999999999998</v>
      </c>
      <c r="I171">
        <v>1.02</v>
      </c>
      <c r="J171">
        <v>4.18</v>
      </c>
      <c r="K171">
        <v>0.88</v>
      </c>
      <c r="L171">
        <v>0.77400000000000002</v>
      </c>
      <c r="M171">
        <v>4.4809999999999999</v>
      </c>
      <c r="N171">
        <v>0.68500000000000005</v>
      </c>
      <c r="O171">
        <v>5.16</v>
      </c>
      <c r="P171">
        <v>2.1800000000000002</v>
      </c>
    </row>
    <row r="172" spans="1:16" x14ac:dyDescent="0.55000000000000004">
      <c r="A172" s="3">
        <v>44323</v>
      </c>
      <c r="B172">
        <v>2.08</v>
      </c>
      <c r="C172">
        <v>2.9</v>
      </c>
      <c r="D172">
        <v>2.41</v>
      </c>
      <c r="E172">
        <v>2.13</v>
      </c>
      <c r="F172">
        <v>9.56</v>
      </c>
      <c r="G172">
        <v>5.66</v>
      </c>
      <c r="H172">
        <v>2.41</v>
      </c>
      <c r="I172">
        <v>0.99</v>
      </c>
      <c r="J172">
        <v>4.1900000000000004</v>
      </c>
      <c r="K172">
        <v>0.89</v>
      </c>
      <c r="L172">
        <v>0.69599999999999995</v>
      </c>
      <c r="M172">
        <v>4.8</v>
      </c>
      <c r="N172">
        <v>0.69499999999999995</v>
      </c>
      <c r="O172">
        <v>5.26</v>
      </c>
      <c r="P172">
        <v>2.1800000000000002</v>
      </c>
    </row>
    <row r="173" spans="1:16" x14ac:dyDescent="0.55000000000000004">
      <c r="A173" s="3">
        <v>44322</v>
      </c>
      <c r="B173">
        <v>1.68</v>
      </c>
      <c r="C173">
        <v>2.89</v>
      </c>
      <c r="D173">
        <v>2.23</v>
      </c>
      <c r="E173">
        <v>2.1150000000000002</v>
      </c>
      <c r="F173">
        <v>9.25</v>
      </c>
      <c r="G173">
        <v>5.61</v>
      </c>
      <c r="H173">
        <v>2.4700000000000002</v>
      </c>
      <c r="I173">
        <v>0.98</v>
      </c>
      <c r="J173">
        <v>4.0199999999999996</v>
      </c>
      <c r="K173">
        <v>0.89</v>
      </c>
      <c r="L173">
        <v>0.67800000000000005</v>
      </c>
      <c r="M173">
        <v>4.7130000000000001</v>
      </c>
      <c r="N173">
        <v>0.68500000000000005</v>
      </c>
      <c r="O173">
        <v>5.0599999999999996</v>
      </c>
      <c r="P173">
        <v>2.16</v>
      </c>
    </row>
    <row r="174" spans="1:16" x14ac:dyDescent="0.55000000000000004">
      <c r="A174" s="3">
        <v>44321</v>
      </c>
      <c r="B174">
        <v>1.95</v>
      </c>
      <c r="C174">
        <v>2.9</v>
      </c>
      <c r="D174">
        <v>2.46</v>
      </c>
      <c r="E174">
        <v>2.1379999999999999</v>
      </c>
      <c r="F174">
        <v>9.83</v>
      </c>
      <c r="G174">
        <v>5.2</v>
      </c>
      <c r="H174">
        <v>2.4900000000000002</v>
      </c>
      <c r="I174">
        <v>1.01</v>
      </c>
      <c r="J174">
        <v>4.3</v>
      </c>
      <c r="K174">
        <v>0.89500000000000002</v>
      </c>
      <c r="L174">
        <v>0.7</v>
      </c>
      <c r="M174">
        <v>5.39</v>
      </c>
      <c r="N174">
        <v>0.68500000000000005</v>
      </c>
      <c r="O174">
        <v>5.32</v>
      </c>
      <c r="P174">
        <v>2.23</v>
      </c>
    </row>
    <row r="175" spans="1:16" x14ac:dyDescent="0.55000000000000004">
      <c r="A175" s="3">
        <v>44320</v>
      </c>
      <c r="B175">
        <v>2.19</v>
      </c>
      <c r="C175">
        <v>2.89</v>
      </c>
      <c r="D175">
        <v>2.78</v>
      </c>
      <c r="E175">
        <v>2.19</v>
      </c>
      <c r="F175">
        <v>9.93</v>
      </c>
      <c r="G175">
        <v>5.26</v>
      </c>
      <c r="H175">
        <v>2.48</v>
      </c>
      <c r="I175">
        <v>1.01</v>
      </c>
      <c r="J175">
        <v>4.38</v>
      </c>
      <c r="K175">
        <v>0.91500000000000004</v>
      </c>
      <c r="L175">
        <v>0.69199999999999995</v>
      </c>
      <c r="M175">
        <v>5.6319999999999997</v>
      </c>
      <c r="N175">
        <v>0.7</v>
      </c>
      <c r="O175">
        <v>5.45</v>
      </c>
      <c r="P175">
        <v>2.21</v>
      </c>
    </row>
    <row r="176" spans="1:16" x14ac:dyDescent="0.55000000000000004">
      <c r="A176" s="3">
        <v>44319</v>
      </c>
      <c r="B176">
        <v>2.27</v>
      </c>
      <c r="C176">
        <v>2.89</v>
      </c>
      <c r="D176">
        <v>2.9</v>
      </c>
      <c r="E176">
        <v>2.198</v>
      </c>
      <c r="F176">
        <v>9.98</v>
      </c>
      <c r="G176">
        <v>5.26</v>
      </c>
      <c r="H176">
        <v>2.48</v>
      </c>
      <c r="I176">
        <v>1.02</v>
      </c>
      <c r="J176">
        <v>4.46</v>
      </c>
      <c r="K176">
        <v>0.88</v>
      </c>
      <c r="L176">
        <v>0.68600000000000005</v>
      </c>
      <c r="M176">
        <v>5.69</v>
      </c>
      <c r="N176">
        <v>0.7</v>
      </c>
      <c r="O176">
        <v>5.48</v>
      </c>
      <c r="P176">
        <v>2.2000000000000002</v>
      </c>
    </row>
    <row r="177" spans="1:16" x14ac:dyDescent="0.55000000000000004">
      <c r="A177" s="3">
        <v>44316</v>
      </c>
      <c r="B177">
        <v>2.2599999999999998</v>
      </c>
      <c r="C177">
        <v>2.89</v>
      </c>
      <c r="D177">
        <v>2.91</v>
      </c>
      <c r="E177">
        <v>2.1379999999999999</v>
      </c>
      <c r="F177">
        <v>10.28</v>
      </c>
      <c r="G177">
        <v>5.38</v>
      </c>
      <c r="H177">
        <v>2.4500000000000002</v>
      </c>
      <c r="I177">
        <v>1.02</v>
      </c>
      <c r="J177">
        <v>4.4400000000000004</v>
      </c>
      <c r="K177">
        <v>0.9</v>
      </c>
      <c r="L177">
        <v>0.67600000000000005</v>
      </c>
      <c r="M177">
        <v>5.835</v>
      </c>
      <c r="N177">
        <v>0.72</v>
      </c>
      <c r="O177">
        <v>5.65</v>
      </c>
      <c r="P177">
        <v>2.2000000000000002</v>
      </c>
    </row>
    <row r="178" spans="1:16" x14ac:dyDescent="0.55000000000000004">
      <c r="A178" s="3">
        <v>44315</v>
      </c>
      <c r="B178">
        <v>2.02</v>
      </c>
      <c r="C178">
        <v>2.94</v>
      </c>
      <c r="D178">
        <v>2.64</v>
      </c>
      <c r="E178">
        <v>2.1819999999999999</v>
      </c>
      <c r="F178">
        <v>10.4</v>
      </c>
      <c r="G178">
        <v>5.39</v>
      </c>
      <c r="H178">
        <v>2.4</v>
      </c>
      <c r="I178">
        <v>1.02</v>
      </c>
      <c r="J178">
        <v>4.49</v>
      </c>
      <c r="K178">
        <v>0.91</v>
      </c>
      <c r="L178">
        <v>0.66</v>
      </c>
      <c r="M178">
        <v>5.681</v>
      </c>
      <c r="N178">
        <v>0.73</v>
      </c>
      <c r="O178">
        <v>5.67</v>
      </c>
      <c r="P178">
        <v>2.2000000000000002</v>
      </c>
    </row>
    <row r="179" spans="1:16" x14ac:dyDescent="0.55000000000000004">
      <c r="A179" s="3">
        <v>44314</v>
      </c>
      <c r="B179">
        <v>2.02</v>
      </c>
      <c r="C179">
        <v>2.94</v>
      </c>
      <c r="D179">
        <v>2.64</v>
      </c>
      <c r="E179">
        <v>2.1819999999999999</v>
      </c>
      <c r="F179">
        <v>10.4</v>
      </c>
      <c r="G179">
        <v>5.39</v>
      </c>
      <c r="H179">
        <v>2.4</v>
      </c>
      <c r="I179">
        <v>1.02</v>
      </c>
      <c r="J179">
        <v>4.49</v>
      </c>
      <c r="K179">
        <v>0.91</v>
      </c>
      <c r="L179">
        <v>0.66</v>
      </c>
      <c r="M179">
        <v>5.681</v>
      </c>
      <c r="N179">
        <v>0.73</v>
      </c>
      <c r="O179">
        <v>5.67</v>
      </c>
      <c r="P179">
        <v>2.2000000000000002</v>
      </c>
    </row>
    <row r="180" spans="1:16" x14ac:dyDescent="0.55000000000000004">
      <c r="A180" s="3">
        <v>44313</v>
      </c>
      <c r="B180">
        <v>2.15</v>
      </c>
      <c r="C180">
        <v>2.93</v>
      </c>
      <c r="D180">
        <v>2.74</v>
      </c>
      <c r="E180">
        <v>2.1379999999999999</v>
      </c>
      <c r="F180">
        <v>10.7</v>
      </c>
      <c r="G180">
        <v>5.35</v>
      </c>
      <c r="H180">
        <v>2.4</v>
      </c>
      <c r="I180">
        <v>1.01</v>
      </c>
      <c r="J180">
        <v>4.5199999999999996</v>
      </c>
      <c r="K180">
        <v>0.92500000000000004</v>
      </c>
      <c r="L180">
        <v>0.7</v>
      </c>
      <c r="M180">
        <v>5.9029999999999996</v>
      </c>
      <c r="N180">
        <v>0.73</v>
      </c>
      <c r="O180">
        <v>5.78</v>
      </c>
      <c r="P180">
        <v>2.2200000000000002</v>
      </c>
    </row>
    <row r="181" spans="1:16" x14ac:dyDescent="0.55000000000000004">
      <c r="A181" s="3">
        <v>44312</v>
      </c>
      <c r="B181">
        <v>2</v>
      </c>
      <c r="C181">
        <v>2.93</v>
      </c>
      <c r="D181">
        <v>2.76</v>
      </c>
      <c r="E181">
        <v>1.9950000000000001</v>
      </c>
      <c r="F181">
        <v>11.18</v>
      </c>
      <c r="G181">
        <v>5.4</v>
      </c>
      <c r="H181">
        <v>2.4700000000000002</v>
      </c>
      <c r="I181">
        <v>1.02</v>
      </c>
      <c r="J181">
        <v>4.71</v>
      </c>
      <c r="K181">
        <v>0.89</v>
      </c>
      <c r="L181">
        <v>0.70399999999999996</v>
      </c>
      <c r="M181">
        <v>6.077</v>
      </c>
      <c r="N181">
        <v>0.71499999999999997</v>
      </c>
      <c r="O181">
        <v>5.9</v>
      </c>
      <c r="P181">
        <v>2.16</v>
      </c>
    </row>
    <row r="182" spans="1:16" x14ac:dyDescent="0.55000000000000004">
      <c r="A182" s="3">
        <v>44309</v>
      </c>
      <c r="B182">
        <v>1.64</v>
      </c>
      <c r="C182">
        <v>2.88</v>
      </c>
      <c r="D182">
        <v>2.25</v>
      </c>
      <c r="E182">
        <v>1.95</v>
      </c>
      <c r="F182">
        <v>10.78</v>
      </c>
      <c r="G182">
        <v>5.48</v>
      </c>
      <c r="H182">
        <v>2.42</v>
      </c>
      <c r="I182">
        <v>1.04</v>
      </c>
      <c r="J182">
        <v>4.3499999999999996</v>
      </c>
      <c r="K182">
        <v>0.85499999999999998</v>
      </c>
      <c r="L182">
        <v>0.65600000000000003</v>
      </c>
      <c r="M182">
        <v>5.758</v>
      </c>
      <c r="N182">
        <v>0.73</v>
      </c>
      <c r="O182">
        <v>5.73</v>
      </c>
      <c r="P182">
        <v>2.17</v>
      </c>
    </row>
    <row r="183" spans="1:16" x14ac:dyDescent="0.55000000000000004">
      <c r="A183" s="3">
        <v>44308</v>
      </c>
      <c r="B183">
        <v>1.39</v>
      </c>
      <c r="C183">
        <v>2.87</v>
      </c>
      <c r="D183">
        <v>2.2000000000000002</v>
      </c>
      <c r="E183">
        <v>1.9570000000000001</v>
      </c>
      <c r="F183">
        <v>10.54</v>
      </c>
      <c r="G183">
        <v>5.5</v>
      </c>
      <c r="H183">
        <v>2.4900000000000002</v>
      </c>
      <c r="I183">
        <v>1.04</v>
      </c>
      <c r="J183">
        <v>4.3499999999999996</v>
      </c>
      <c r="K183">
        <v>0.85499999999999998</v>
      </c>
      <c r="L183">
        <v>0.63800000000000001</v>
      </c>
      <c r="M183">
        <v>5.5839999999999996</v>
      </c>
      <c r="N183">
        <v>0.73</v>
      </c>
      <c r="O183">
        <v>5.62</v>
      </c>
      <c r="P183">
        <v>2.15</v>
      </c>
    </row>
    <row r="184" spans="1:16" x14ac:dyDescent="0.55000000000000004">
      <c r="A184" s="3">
        <v>44307</v>
      </c>
      <c r="B184">
        <v>1.0900000000000001</v>
      </c>
      <c r="C184">
        <v>2.9</v>
      </c>
      <c r="D184">
        <v>2.08</v>
      </c>
      <c r="E184">
        <v>1.95</v>
      </c>
      <c r="F184">
        <v>10.119999999999999</v>
      </c>
      <c r="G184">
        <v>5.35</v>
      </c>
      <c r="H184">
        <v>2.46</v>
      </c>
      <c r="I184">
        <v>1.05</v>
      </c>
      <c r="J184">
        <v>3.93</v>
      </c>
      <c r="K184">
        <v>0.85</v>
      </c>
      <c r="L184">
        <v>0.64</v>
      </c>
      <c r="M184">
        <v>5.3609999999999998</v>
      </c>
      <c r="N184">
        <v>0.72499999999999998</v>
      </c>
      <c r="O184">
        <v>5.45</v>
      </c>
      <c r="P184">
        <v>2.16</v>
      </c>
    </row>
    <row r="185" spans="1:16" x14ac:dyDescent="0.55000000000000004">
      <c r="A185" s="3">
        <v>44306</v>
      </c>
      <c r="B185">
        <v>1.02</v>
      </c>
      <c r="C185">
        <v>2.88</v>
      </c>
      <c r="D185">
        <v>2.0499999999999998</v>
      </c>
      <c r="E185">
        <v>2.0099999999999998</v>
      </c>
      <c r="F185">
        <v>9.8699999999999992</v>
      </c>
      <c r="G185">
        <v>5.38</v>
      </c>
      <c r="H185">
        <v>2.4700000000000002</v>
      </c>
      <c r="I185">
        <v>1.04</v>
      </c>
      <c r="J185">
        <v>3.8</v>
      </c>
      <c r="K185">
        <v>0.85</v>
      </c>
      <c r="L185">
        <v>0.64</v>
      </c>
      <c r="M185">
        <v>5.226</v>
      </c>
      <c r="N185">
        <v>0.73</v>
      </c>
      <c r="O185">
        <v>5.4</v>
      </c>
      <c r="P185">
        <v>2.16</v>
      </c>
    </row>
    <row r="186" spans="1:16" x14ac:dyDescent="0.55000000000000004">
      <c r="A186" s="3">
        <v>44305</v>
      </c>
      <c r="B186">
        <v>1.07</v>
      </c>
      <c r="C186">
        <v>2.95</v>
      </c>
      <c r="D186">
        <v>2.09</v>
      </c>
      <c r="E186">
        <v>2.0699999999999998</v>
      </c>
      <c r="F186">
        <v>10.039999999999999</v>
      </c>
      <c r="G186">
        <v>5.37</v>
      </c>
      <c r="H186">
        <v>2.5</v>
      </c>
      <c r="I186">
        <v>1.03</v>
      </c>
      <c r="J186">
        <v>3.84</v>
      </c>
      <c r="K186">
        <v>0.85</v>
      </c>
      <c r="L186">
        <v>0.64800000000000002</v>
      </c>
      <c r="M186">
        <v>5.2649999999999997</v>
      </c>
      <c r="N186">
        <v>0.73</v>
      </c>
      <c r="O186">
        <v>5.46</v>
      </c>
      <c r="P186">
        <v>2.17</v>
      </c>
    </row>
    <row r="187" spans="1:16" x14ac:dyDescent="0.55000000000000004">
      <c r="A187" s="3">
        <v>44302</v>
      </c>
      <c r="B187">
        <v>1.03</v>
      </c>
      <c r="C187">
        <v>2.95</v>
      </c>
      <c r="D187">
        <v>2.08</v>
      </c>
      <c r="E187">
        <v>2.1219999999999999</v>
      </c>
      <c r="F187">
        <v>10.119999999999999</v>
      </c>
      <c r="G187">
        <v>5.39</v>
      </c>
      <c r="H187">
        <v>2.5099999999999998</v>
      </c>
      <c r="I187">
        <v>1.04</v>
      </c>
      <c r="J187">
        <v>3.85</v>
      </c>
      <c r="K187">
        <v>0.84499999999999997</v>
      </c>
      <c r="L187">
        <v>0.66200000000000003</v>
      </c>
      <c r="M187">
        <v>5.1390000000000002</v>
      </c>
      <c r="N187">
        <v>0.74</v>
      </c>
      <c r="O187">
        <v>5.57</v>
      </c>
      <c r="P187">
        <v>2.15</v>
      </c>
    </row>
    <row r="188" spans="1:16" x14ac:dyDescent="0.55000000000000004">
      <c r="A188" s="3">
        <v>44301</v>
      </c>
      <c r="B188">
        <v>0.96499999999999997</v>
      </c>
      <c r="C188">
        <v>2.96</v>
      </c>
      <c r="D188">
        <v>1.92</v>
      </c>
      <c r="E188">
        <v>2.16</v>
      </c>
      <c r="F188">
        <v>10</v>
      </c>
      <c r="G188">
        <v>5.35</v>
      </c>
      <c r="H188">
        <v>2.5299999999999998</v>
      </c>
      <c r="I188">
        <v>1.04</v>
      </c>
      <c r="J188">
        <v>3.8</v>
      </c>
      <c r="K188">
        <v>0.85499999999999998</v>
      </c>
      <c r="L188">
        <v>0.66</v>
      </c>
      <c r="M188">
        <v>4.9349999999999996</v>
      </c>
      <c r="N188">
        <v>0.755</v>
      </c>
      <c r="O188">
        <v>5.44</v>
      </c>
      <c r="P188">
        <v>2.17</v>
      </c>
    </row>
    <row r="189" spans="1:16" x14ac:dyDescent="0.55000000000000004">
      <c r="A189" s="3">
        <v>44300</v>
      </c>
      <c r="B189">
        <v>0.86499999999999999</v>
      </c>
      <c r="C189">
        <v>2.96</v>
      </c>
      <c r="D189">
        <v>1.69</v>
      </c>
      <c r="E189">
        <v>2.16</v>
      </c>
      <c r="F189">
        <v>9.4700000000000006</v>
      </c>
      <c r="G189">
        <v>5.4</v>
      </c>
      <c r="H189">
        <v>2.5299999999999998</v>
      </c>
      <c r="I189">
        <v>1.04</v>
      </c>
      <c r="J189">
        <v>3.51</v>
      </c>
      <c r="K189">
        <v>0.86499999999999999</v>
      </c>
      <c r="L189">
        <v>0.66</v>
      </c>
      <c r="M189">
        <v>4.452</v>
      </c>
      <c r="N189">
        <v>0.75</v>
      </c>
      <c r="O189">
        <v>5.13</v>
      </c>
      <c r="P189">
        <v>2.15</v>
      </c>
    </row>
    <row r="190" spans="1:16" x14ac:dyDescent="0.55000000000000004">
      <c r="A190" s="3">
        <v>44299</v>
      </c>
      <c r="B190">
        <v>0.85499999999999998</v>
      </c>
      <c r="C190">
        <v>2.96</v>
      </c>
      <c r="D190">
        <v>1.62</v>
      </c>
      <c r="E190">
        <v>2.1080000000000001</v>
      </c>
      <c r="F190">
        <v>9.4600000000000009</v>
      </c>
      <c r="G190">
        <v>5.39</v>
      </c>
      <c r="H190">
        <v>2.56</v>
      </c>
      <c r="I190">
        <v>1.03</v>
      </c>
      <c r="J190">
        <v>3.4</v>
      </c>
      <c r="K190">
        <v>0.86499999999999999</v>
      </c>
      <c r="L190">
        <v>0.66200000000000003</v>
      </c>
      <c r="M190">
        <v>4.3159999999999998</v>
      </c>
      <c r="N190">
        <v>0.73499999999999999</v>
      </c>
      <c r="O190">
        <v>5.08</v>
      </c>
      <c r="P190">
        <v>2.16</v>
      </c>
    </row>
    <row r="191" spans="1:16" x14ac:dyDescent="0.55000000000000004">
      <c r="A191" s="3">
        <v>44298</v>
      </c>
      <c r="B191">
        <v>0.91500000000000004</v>
      </c>
      <c r="C191">
        <v>2.96</v>
      </c>
      <c r="D191">
        <v>1.71</v>
      </c>
      <c r="E191">
        <v>2.1</v>
      </c>
      <c r="F191">
        <v>9.6999999999999993</v>
      </c>
      <c r="G191">
        <v>5.38</v>
      </c>
      <c r="H191">
        <v>2.65</v>
      </c>
      <c r="I191">
        <v>1.05</v>
      </c>
      <c r="J191">
        <v>3.44</v>
      </c>
      <c r="K191">
        <v>0.86499999999999999</v>
      </c>
      <c r="L191">
        <v>0.66</v>
      </c>
      <c r="M191">
        <v>4.4320000000000004</v>
      </c>
      <c r="N191">
        <v>0.73</v>
      </c>
      <c r="O191">
        <v>5.25</v>
      </c>
      <c r="P191">
        <v>2.15</v>
      </c>
    </row>
    <row r="192" spans="1:16" x14ac:dyDescent="0.55000000000000004">
      <c r="A192" s="3">
        <v>44295</v>
      </c>
      <c r="B192">
        <v>0.9</v>
      </c>
      <c r="C192">
        <v>2.97</v>
      </c>
      <c r="D192">
        <v>1.64</v>
      </c>
      <c r="E192">
        <v>2.19</v>
      </c>
      <c r="F192">
        <v>9.89</v>
      </c>
      <c r="G192">
        <v>5.3</v>
      </c>
      <c r="H192">
        <v>2.68</v>
      </c>
      <c r="I192">
        <v>1.05</v>
      </c>
      <c r="J192">
        <v>3.36</v>
      </c>
      <c r="K192">
        <v>0.87</v>
      </c>
      <c r="L192">
        <v>0.65800000000000003</v>
      </c>
      <c r="M192">
        <v>4.423</v>
      </c>
      <c r="N192">
        <v>0.72499999999999998</v>
      </c>
      <c r="O192">
        <v>5.23</v>
      </c>
      <c r="P192">
        <v>2.17</v>
      </c>
    </row>
    <row r="193" spans="1:16" x14ac:dyDescent="0.55000000000000004">
      <c r="A193" s="3">
        <v>44294</v>
      </c>
      <c r="B193">
        <v>0.995</v>
      </c>
      <c r="C193">
        <v>3</v>
      </c>
      <c r="D193">
        <v>1.79</v>
      </c>
      <c r="E193">
        <v>2.198</v>
      </c>
      <c r="F193">
        <v>10.14</v>
      </c>
      <c r="G193">
        <v>5.3</v>
      </c>
      <c r="H193">
        <v>2.54</v>
      </c>
      <c r="I193">
        <v>1.05</v>
      </c>
      <c r="J193">
        <v>3.66</v>
      </c>
      <c r="K193">
        <v>0.875</v>
      </c>
      <c r="L193">
        <v>0.67800000000000005</v>
      </c>
      <c r="M193">
        <v>4.7130000000000001</v>
      </c>
      <c r="N193">
        <v>0.73</v>
      </c>
      <c r="O193">
        <v>5.4</v>
      </c>
      <c r="P193">
        <v>2.14</v>
      </c>
    </row>
    <row r="194" spans="1:16" x14ac:dyDescent="0.55000000000000004">
      <c r="A194" s="3">
        <v>44293</v>
      </c>
      <c r="B194">
        <v>0.81499999999999995</v>
      </c>
      <c r="C194">
        <v>2.99</v>
      </c>
      <c r="D194">
        <v>1.4</v>
      </c>
      <c r="E194">
        <v>2.1749999999999998</v>
      </c>
      <c r="F194">
        <v>9.25</v>
      </c>
      <c r="G194">
        <v>5.4</v>
      </c>
      <c r="H194">
        <v>2.5</v>
      </c>
      <c r="I194">
        <v>1.05</v>
      </c>
      <c r="J194">
        <v>3.36</v>
      </c>
      <c r="K194">
        <v>0.85499999999999998</v>
      </c>
      <c r="L194">
        <v>0.64400000000000002</v>
      </c>
      <c r="M194">
        <v>3.9</v>
      </c>
      <c r="N194">
        <v>0.73</v>
      </c>
      <c r="O194">
        <v>4.91</v>
      </c>
      <c r="P194">
        <v>2.16</v>
      </c>
    </row>
    <row r="195" spans="1:16" x14ac:dyDescent="0.55000000000000004">
      <c r="A195" s="3">
        <v>44292</v>
      </c>
      <c r="B195">
        <v>0.79</v>
      </c>
      <c r="C195">
        <v>2.98</v>
      </c>
      <c r="D195">
        <v>1.32</v>
      </c>
      <c r="E195">
        <v>2.1680000000000001</v>
      </c>
      <c r="F195">
        <v>9.14</v>
      </c>
      <c r="G195">
        <v>5.3</v>
      </c>
      <c r="H195">
        <v>2.5</v>
      </c>
      <c r="I195">
        <v>1.05</v>
      </c>
      <c r="J195">
        <v>3.29</v>
      </c>
      <c r="K195">
        <v>0.85499999999999998</v>
      </c>
      <c r="L195">
        <v>0.65200000000000002</v>
      </c>
      <c r="M195">
        <v>3.8130000000000002</v>
      </c>
      <c r="N195">
        <v>0.73499999999999999</v>
      </c>
      <c r="O195">
        <v>4.7699999999999996</v>
      </c>
      <c r="P195">
        <v>2.17</v>
      </c>
    </row>
    <row r="196" spans="1:16" x14ac:dyDescent="0.55000000000000004">
      <c r="A196" s="3">
        <v>44291</v>
      </c>
      <c r="B196">
        <v>0.78500000000000003</v>
      </c>
      <c r="C196">
        <v>2.97</v>
      </c>
      <c r="D196">
        <v>1.26</v>
      </c>
      <c r="E196">
        <v>2.145</v>
      </c>
      <c r="F196">
        <v>8.9499999999999993</v>
      </c>
      <c r="G196">
        <v>5.33</v>
      </c>
      <c r="H196">
        <v>2.5099999999999998</v>
      </c>
      <c r="I196">
        <v>1.05</v>
      </c>
      <c r="J196">
        <v>3.19</v>
      </c>
      <c r="K196">
        <v>0.85499999999999998</v>
      </c>
      <c r="L196">
        <v>0.65200000000000002</v>
      </c>
      <c r="M196">
        <v>3.706</v>
      </c>
      <c r="N196">
        <v>0.73499999999999999</v>
      </c>
      <c r="O196">
        <v>4.68</v>
      </c>
      <c r="P196">
        <v>2.16</v>
      </c>
    </row>
    <row r="197" spans="1:16" x14ac:dyDescent="0.55000000000000004">
      <c r="A197" s="3">
        <v>44288</v>
      </c>
      <c r="B197">
        <v>0.79500000000000004</v>
      </c>
      <c r="C197">
        <v>2.97</v>
      </c>
      <c r="D197">
        <v>1.28</v>
      </c>
      <c r="E197">
        <v>2.19</v>
      </c>
      <c r="F197">
        <v>8.98</v>
      </c>
      <c r="G197">
        <v>5.29</v>
      </c>
      <c r="H197">
        <v>2.5</v>
      </c>
      <c r="I197">
        <v>1.04</v>
      </c>
      <c r="J197">
        <v>3.24</v>
      </c>
      <c r="K197">
        <v>0.86</v>
      </c>
      <c r="L197">
        <v>0.65200000000000002</v>
      </c>
      <c r="M197">
        <v>3.823</v>
      </c>
      <c r="N197">
        <v>0.73499999999999999</v>
      </c>
      <c r="O197">
        <v>4.75</v>
      </c>
      <c r="P197">
        <v>2.16</v>
      </c>
    </row>
    <row r="198" spans="1:16" x14ac:dyDescent="0.55000000000000004">
      <c r="A198" s="3">
        <v>44287</v>
      </c>
      <c r="B198">
        <v>0.78</v>
      </c>
      <c r="C198">
        <v>2.94</v>
      </c>
      <c r="D198">
        <v>1.28</v>
      </c>
      <c r="E198">
        <v>2.0699999999999998</v>
      </c>
      <c r="F198">
        <v>9.02</v>
      </c>
      <c r="G198">
        <v>5.3</v>
      </c>
      <c r="H198">
        <v>2.52</v>
      </c>
      <c r="I198">
        <v>1.03</v>
      </c>
      <c r="J198">
        <v>3.22</v>
      </c>
      <c r="K198">
        <v>0.875</v>
      </c>
      <c r="L198">
        <v>0.63600000000000001</v>
      </c>
      <c r="M198">
        <v>3.823</v>
      </c>
      <c r="N198">
        <v>0.73</v>
      </c>
      <c r="O198">
        <v>4.6399999999999997</v>
      </c>
      <c r="P198">
        <v>2.15</v>
      </c>
    </row>
    <row r="199" spans="1:16" x14ac:dyDescent="0.55000000000000004">
      <c r="A199" s="3">
        <v>44286</v>
      </c>
      <c r="B199">
        <v>0.77500000000000002</v>
      </c>
      <c r="C199">
        <v>2.93</v>
      </c>
      <c r="D199">
        <v>1.27</v>
      </c>
      <c r="E199">
        <v>2.0630000000000002</v>
      </c>
      <c r="F199">
        <v>8.93</v>
      </c>
      <c r="G199">
        <v>5.32</v>
      </c>
      <c r="H199">
        <v>2.52</v>
      </c>
      <c r="I199">
        <v>1.03</v>
      </c>
      <c r="J199">
        <v>3.26</v>
      </c>
      <c r="K199">
        <v>0.88</v>
      </c>
      <c r="L199">
        <v>0.65200000000000002</v>
      </c>
      <c r="M199">
        <v>3.6869999999999998</v>
      </c>
      <c r="N199">
        <v>0.73</v>
      </c>
      <c r="O199">
        <v>4.5199999999999996</v>
      </c>
      <c r="P199">
        <v>2.14</v>
      </c>
    </row>
    <row r="200" spans="1:16" x14ac:dyDescent="0.55000000000000004">
      <c r="A200" s="3">
        <v>44285</v>
      </c>
      <c r="B200">
        <v>0.79</v>
      </c>
      <c r="C200">
        <v>2.95</v>
      </c>
      <c r="D200">
        <v>1.31</v>
      </c>
      <c r="E200">
        <v>2.085</v>
      </c>
      <c r="F200">
        <v>9.36</v>
      </c>
      <c r="G200">
        <v>5.43</v>
      </c>
      <c r="H200">
        <v>2.52</v>
      </c>
      <c r="I200">
        <v>1.04</v>
      </c>
      <c r="J200">
        <v>3.31</v>
      </c>
      <c r="K200">
        <v>0.87</v>
      </c>
      <c r="L200">
        <v>0.67</v>
      </c>
      <c r="M200">
        <v>3.823</v>
      </c>
      <c r="N200">
        <v>0.73</v>
      </c>
      <c r="O200">
        <v>4.78</v>
      </c>
      <c r="P200">
        <v>2.16</v>
      </c>
    </row>
    <row r="201" spans="1:16" x14ac:dyDescent="0.55000000000000004">
      <c r="A201" s="3">
        <v>44284</v>
      </c>
      <c r="B201">
        <v>0.80500000000000005</v>
      </c>
      <c r="C201">
        <v>2.97</v>
      </c>
      <c r="D201">
        <v>1.37</v>
      </c>
      <c r="E201">
        <v>2.085</v>
      </c>
      <c r="F201">
        <v>9.39</v>
      </c>
      <c r="G201">
        <v>5.34</v>
      </c>
      <c r="H201">
        <v>2.52</v>
      </c>
      <c r="I201">
        <v>1.04</v>
      </c>
      <c r="J201">
        <v>3.43</v>
      </c>
      <c r="K201">
        <v>0.86499999999999999</v>
      </c>
      <c r="L201">
        <v>0.66600000000000004</v>
      </c>
      <c r="M201">
        <v>3.9870000000000001</v>
      </c>
      <c r="N201">
        <v>0.73499999999999999</v>
      </c>
      <c r="O201">
        <v>5.05</v>
      </c>
      <c r="P201">
        <v>2.15</v>
      </c>
    </row>
    <row r="202" spans="1:16" x14ac:dyDescent="0.55000000000000004">
      <c r="A202" s="3">
        <v>44281</v>
      </c>
      <c r="B202">
        <v>0.84</v>
      </c>
      <c r="C202">
        <v>2.97</v>
      </c>
      <c r="D202">
        <v>1.42</v>
      </c>
      <c r="E202">
        <v>2.1080000000000001</v>
      </c>
      <c r="F202">
        <v>9.5399999999999991</v>
      </c>
      <c r="G202">
        <v>5.41</v>
      </c>
      <c r="H202">
        <v>2.5499999999999998</v>
      </c>
      <c r="I202">
        <v>1.04</v>
      </c>
      <c r="J202">
        <v>3.46</v>
      </c>
      <c r="K202">
        <v>0.86</v>
      </c>
      <c r="L202">
        <v>0.67200000000000004</v>
      </c>
      <c r="M202">
        <v>4.0259999999999998</v>
      </c>
      <c r="N202">
        <v>0.75</v>
      </c>
      <c r="O202">
        <v>5.15</v>
      </c>
      <c r="P202">
        <v>2.15</v>
      </c>
    </row>
    <row r="203" spans="1:16" x14ac:dyDescent="0.55000000000000004">
      <c r="A203" s="3">
        <v>44280</v>
      </c>
      <c r="B203">
        <v>0.84499999999999997</v>
      </c>
      <c r="C203">
        <v>3.01</v>
      </c>
      <c r="D203">
        <v>1.42</v>
      </c>
      <c r="E203">
        <v>2.0550000000000002</v>
      </c>
      <c r="F203">
        <v>9.6300000000000008</v>
      </c>
      <c r="G203">
        <v>5.41</v>
      </c>
      <c r="H203">
        <v>2.5499999999999998</v>
      </c>
      <c r="I203">
        <v>1.03</v>
      </c>
      <c r="J203">
        <v>3.49</v>
      </c>
      <c r="K203">
        <v>0.84</v>
      </c>
      <c r="L203">
        <v>0.67600000000000005</v>
      </c>
      <c r="M203">
        <v>4.0839999999999996</v>
      </c>
      <c r="N203">
        <v>0.74</v>
      </c>
      <c r="O203">
        <v>5.0999999999999996</v>
      </c>
      <c r="P203">
        <v>2.15</v>
      </c>
    </row>
    <row r="204" spans="1:16" x14ac:dyDescent="0.55000000000000004">
      <c r="A204" s="3">
        <v>44279</v>
      </c>
      <c r="B204">
        <v>0.85499999999999998</v>
      </c>
      <c r="C204">
        <v>2.98</v>
      </c>
      <c r="D204">
        <v>1.42</v>
      </c>
      <c r="E204">
        <v>2.0470000000000002</v>
      </c>
      <c r="F204">
        <v>9.66</v>
      </c>
      <c r="G204">
        <v>5.34</v>
      </c>
      <c r="H204">
        <v>2.54</v>
      </c>
      <c r="I204">
        <v>1.02</v>
      </c>
      <c r="J204">
        <v>3.45</v>
      </c>
      <c r="K204">
        <v>0.85</v>
      </c>
      <c r="L204">
        <v>0.67400000000000004</v>
      </c>
      <c r="M204">
        <v>4.0549999999999997</v>
      </c>
      <c r="N204">
        <v>0.77</v>
      </c>
      <c r="O204">
        <v>5.12</v>
      </c>
      <c r="P204">
        <v>2.15</v>
      </c>
    </row>
    <row r="205" spans="1:16" x14ac:dyDescent="0.55000000000000004">
      <c r="A205" s="3">
        <v>44278</v>
      </c>
      <c r="B205">
        <v>0.86</v>
      </c>
      <c r="C205">
        <v>2.97</v>
      </c>
      <c r="D205">
        <v>1.41</v>
      </c>
      <c r="E205">
        <v>2.085</v>
      </c>
      <c r="F205">
        <v>9.6</v>
      </c>
      <c r="G205">
        <v>5.31</v>
      </c>
      <c r="H205">
        <v>2.54</v>
      </c>
      <c r="I205">
        <v>1.02</v>
      </c>
      <c r="J205">
        <v>3.41</v>
      </c>
      <c r="K205">
        <v>0.85</v>
      </c>
      <c r="L205">
        <v>0.67</v>
      </c>
      <c r="M205">
        <v>4.016</v>
      </c>
      <c r="N205">
        <v>0.78500000000000003</v>
      </c>
      <c r="O205">
        <v>5.05</v>
      </c>
      <c r="P205">
        <v>2.16</v>
      </c>
    </row>
    <row r="206" spans="1:16" x14ac:dyDescent="0.55000000000000004">
      <c r="A206" s="3">
        <v>44277</v>
      </c>
      <c r="B206">
        <v>0.88</v>
      </c>
      <c r="C206">
        <v>2.99</v>
      </c>
      <c r="D206">
        <v>1.45</v>
      </c>
      <c r="E206">
        <v>2.0169999999999999</v>
      </c>
      <c r="F206">
        <v>9.6999999999999993</v>
      </c>
      <c r="G206">
        <v>5.31</v>
      </c>
      <c r="H206">
        <v>2.52</v>
      </c>
      <c r="I206">
        <v>1.01</v>
      </c>
      <c r="J206">
        <v>3.53</v>
      </c>
      <c r="K206">
        <v>0.85</v>
      </c>
      <c r="L206">
        <v>0.67200000000000004</v>
      </c>
      <c r="M206">
        <v>4.1130000000000004</v>
      </c>
      <c r="N206">
        <v>0.79500000000000004</v>
      </c>
      <c r="O206">
        <v>5.4</v>
      </c>
      <c r="P206">
        <v>2.19</v>
      </c>
    </row>
    <row r="207" spans="1:16" x14ac:dyDescent="0.55000000000000004">
      <c r="A207" s="3">
        <v>44274</v>
      </c>
      <c r="B207">
        <v>0.875</v>
      </c>
      <c r="C207">
        <v>3.05</v>
      </c>
      <c r="D207">
        <v>1.45</v>
      </c>
      <c r="E207">
        <v>1.98</v>
      </c>
      <c r="F207">
        <v>9.69</v>
      </c>
      <c r="G207">
        <v>5.48</v>
      </c>
      <c r="H207">
        <v>2.5499999999999998</v>
      </c>
      <c r="I207">
        <v>1.01</v>
      </c>
      <c r="J207">
        <v>3.57</v>
      </c>
      <c r="K207">
        <v>0.86</v>
      </c>
      <c r="L207">
        <v>0.67800000000000005</v>
      </c>
      <c r="M207">
        <v>4.1710000000000003</v>
      </c>
      <c r="N207">
        <v>0.77</v>
      </c>
      <c r="O207">
        <v>5.41</v>
      </c>
      <c r="P207">
        <v>2.16</v>
      </c>
    </row>
    <row r="208" spans="1:16" x14ac:dyDescent="0.55000000000000004">
      <c r="A208" s="3">
        <v>44273</v>
      </c>
      <c r="B208">
        <v>0.9</v>
      </c>
      <c r="C208">
        <v>3.04</v>
      </c>
      <c r="D208">
        <v>1.46</v>
      </c>
      <c r="E208">
        <v>2.0249999999999999</v>
      </c>
      <c r="F208">
        <v>9.6999999999999993</v>
      </c>
      <c r="G208">
        <v>5.35</v>
      </c>
      <c r="H208">
        <v>2.5499999999999998</v>
      </c>
      <c r="I208">
        <v>1.03</v>
      </c>
      <c r="J208">
        <v>3.58</v>
      </c>
      <c r="K208">
        <v>0.86</v>
      </c>
      <c r="L208">
        <v>0.68</v>
      </c>
      <c r="M208">
        <v>4.0839999999999996</v>
      </c>
      <c r="N208">
        <v>0.77</v>
      </c>
      <c r="O208">
        <v>5.26</v>
      </c>
      <c r="P208">
        <v>2.16</v>
      </c>
    </row>
    <row r="209" spans="1:16" x14ac:dyDescent="0.55000000000000004">
      <c r="A209" s="3">
        <v>44272</v>
      </c>
      <c r="B209">
        <v>0.95499999999999996</v>
      </c>
      <c r="C209">
        <v>3.08</v>
      </c>
      <c r="D209">
        <v>1.54</v>
      </c>
      <c r="E209">
        <v>1.9950000000000001</v>
      </c>
      <c r="F209">
        <v>9.65</v>
      </c>
      <c r="G209">
        <v>5.28</v>
      </c>
      <c r="H209">
        <v>2.5299999999999998</v>
      </c>
      <c r="I209">
        <v>1.04</v>
      </c>
      <c r="J209">
        <v>3.63</v>
      </c>
      <c r="K209">
        <v>0.86</v>
      </c>
      <c r="L209">
        <v>0.69799999999999995</v>
      </c>
      <c r="M209">
        <v>4.21</v>
      </c>
      <c r="N209">
        <v>0.77</v>
      </c>
      <c r="O209">
        <v>5.38</v>
      </c>
      <c r="P209">
        <v>2.16</v>
      </c>
    </row>
    <row r="210" spans="1:16" x14ac:dyDescent="0.55000000000000004">
      <c r="A210" s="3">
        <v>44271</v>
      </c>
      <c r="B210">
        <v>0.9</v>
      </c>
      <c r="C210">
        <v>2.97</v>
      </c>
      <c r="D210">
        <v>1.45</v>
      </c>
      <c r="E210">
        <v>1.9650000000000001</v>
      </c>
      <c r="F210">
        <v>9.75</v>
      </c>
      <c r="G210">
        <v>5.23</v>
      </c>
      <c r="H210">
        <v>2.5299999999999998</v>
      </c>
      <c r="I210">
        <v>1.03</v>
      </c>
      <c r="J210">
        <v>3.53</v>
      </c>
      <c r="K210">
        <v>0.86</v>
      </c>
      <c r="L210">
        <v>0.71599999999999997</v>
      </c>
      <c r="M210">
        <v>3.968</v>
      </c>
      <c r="N210">
        <v>0.77</v>
      </c>
      <c r="O210">
        <v>5.24</v>
      </c>
      <c r="P210">
        <v>2.2000000000000002</v>
      </c>
    </row>
    <row r="211" spans="1:16" x14ac:dyDescent="0.55000000000000004">
      <c r="A211" s="3">
        <v>44270</v>
      </c>
      <c r="B211">
        <v>0.87</v>
      </c>
      <c r="C211">
        <v>2.93</v>
      </c>
      <c r="D211">
        <v>1.45</v>
      </c>
      <c r="E211">
        <v>1.927</v>
      </c>
      <c r="F211">
        <v>9.83</v>
      </c>
      <c r="G211">
        <v>5.2</v>
      </c>
      <c r="H211">
        <v>2.52</v>
      </c>
      <c r="I211">
        <v>1.01</v>
      </c>
      <c r="J211">
        <v>3.58</v>
      </c>
      <c r="K211">
        <v>0.85</v>
      </c>
      <c r="L211">
        <v>0.68200000000000005</v>
      </c>
      <c r="M211">
        <v>3.9580000000000002</v>
      </c>
      <c r="N211">
        <v>0.77</v>
      </c>
      <c r="O211">
        <v>5.18</v>
      </c>
      <c r="P211">
        <v>2.17</v>
      </c>
    </row>
    <row r="212" spans="1:16" x14ac:dyDescent="0.55000000000000004">
      <c r="A212" s="3">
        <v>44267</v>
      </c>
      <c r="B212">
        <v>0.88500000000000001</v>
      </c>
      <c r="C212">
        <v>2.9</v>
      </c>
      <c r="D212">
        <v>1.47</v>
      </c>
      <c r="E212">
        <v>1.95</v>
      </c>
      <c r="F212">
        <v>9.7200000000000006</v>
      </c>
      <c r="G212">
        <v>5.2</v>
      </c>
      <c r="H212">
        <v>2.59</v>
      </c>
      <c r="I212">
        <v>1.02</v>
      </c>
      <c r="J212">
        <v>3.56</v>
      </c>
      <c r="K212">
        <v>0.86</v>
      </c>
      <c r="L212">
        <v>0.67</v>
      </c>
      <c r="M212">
        <v>3.948</v>
      </c>
      <c r="N212">
        <v>0.78500000000000003</v>
      </c>
      <c r="O212">
        <v>5.2</v>
      </c>
      <c r="P212">
        <v>2.15</v>
      </c>
    </row>
    <row r="213" spans="1:16" x14ac:dyDescent="0.55000000000000004">
      <c r="A213" s="3">
        <v>44266</v>
      </c>
      <c r="B213">
        <v>0.90500000000000003</v>
      </c>
      <c r="C213">
        <v>2.9</v>
      </c>
      <c r="D213">
        <v>1.51</v>
      </c>
      <c r="E213">
        <v>1.9870000000000001</v>
      </c>
      <c r="F213">
        <v>9.7799999999999994</v>
      </c>
      <c r="G213">
        <v>5.31</v>
      </c>
      <c r="H213">
        <v>2.5499999999999998</v>
      </c>
      <c r="I213">
        <v>1.02</v>
      </c>
      <c r="J213">
        <v>3.62</v>
      </c>
      <c r="K213">
        <v>0.86</v>
      </c>
      <c r="L213">
        <v>0.68</v>
      </c>
      <c r="M213">
        <v>4.0739999999999998</v>
      </c>
      <c r="N213">
        <v>0.78500000000000003</v>
      </c>
      <c r="O213">
        <v>5.32</v>
      </c>
      <c r="P213">
        <v>2.14</v>
      </c>
    </row>
    <row r="214" spans="1:16" x14ac:dyDescent="0.55000000000000004">
      <c r="A214" s="3">
        <v>44265</v>
      </c>
      <c r="B214">
        <v>0.91</v>
      </c>
      <c r="C214">
        <v>2.89</v>
      </c>
      <c r="D214">
        <v>1.52</v>
      </c>
      <c r="E214">
        <v>1.98</v>
      </c>
      <c r="F214">
        <v>9.7899999999999991</v>
      </c>
      <c r="G214">
        <v>5.29</v>
      </c>
      <c r="H214">
        <v>2.5499999999999998</v>
      </c>
      <c r="I214">
        <v>1.03</v>
      </c>
      <c r="J214">
        <v>3.7</v>
      </c>
      <c r="K214">
        <v>0.85</v>
      </c>
      <c r="L214">
        <v>0.67600000000000005</v>
      </c>
      <c r="M214">
        <v>4.1230000000000002</v>
      </c>
      <c r="N214">
        <v>0.78500000000000003</v>
      </c>
      <c r="O214">
        <v>5.32</v>
      </c>
      <c r="P214">
        <v>2.19</v>
      </c>
    </row>
    <row r="215" spans="1:16" x14ac:dyDescent="0.55000000000000004">
      <c r="A215" s="3">
        <v>44264</v>
      </c>
      <c r="B215">
        <v>0.9</v>
      </c>
      <c r="C215">
        <v>2.87</v>
      </c>
      <c r="D215">
        <v>1.54</v>
      </c>
      <c r="E215">
        <v>1.875</v>
      </c>
      <c r="F215">
        <v>9.7200000000000006</v>
      </c>
      <c r="G215">
        <v>5.2</v>
      </c>
      <c r="H215">
        <v>2.6</v>
      </c>
      <c r="I215">
        <v>1.03</v>
      </c>
      <c r="J215">
        <v>3.75</v>
      </c>
      <c r="K215">
        <v>0.86499999999999999</v>
      </c>
      <c r="L215">
        <v>0.67400000000000004</v>
      </c>
      <c r="M215">
        <v>4.1420000000000003</v>
      </c>
      <c r="N215">
        <v>0.78</v>
      </c>
      <c r="O215">
        <v>5.19</v>
      </c>
      <c r="P215">
        <v>2.11</v>
      </c>
    </row>
    <row r="216" spans="1:16" x14ac:dyDescent="0.55000000000000004">
      <c r="A216" s="3">
        <v>44263</v>
      </c>
      <c r="B216">
        <v>0.94</v>
      </c>
      <c r="C216">
        <v>2.92</v>
      </c>
      <c r="D216">
        <v>1.57</v>
      </c>
      <c r="E216">
        <v>1.927</v>
      </c>
      <c r="F216">
        <v>9.6999999999999993</v>
      </c>
      <c r="G216">
        <v>5.29</v>
      </c>
      <c r="H216">
        <v>2.6</v>
      </c>
      <c r="I216">
        <v>1.01</v>
      </c>
      <c r="J216">
        <v>3.66</v>
      </c>
      <c r="K216">
        <v>0.86499999999999999</v>
      </c>
      <c r="L216">
        <v>0.70799999999999996</v>
      </c>
      <c r="M216">
        <v>4.0739999999999998</v>
      </c>
      <c r="N216">
        <v>0.79</v>
      </c>
      <c r="O216">
        <v>5.04</v>
      </c>
      <c r="P216">
        <v>2.11</v>
      </c>
    </row>
    <row r="217" spans="1:16" x14ac:dyDescent="0.55000000000000004">
      <c r="A217" s="3">
        <v>44260</v>
      </c>
      <c r="B217">
        <v>1.04</v>
      </c>
      <c r="C217">
        <v>2.96</v>
      </c>
      <c r="D217">
        <v>1.69</v>
      </c>
      <c r="E217">
        <v>2.0470000000000002</v>
      </c>
      <c r="F217">
        <v>9.75</v>
      </c>
      <c r="G217">
        <v>5.33</v>
      </c>
      <c r="H217">
        <v>2.6</v>
      </c>
      <c r="I217">
        <v>1.05</v>
      </c>
      <c r="J217">
        <v>3.85</v>
      </c>
      <c r="K217">
        <v>0.85499999999999998</v>
      </c>
      <c r="L217">
        <v>0.73399999999999999</v>
      </c>
      <c r="M217">
        <v>4.3550000000000004</v>
      </c>
      <c r="N217">
        <v>0.8</v>
      </c>
      <c r="O217">
        <v>5.25</v>
      </c>
      <c r="P217">
        <v>2.1</v>
      </c>
    </row>
    <row r="218" spans="1:16" x14ac:dyDescent="0.55000000000000004">
      <c r="A218" s="3">
        <v>44259</v>
      </c>
      <c r="B218">
        <v>1.04</v>
      </c>
      <c r="C218">
        <v>2.97</v>
      </c>
      <c r="D218">
        <v>1.64</v>
      </c>
      <c r="E218">
        <v>2.1080000000000001</v>
      </c>
      <c r="F218">
        <v>9.65</v>
      </c>
      <c r="G218">
        <v>5.47</v>
      </c>
      <c r="H218">
        <v>2.58</v>
      </c>
      <c r="I218">
        <v>1.0900000000000001</v>
      </c>
      <c r="J218">
        <v>3.7</v>
      </c>
      <c r="K218">
        <v>0.85</v>
      </c>
      <c r="L218">
        <v>0.75</v>
      </c>
      <c r="M218">
        <v>4.2190000000000003</v>
      </c>
      <c r="N218">
        <v>0.80500000000000005</v>
      </c>
      <c r="O218">
        <v>4.96</v>
      </c>
      <c r="P218">
        <v>2.12</v>
      </c>
    </row>
    <row r="219" spans="1:16" x14ac:dyDescent="0.55000000000000004">
      <c r="A219" s="3">
        <v>44258</v>
      </c>
      <c r="B219">
        <v>1.07</v>
      </c>
      <c r="C219">
        <v>3.02</v>
      </c>
      <c r="D219">
        <v>1.79</v>
      </c>
      <c r="E219">
        <v>2.1379999999999999</v>
      </c>
      <c r="F219">
        <v>9.85</v>
      </c>
      <c r="G219">
        <v>5.5</v>
      </c>
      <c r="H219">
        <v>2.56</v>
      </c>
      <c r="I219">
        <v>1.05</v>
      </c>
      <c r="J219">
        <v>3.84</v>
      </c>
      <c r="K219">
        <v>0.87</v>
      </c>
      <c r="L219">
        <v>0.78</v>
      </c>
      <c r="M219">
        <v>4.51</v>
      </c>
      <c r="N219">
        <v>0.79</v>
      </c>
      <c r="O219">
        <v>5.09</v>
      </c>
      <c r="P219">
        <v>2.12</v>
      </c>
    </row>
    <row r="220" spans="1:16" x14ac:dyDescent="0.55000000000000004">
      <c r="A220" s="3">
        <v>44257</v>
      </c>
      <c r="B220">
        <v>1.02</v>
      </c>
      <c r="C220">
        <v>2.98</v>
      </c>
      <c r="D220">
        <v>1.51</v>
      </c>
      <c r="E220">
        <v>2.16</v>
      </c>
      <c r="F220">
        <v>9.41</v>
      </c>
      <c r="G220">
        <v>5.5</v>
      </c>
      <c r="H220">
        <v>2.5499999999999998</v>
      </c>
      <c r="I220">
        <v>1</v>
      </c>
      <c r="J220">
        <v>3.76</v>
      </c>
      <c r="K220">
        <v>0.88</v>
      </c>
      <c r="L220">
        <v>0.81799999999999995</v>
      </c>
      <c r="M220">
        <v>3.9769999999999999</v>
      </c>
      <c r="N220">
        <v>0.79500000000000004</v>
      </c>
      <c r="O220">
        <v>4.75</v>
      </c>
      <c r="P220">
        <v>2.1</v>
      </c>
    </row>
    <row r="221" spans="1:16" x14ac:dyDescent="0.55000000000000004">
      <c r="A221" s="3">
        <v>44256</v>
      </c>
      <c r="B221">
        <v>1.05</v>
      </c>
      <c r="C221">
        <v>3.15</v>
      </c>
      <c r="D221">
        <v>1.61</v>
      </c>
      <c r="E221">
        <v>2.2719999999999998</v>
      </c>
      <c r="F221">
        <v>9.3800000000000008</v>
      </c>
      <c r="G221">
        <v>5.29</v>
      </c>
      <c r="H221">
        <v>2.66</v>
      </c>
      <c r="I221">
        <v>1</v>
      </c>
      <c r="J221">
        <v>3.86</v>
      </c>
      <c r="K221">
        <v>0.86499999999999999</v>
      </c>
      <c r="L221">
        <v>0.86599999999999999</v>
      </c>
      <c r="M221">
        <v>4.2190000000000003</v>
      </c>
      <c r="N221">
        <v>0.77500000000000002</v>
      </c>
      <c r="O221">
        <v>4.9000000000000004</v>
      </c>
      <c r="P221">
        <v>2.12</v>
      </c>
    </row>
    <row r="222" spans="1:16" x14ac:dyDescent="0.55000000000000004">
      <c r="A222" s="3">
        <v>44253</v>
      </c>
      <c r="B222">
        <v>1.1200000000000001</v>
      </c>
      <c r="C222">
        <v>3.25</v>
      </c>
      <c r="D222">
        <v>1.82</v>
      </c>
      <c r="E222">
        <v>2.3250000000000002</v>
      </c>
      <c r="F222">
        <v>10</v>
      </c>
      <c r="G222">
        <v>5.08</v>
      </c>
      <c r="H222">
        <v>2.7</v>
      </c>
      <c r="I222">
        <v>1</v>
      </c>
      <c r="J222">
        <v>3.95</v>
      </c>
      <c r="K222">
        <v>0.88</v>
      </c>
      <c r="L222">
        <v>0.85</v>
      </c>
      <c r="M222">
        <v>4.6840000000000002</v>
      </c>
      <c r="N222">
        <v>0.73499999999999999</v>
      </c>
      <c r="O222">
        <v>5.24</v>
      </c>
      <c r="P222">
        <v>2.12</v>
      </c>
    </row>
    <row r="223" spans="1:16" x14ac:dyDescent="0.55000000000000004">
      <c r="A223" s="3">
        <v>44252</v>
      </c>
      <c r="B223">
        <v>1.1499999999999999</v>
      </c>
      <c r="C223">
        <v>3.3</v>
      </c>
      <c r="D223">
        <v>1.87</v>
      </c>
      <c r="E223">
        <v>2.3250000000000002</v>
      </c>
      <c r="F223">
        <v>10.14</v>
      </c>
      <c r="G223">
        <v>5.09</v>
      </c>
      <c r="H223">
        <v>2.72</v>
      </c>
      <c r="I223">
        <v>1</v>
      </c>
      <c r="J223">
        <v>3.95</v>
      </c>
      <c r="K223">
        <v>0.89</v>
      </c>
      <c r="L223">
        <v>0.83199999999999996</v>
      </c>
      <c r="M223">
        <v>4.8289999999999997</v>
      </c>
      <c r="N223">
        <v>0.77</v>
      </c>
      <c r="O223">
        <v>5.3</v>
      </c>
      <c r="P223">
        <v>2.16</v>
      </c>
    </row>
    <row r="224" spans="1:16" x14ac:dyDescent="0.55000000000000004">
      <c r="A224" s="3">
        <v>44251</v>
      </c>
      <c r="B224">
        <v>1.1200000000000001</v>
      </c>
      <c r="C224">
        <v>3.3</v>
      </c>
      <c r="D224">
        <v>1.85</v>
      </c>
      <c r="E224">
        <v>2.3919999999999999</v>
      </c>
      <c r="F224">
        <v>10.4</v>
      </c>
      <c r="G224">
        <v>5.08</v>
      </c>
      <c r="H224">
        <v>2.74</v>
      </c>
      <c r="I224">
        <v>1</v>
      </c>
      <c r="J224">
        <v>3.81</v>
      </c>
      <c r="K224">
        <v>0.9</v>
      </c>
      <c r="L224">
        <v>0.88</v>
      </c>
      <c r="M224">
        <v>4.8769999999999998</v>
      </c>
      <c r="N224">
        <v>0.79</v>
      </c>
      <c r="O224">
        <v>5.23</v>
      </c>
      <c r="P224">
        <v>2.15</v>
      </c>
    </row>
    <row r="225" spans="1:16" x14ac:dyDescent="0.55000000000000004">
      <c r="A225" s="3">
        <v>44250</v>
      </c>
      <c r="B225">
        <v>1.2</v>
      </c>
      <c r="C225">
        <v>3.32</v>
      </c>
      <c r="D225">
        <v>1.91</v>
      </c>
      <c r="E225">
        <v>2.573</v>
      </c>
      <c r="F225">
        <v>11.06</v>
      </c>
      <c r="G225">
        <v>5.09</v>
      </c>
      <c r="H225">
        <v>2.75</v>
      </c>
      <c r="I225">
        <v>0.995</v>
      </c>
      <c r="J225">
        <v>3.98</v>
      </c>
      <c r="K225">
        <v>0.9</v>
      </c>
      <c r="L225">
        <v>0.95199999999999996</v>
      </c>
      <c r="M225">
        <v>5.274</v>
      </c>
      <c r="N225">
        <v>0.78500000000000003</v>
      </c>
      <c r="O225">
        <v>5.67</v>
      </c>
      <c r="P225">
        <v>2.2000000000000002</v>
      </c>
    </row>
    <row r="226" spans="1:16" x14ac:dyDescent="0.55000000000000004">
      <c r="A226" s="3">
        <v>44249</v>
      </c>
      <c r="B226">
        <v>1.21</v>
      </c>
      <c r="C226">
        <v>3.37</v>
      </c>
      <c r="D226">
        <v>1.94</v>
      </c>
      <c r="E226">
        <v>2.5649999999999999</v>
      </c>
      <c r="F226">
        <v>11.64</v>
      </c>
      <c r="G226">
        <v>5.08</v>
      </c>
      <c r="H226">
        <v>2.8</v>
      </c>
      <c r="I226">
        <v>1</v>
      </c>
      <c r="J226">
        <v>3.99</v>
      </c>
      <c r="K226">
        <v>0.90500000000000003</v>
      </c>
      <c r="L226">
        <v>0.97399999999999998</v>
      </c>
      <c r="M226">
        <v>5.3520000000000003</v>
      </c>
      <c r="N226">
        <v>0.72499999999999998</v>
      </c>
      <c r="O226">
        <v>5.78</v>
      </c>
      <c r="P226">
        <v>2.2400000000000002</v>
      </c>
    </row>
    <row r="227" spans="1:16" x14ac:dyDescent="0.55000000000000004">
      <c r="A227" s="3">
        <v>44246</v>
      </c>
      <c r="B227">
        <v>1.29</v>
      </c>
      <c r="C227">
        <v>3.37</v>
      </c>
      <c r="D227">
        <v>2.04</v>
      </c>
      <c r="E227">
        <v>2.61</v>
      </c>
      <c r="F227">
        <v>12.06</v>
      </c>
      <c r="G227">
        <v>5.09</v>
      </c>
      <c r="H227">
        <v>2.85</v>
      </c>
      <c r="I227">
        <v>1</v>
      </c>
      <c r="J227">
        <v>3.95</v>
      </c>
      <c r="K227">
        <v>0.9</v>
      </c>
      <c r="L227">
        <v>0.97199999999999998</v>
      </c>
      <c r="M227">
        <v>5.6130000000000004</v>
      </c>
      <c r="N227">
        <v>0.72499999999999998</v>
      </c>
      <c r="O227">
        <v>6.05</v>
      </c>
      <c r="P227">
        <v>2.2799999999999998</v>
      </c>
    </row>
    <row r="228" spans="1:16" x14ac:dyDescent="0.55000000000000004">
      <c r="A228" s="3">
        <v>44245</v>
      </c>
      <c r="B228">
        <v>1.32</v>
      </c>
      <c r="C228">
        <v>3.36</v>
      </c>
      <c r="D228">
        <v>2.09</v>
      </c>
      <c r="E228">
        <v>2.625</v>
      </c>
      <c r="F228">
        <v>12.38</v>
      </c>
      <c r="G228">
        <v>5.0999999999999996</v>
      </c>
      <c r="H228">
        <v>2.78</v>
      </c>
      <c r="I228">
        <v>0.98</v>
      </c>
      <c r="J228">
        <v>3.98</v>
      </c>
      <c r="K228">
        <v>0.89500000000000002</v>
      </c>
      <c r="L228">
        <v>0.97799999999999998</v>
      </c>
      <c r="M228">
        <v>5.806</v>
      </c>
      <c r="N228">
        <v>0.72499999999999998</v>
      </c>
      <c r="O228">
        <v>6.07</v>
      </c>
      <c r="P228">
        <v>2.15</v>
      </c>
    </row>
    <row r="229" spans="1:16" x14ac:dyDescent="0.55000000000000004">
      <c r="A229" s="3">
        <v>44244</v>
      </c>
      <c r="B229">
        <v>1.4</v>
      </c>
      <c r="C229">
        <v>3.35</v>
      </c>
      <c r="D229">
        <v>2.17</v>
      </c>
      <c r="E229">
        <v>2.633</v>
      </c>
      <c r="F229">
        <v>12.5</v>
      </c>
      <c r="G229">
        <v>5.0999999999999996</v>
      </c>
      <c r="H229">
        <v>2.78</v>
      </c>
      <c r="I229">
        <v>0.98</v>
      </c>
      <c r="J229">
        <v>4.01</v>
      </c>
      <c r="K229">
        <v>0.91</v>
      </c>
      <c r="L229">
        <v>0.98599999999999999</v>
      </c>
      <c r="M229">
        <v>5.8940000000000001</v>
      </c>
      <c r="N229">
        <v>0.73</v>
      </c>
      <c r="O229">
        <v>6.19</v>
      </c>
      <c r="P229">
        <v>2.15</v>
      </c>
    </row>
    <row r="230" spans="1:16" x14ac:dyDescent="0.55000000000000004">
      <c r="A230" s="3">
        <v>44243</v>
      </c>
      <c r="B230">
        <v>1.36</v>
      </c>
      <c r="C230">
        <v>3.35</v>
      </c>
      <c r="D230">
        <v>2.08</v>
      </c>
      <c r="E230">
        <v>2.5870000000000002</v>
      </c>
      <c r="F230">
        <v>12.44</v>
      </c>
      <c r="G230">
        <v>5.0999999999999996</v>
      </c>
      <c r="H230">
        <v>2.78</v>
      </c>
      <c r="I230">
        <v>0.97</v>
      </c>
      <c r="J230">
        <v>3.94</v>
      </c>
      <c r="K230">
        <v>0.90500000000000003</v>
      </c>
      <c r="L230">
        <v>0.97399999999999998</v>
      </c>
      <c r="M230">
        <v>5.6710000000000003</v>
      </c>
      <c r="N230">
        <v>0.73</v>
      </c>
      <c r="O230">
        <v>6.06</v>
      </c>
      <c r="P230">
        <v>2.16</v>
      </c>
    </row>
    <row r="231" spans="1:16" x14ac:dyDescent="0.55000000000000004">
      <c r="A231" s="3">
        <v>44242</v>
      </c>
      <c r="B231">
        <v>1.37</v>
      </c>
      <c r="C231">
        <v>3.35</v>
      </c>
      <c r="D231">
        <v>2.13</v>
      </c>
      <c r="E231">
        <v>2.5870000000000002</v>
      </c>
      <c r="F231">
        <v>12.46</v>
      </c>
      <c r="G231">
        <v>5.12</v>
      </c>
      <c r="H231">
        <v>2.84</v>
      </c>
      <c r="I231">
        <v>0.96</v>
      </c>
      <c r="J231">
        <v>4</v>
      </c>
      <c r="K231">
        <v>0.91</v>
      </c>
      <c r="L231">
        <v>0.96599999999999997</v>
      </c>
      <c r="M231">
        <v>5.9029999999999996</v>
      </c>
      <c r="N231">
        <v>0.745</v>
      </c>
      <c r="O231">
        <v>6.17</v>
      </c>
      <c r="P231">
        <v>2.13</v>
      </c>
    </row>
    <row r="232" spans="1:16" x14ac:dyDescent="0.55000000000000004">
      <c r="A232" s="3">
        <v>44239</v>
      </c>
      <c r="B232">
        <v>1.39</v>
      </c>
      <c r="C232">
        <v>3.34</v>
      </c>
      <c r="D232">
        <v>2.2000000000000002</v>
      </c>
      <c r="E232">
        <v>2.5499999999999998</v>
      </c>
      <c r="F232">
        <v>12.7</v>
      </c>
      <c r="G232">
        <v>5.13</v>
      </c>
      <c r="H232">
        <v>2.75</v>
      </c>
      <c r="I232">
        <v>0.93500000000000005</v>
      </c>
      <c r="J232">
        <v>4.05</v>
      </c>
      <c r="K232">
        <v>0.93</v>
      </c>
      <c r="L232">
        <v>0.96399999999999997</v>
      </c>
      <c r="M232">
        <v>6.0389999999999997</v>
      </c>
      <c r="N232">
        <v>0.72</v>
      </c>
      <c r="O232">
        <v>6.18</v>
      </c>
      <c r="P232">
        <v>2.15</v>
      </c>
    </row>
    <row r="233" spans="1:16" x14ac:dyDescent="0.55000000000000004">
      <c r="A233" s="3">
        <v>44238</v>
      </c>
      <c r="B233">
        <v>1.39</v>
      </c>
      <c r="C233">
        <v>3.34</v>
      </c>
      <c r="D233">
        <v>2.2000000000000002</v>
      </c>
      <c r="E233">
        <v>2.5499999999999998</v>
      </c>
      <c r="F233">
        <v>12.7</v>
      </c>
      <c r="G233">
        <v>5.13</v>
      </c>
      <c r="H233">
        <v>2.75</v>
      </c>
      <c r="I233">
        <v>0.93500000000000005</v>
      </c>
      <c r="J233">
        <v>4.05</v>
      </c>
      <c r="K233">
        <v>0.93</v>
      </c>
      <c r="L233">
        <v>0.96399999999999997</v>
      </c>
      <c r="M233">
        <v>6.0389999999999997</v>
      </c>
      <c r="N233">
        <v>0.72</v>
      </c>
      <c r="O233">
        <v>6.18</v>
      </c>
      <c r="P233">
        <v>2.15</v>
      </c>
    </row>
    <row r="234" spans="1:16" x14ac:dyDescent="0.55000000000000004">
      <c r="A234" s="3">
        <v>44237</v>
      </c>
      <c r="B234">
        <v>1.38</v>
      </c>
      <c r="C234">
        <v>3.33</v>
      </c>
      <c r="D234">
        <v>2.21</v>
      </c>
      <c r="E234">
        <v>2.5430000000000001</v>
      </c>
      <c r="F234">
        <v>12.78</v>
      </c>
      <c r="G234">
        <v>5.13</v>
      </c>
      <c r="H234">
        <v>2.83</v>
      </c>
      <c r="I234">
        <v>0.93500000000000005</v>
      </c>
      <c r="J234">
        <v>4.05</v>
      </c>
      <c r="K234">
        <v>0.93500000000000005</v>
      </c>
      <c r="L234">
        <v>0.97</v>
      </c>
      <c r="M234">
        <v>5.9809999999999999</v>
      </c>
      <c r="N234">
        <v>0.72</v>
      </c>
      <c r="O234">
        <v>6.15</v>
      </c>
      <c r="P234">
        <v>2.15</v>
      </c>
    </row>
    <row r="235" spans="1:16" x14ac:dyDescent="0.55000000000000004">
      <c r="A235" s="3">
        <v>44236</v>
      </c>
      <c r="B235">
        <v>1.41</v>
      </c>
      <c r="C235">
        <v>3.35</v>
      </c>
      <c r="D235">
        <v>2.2200000000000002</v>
      </c>
      <c r="E235">
        <v>2.625</v>
      </c>
      <c r="F235">
        <v>12.46</v>
      </c>
      <c r="G235">
        <v>5.12</v>
      </c>
      <c r="H235">
        <v>2.82</v>
      </c>
      <c r="I235">
        <v>0.94</v>
      </c>
      <c r="J235">
        <v>4.04</v>
      </c>
      <c r="K235">
        <v>0.87</v>
      </c>
      <c r="L235">
        <v>0.97199999999999998</v>
      </c>
      <c r="M235">
        <v>6</v>
      </c>
      <c r="N235">
        <v>0.72</v>
      </c>
      <c r="O235">
        <v>6.2</v>
      </c>
      <c r="P235">
        <v>2.15</v>
      </c>
    </row>
    <row r="236" spans="1:16" x14ac:dyDescent="0.55000000000000004">
      <c r="A236" s="3">
        <v>44235</v>
      </c>
      <c r="B236">
        <v>1.41</v>
      </c>
      <c r="C236">
        <v>3.35</v>
      </c>
      <c r="D236">
        <v>2.2400000000000002</v>
      </c>
      <c r="E236">
        <v>2.625</v>
      </c>
      <c r="F236">
        <v>12.9</v>
      </c>
      <c r="G236">
        <v>5.08</v>
      </c>
      <c r="H236">
        <v>2.82</v>
      </c>
      <c r="I236">
        <v>0.93500000000000005</v>
      </c>
      <c r="J236">
        <v>4.0199999999999996</v>
      </c>
      <c r="K236">
        <v>0.89</v>
      </c>
      <c r="L236">
        <v>0.97399999999999998</v>
      </c>
      <c r="M236">
        <v>6.1349999999999998</v>
      </c>
      <c r="N236">
        <v>0.70499999999999996</v>
      </c>
      <c r="O236">
        <v>6.27</v>
      </c>
      <c r="P236">
        <v>2.1800000000000002</v>
      </c>
    </row>
    <row r="237" spans="1:16" x14ac:dyDescent="0.55000000000000004">
      <c r="A237" s="3">
        <v>44232</v>
      </c>
      <c r="B237">
        <v>1.47</v>
      </c>
      <c r="C237">
        <v>3.4</v>
      </c>
      <c r="D237">
        <v>2.35</v>
      </c>
      <c r="E237">
        <v>2.6930000000000001</v>
      </c>
      <c r="F237">
        <v>13.24</v>
      </c>
      <c r="G237">
        <v>5.07</v>
      </c>
      <c r="H237">
        <v>2.8</v>
      </c>
      <c r="I237">
        <v>0.95499999999999996</v>
      </c>
      <c r="J237">
        <v>4.13</v>
      </c>
      <c r="K237">
        <v>0.89</v>
      </c>
      <c r="L237">
        <v>0.97199999999999998</v>
      </c>
      <c r="M237">
        <v>6.4550000000000001</v>
      </c>
      <c r="N237">
        <v>0.71</v>
      </c>
      <c r="O237">
        <v>6.61</v>
      </c>
      <c r="P237">
        <v>2.2000000000000002</v>
      </c>
    </row>
    <row r="238" spans="1:16" x14ac:dyDescent="0.55000000000000004">
      <c r="A238" s="3">
        <v>44231</v>
      </c>
      <c r="B238">
        <v>1.48</v>
      </c>
      <c r="C238">
        <v>3.33</v>
      </c>
      <c r="D238">
        <v>2.39</v>
      </c>
      <c r="E238">
        <v>2.7149999999999999</v>
      </c>
      <c r="F238">
        <v>13.36</v>
      </c>
      <c r="G238">
        <v>5.19</v>
      </c>
      <c r="H238">
        <v>2.82</v>
      </c>
      <c r="I238">
        <v>0.96</v>
      </c>
      <c r="J238">
        <v>4.1900000000000004</v>
      </c>
      <c r="K238">
        <v>0.89500000000000002</v>
      </c>
      <c r="L238">
        <v>0.97799999999999998</v>
      </c>
      <c r="M238">
        <v>6.5709999999999997</v>
      </c>
      <c r="N238">
        <v>0.72</v>
      </c>
      <c r="O238">
        <v>6.71</v>
      </c>
      <c r="P238">
        <v>2.1800000000000002</v>
      </c>
    </row>
    <row r="239" spans="1:16" x14ac:dyDescent="0.55000000000000004">
      <c r="A239" s="3">
        <v>44230</v>
      </c>
      <c r="B239">
        <v>1.51</v>
      </c>
      <c r="C239">
        <v>3.35</v>
      </c>
      <c r="D239">
        <v>2.42</v>
      </c>
      <c r="E239">
        <v>2.73</v>
      </c>
      <c r="F239">
        <v>13.18</v>
      </c>
      <c r="G239">
        <v>5.08</v>
      </c>
      <c r="H239">
        <v>2.84</v>
      </c>
      <c r="I239">
        <v>0.92500000000000004</v>
      </c>
      <c r="J239">
        <v>4.32</v>
      </c>
      <c r="K239">
        <v>0.88500000000000001</v>
      </c>
      <c r="L239">
        <v>0.98</v>
      </c>
      <c r="M239">
        <v>6.5609999999999999</v>
      </c>
      <c r="N239">
        <v>0.71</v>
      </c>
      <c r="O239">
        <v>6.82</v>
      </c>
      <c r="P239">
        <v>2.15</v>
      </c>
    </row>
    <row r="240" spans="1:16" x14ac:dyDescent="0.55000000000000004">
      <c r="A240" s="3">
        <v>44229</v>
      </c>
      <c r="B240">
        <v>1.55</v>
      </c>
      <c r="C240">
        <v>3.33</v>
      </c>
      <c r="D240">
        <v>2.5299999999999998</v>
      </c>
      <c r="E240">
        <v>2.633</v>
      </c>
      <c r="F240">
        <v>13.3</v>
      </c>
      <c r="G240">
        <v>5.12</v>
      </c>
      <c r="H240">
        <v>2.84</v>
      </c>
      <c r="I240">
        <v>0.91500000000000004</v>
      </c>
      <c r="J240">
        <v>4.4000000000000004</v>
      </c>
      <c r="K240">
        <v>0.89500000000000002</v>
      </c>
      <c r="L240">
        <v>0.97399999999999998</v>
      </c>
      <c r="M240">
        <v>6.8520000000000003</v>
      </c>
      <c r="N240">
        <v>0.72</v>
      </c>
      <c r="O240">
        <v>7.05</v>
      </c>
      <c r="P240">
        <v>2.17</v>
      </c>
    </row>
    <row r="241" spans="1:16" x14ac:dyDescent="0.55000000000000004">
      <c r="A241" s="3">
        <v>44228</v>
      </c>
      <c r="B241">
        <v>1.53</v>
      </c>
      <c r="C241">
        <v>3.36</v>
      </c>
      <c r="D241">
        <v>2.46</v>
      </c>
      <c r="E241">
        <v>2.6549999999999998</v>
      </c>
      <c r="F241">
        <v>12.86</v>
      </c>
      <c r="G241">
        <v>5.1100000000000003</v>
      </c>
      <c r="H241">
        <v>2.83</v>
      </c>
      <c r="I241">
        <v>0.92</v>
      </c>
      <c r="J241">
        <v>4.45</v>
      </c>
      <c r="K241">
        <v>0.9</v>
      </c>
      <c r="L241">
        <v>0.98199999999999998</v>
      </c>
      <c r="M241">
        <v>6.5810000000000004</v>
      </c>
      <c r="N241">
        <v>0.72499999999999998</v>
      </c>
      <c r="O241">
        <v>6.74</v>
      </c>
      <c r="P241">
        <v>2.17</v>
      </c>
    </row>
    <row r="242" spans="1:16" x14ac:dyDescent="0.55000000000000004">
      <c r="A242" s="3">
        <v>44225</v>
      </c>
      <c r="B242">
        <v>1.53</v>
      </c>
      <c r="C242">
        <v>3.36</v>
      </c>
      <c r="D242">
        <v>2.46</v>
      </c>
      <c r="E242">
        <v>2.6549999999999998</v>
      </c>
      <c r="F242">
        <v>12.86</v>
      </c>
      <c r="G242">
        <v>5.1100000000000003</v>
      </c>
      <c r="H242">
        <v>2.83</v>
      </c>
      <c r="I242">
        <v>0.92</v>
      </c>
      <c r="J242">
        <v>4.45</v>
      </c>
      <c r="K242">
        <v>0.9</v>
      </c>
      <c r="L242">
        <v>0.98199999999999998</v>
      </c>
      <c r="M242">
        <v>6.5810000000000004</v>
      </c>
      <c r="N242">
        <v>0.72499999999999998</v>
      </c>
      <c r="O242">
        <v>6.74</v>
      </c>
      <c r="P242">
        <v>2.17</v>
      </c>
    </row>
    <row r="243" spans="1:16" x14ac:dyDescent="0.55000000000000004">
      <c r="A243" s="3">
        <v>44224</v>
      </c>
      <c r="B243">
        <v>1.52</v>
      </c>
      <c r="C243">
        <v>3.4</v>
      </c>
      <c r="D243">
        <v>2.4300000000000002</v>
      </c>
      <c r="E243">
        <v>2.7</v>
      </c>
      <c r="F243">
        <v>12.2</v>
      </c>
      <c r="G243">
        <v>5.25</v>
      </c>
      <c r="H243">
        <v>2.85</v>
      </c>
      <c r="I243">
        <v>0.93</v>
      </c>
      <c r="J243">
        <v>4.26</v>
      </c>
      <c r="K243">
        <v>0.91</v>
      </c>
      <c r="L243">
        <v>0.97799999999999998</v>
      </c>
      <c r="M243">
        <v>6.3479999999999999</v>
      </c>
      <c r="N243">
        <v>0.69</v>
      </c>
      <c r="O243">
        <v>6.21</v>
      </c>
      <c r="P243">
        <v>2.17</v>
      </c>
    </row>
    <row r="244" spans="1:16" x14ac:dyDescent="0.55000000000000004">
      <c r="A244" s="3">
        <v>44223</v>
      </c>
      <c r="B244">
        <v>1.52</v>
      </c>
      <c r="C244">
        <v>3.4</v>
      </c>
      <c r="D244">
        <v>2.4300000000000002</v>
      </c>
      <c r="E244">
        <v>2.7</v>
      </c>
      <c r="F244">
        <v>12.2</v>
      </c>
      <c r="G244">
        <v>5.25</v>
      </c>
      <c r="H244">
        <v>2.85</v>
      </c>
      <c r="I244">
        <v>0.93</v>
      </c>
      <c r="J244">
        <v>4.26</v>
      </c>
      <c r="K244">
        <v>0.91</v>
      </c>
      <c r="L244">
        <v>0.97799999999999998</v>
      </c>
      <c r="M244">
        <v>6.3479999999999999</v>
      </c>
      <c r="N244">
        <v>0.69</v>
      </c>
      <c r="O244">
        <v>6.21</v>
      </c>
      <c r="P244">
        <v>2.17</v>
      </c>
    </row>
    <row r="245" spans="1:16" x14ac:dyDescent="0.55000000000000004">
      <c r="A245" s="3">
        <v>44222</v>
      </c>
      <c r="B245">
        <v>1.55</v>
      </c>
      <c r="C245">
        <v>3.48</v>
      </c>
      <c r="D245">
        <v>2.4500000000000002</v>
      </c>
      <c r="E245">
        <v>2.7749999999999999</v>
      </c>
      <c r="F245">
        <v>12.44</v>
      </c>
      <c r="G245">
        <v>5.05</v>
      </c>
      <c r="H245">
        <v>2.85</v>
      </c>
      <c r="I245">
        <v>0.93</v>
      </c>
      <c r="J245">
        <v>4.33</v>
      </c>
      <c r="K245">
        <v>0.91</v>
      </c>
      <c r="L245">
        <v>0.996</v>
      </c>
      <c r="M245">
        <v>6.4349999999999996</v>
      </c>
      <c r="N245">
        <v>0.69499999999999995</v>
      </c>
      <c r="O245">
        <v>6.2</v>
      </c>
      <c r="P245">
        <v>2.12</v>
      </c>
    </row>
    <row r="246" spans="1:16" x14ac:dyDescent="0.55000000000000004">
      <c r="A246" s="3">
        <v>44221</v>
      </c>
      <c r="B246">
        <v>1.63</v>
      </c>
      <c r="C246">
        <v>3.44</v>
      </c>
      <c r="D246">
        <v>2.63</v>
      </c>
      <c r="E246">
        <v>2.5649999999999999</v>
      </c>
      <c r="F246">
        <v>13</v>
      </c>
      <c r="G246">
        <v>5.04</v>
      </c>
      <c r="H246">
        <v>2.85</v>
      </c>
      <c r="I246">
        <v>0.93</v>
      </c>
      <c r="J246">
        <v>4.5</v>
      </c>
      <c r="K246">
        <v>0.90500000000000003</v>
      </c>
      <c r="L246">
        <v>0.97599999999999998</v>
      </c>
      <c r="M246">
        <v>6.774</v>
      </c>
      <c r="N246">
        <v>0.69499999999999995</v>
      </c>
      <c r="O246">
        <v>6.52</v>
      </c>
      <c r="P246">
        <v>2.15</v>
      </c>
    </row>
    <row r="247" spans="1:16" x14ac:dyDescent="0.55000000000000004">
      <c r="A247" s="3">
        <v>44218</v>
      </c>
      <c r="B247">
        <v>1.58</v>
      </c>
      <c r="C247">
        <v>3.46</v>
      </c>
      <c r="D247">
        <v>2.4700000000000002</v>
      </c>
      <c r="E247">
        <v>2.5870000000000002</v>
      </c>
      <c r="F247">
        <v>12.32</v>
      </c>
      <c r="G247">
        <v>5.2</v>
      </c>
      <c r="H247">
        <v>2.88</v>
      </c>
      <c r="I247">
        <v>0.94499999999999995</v>
      </c>
      <c r="J247">
        <v>4.1900000000000004</v>
      </c>
      <c r="K247">
        <v>0.92500000000000004</v>
      </c>
      <c r="L247">
        <v>0.98599999999999999</v>
      </c>
      <c r="M247">
        <v>6.319</v>
      </c>
      <c r="N247">
        <v>0.76</v>
      </c>
      <c r="O247">
        <v>6.25</v>
      </c>
      <c r="P247">
        <v>2.19</v>
      </c>
    </row>
    <row r="248" spans="1:16" x14ac:dyDescent="0.55000000000000004">
      <c r="A248" s="3">
        <v>44217</v>
      </c>
      <c r="B248">
        <v>1.55</v>
      </c>
      <c r="C248">
        <v>3.42</v>
      </c>
      <c r="D248">
        <v>2.34</v>
      </c>
      <c r="E248">
        <v>2.617</v>
      </c>
      <c r="F248">
        <v>11.8</v>
      </c>
      <c r="G248">
        <v>5.3</v>
      </c>
      <c r="H248">
        <v>2.89</v>
      </c>
      <c r="I248">
        <v>0.93</v>
      </c>
      <c r="J248">
        <v>4.01</v>
      </c>
      <c r="K248">
        <v>0.92</v>
      </c>
      <c r="L248">
        <v>0.98799999999999999</v>
      </c>
      <c r="M248">
        <v>5.9130000000000003</v>
      </c>
      <c r="N248">
        <v>0.77</v>
      </c>
      <c r="O248">
        <v>6.02</v>
      </c>
      <c r="P248">
        <v>2.19</v>
      </c>
    </row>
    <row r="249" spans="1:16" x14ac:dyDescent="0.55000000000000004">
      <c r="A249" s="3">
        <v>44216</v>
      </c>
      <c r="B249">
        <v>1.59</v>
      </c>
      <c r="C249">
        <v>3.45</v>
      </c>
      <c r="D249">
        <v>2.4</v>
      </c>
      <c r="E249">
        <v>2.5569999999999999</v>
      </c>
      <c r="F249">
        <v>12.02</v>
      </c>
      <c r="G249">
        <v>5.28</v>
      </c>
      <c r="H249">
        <v>2.87</v>
      </c>
      <c r="I249">
        <v>0.93</v>
      </c>
      <c r="J249">
        <v>4.12</v>
      </c>
      <c r="K249">
        <v>0.94499999999999995</v>
      </c>
      <c r="L249">
        <v>0.998</v>
      </c>
      <c r="M249">
        <v>6.1059999999999999</v>
      </c>
      <c r="N249">
        <v>0.76</v>
      </c>
      <c r="O249">
        <v>6.14</v>
      </c>
      <c r="P249">
        <v>2.1800000000000002</v>
      </c>
    </row>
    <row r="250" spans="1:16" x14ac:dyDescent="0.55000000000000004">
      <c r="A250" s="3">
        <v>44215</v>
      </c>
      <c r="B250">
        <v>1.58</v>
      </c>
      <c r="C250">
        <v>3.5</v>
      </c>
      <c r="D250">
        <v>2.41</v>
      </c>
      <c r="E250">
        <v>2.617</v>
      </c>
      <c r="F250">
        <v>12.2</v>
      </c>
      <c r="G250">
        <v>5.35</v>
      </c>
      <c r="H250">
        <v>2.9</v>
      </c>
      <c r="I250">
        <v>0.93500000000000005</v>
      </c>
      <c r="J250">
        <v>4.07</v>
      </c>
      <c r="K250">
        <v>0.90500000000000003</v>
      </c>
      <c r="L250">
        <v>1.01</v>
      </c>
      <c r="M250">
        <v>6.1349999999999998</v>
      </c>
      <c r="N250">
        <v>0.72499999999999998</v>
      </c>
      <c r="O250">
        <v>6.13</v>
      </c>
      <c r="P250">
        <v>2.21</v>
      </c>
    </row>
    <row r="251" spans="1:16" x14ac:dyDescent="0.55000000000000004">
      <c r="A251" s="3">
        <v>44214</v>
      </c>
      <c r="B251">
        <v>1.65</v>
      </c>
      <c r="C251">
        <v>3.48</v>
      </c>
      <c r="D251">
        <v>2.5299999999999998</v>
      </c>
      <c r="E251">
        <v>2.67</v>
      </c>
      <c r="F251">
        <v>12.36</v>
      </c>
      <c r="G251">
        <v>5.38</v>
      </c>
      <c r="H251">
        <v>2.9</v>
      </c>
      <c r="I251">
        <v>0.96</v>
      </c>
      <c r="J251">
        <v>4.22</v>
      </c>
      <c r="K251">
        <v>0.91</v>
      </c>
      <c r="L251">
        <v>1.034</v>
      </c>
      <c r="M251">
        <v>6.4649999999999999</v>
      </c>
      <c r="N251">
        <v>0.73499999999999999</v>
      </c>
      <c r="O251">
        <v>6.34</v>
      </c>
      <c r="P251">
        <v>2.2200000000000002</v>
      </c>
    </row>
    <row r="252" spans="1:16" x14ac:dyDescent="0.55000000000000004">
      <c r="A252" s="3">
        <v>44211</v>
      </c>
      <c r="B252">
        <v>1.67</v>
      </c>
      <c r="C252">
        <v>3.55</v>
      </c>
      <c r="D252">
        <v>2.57</v>
      </c>
      <c r="E252">
        <v>2.6549999999999998</v>
      </c>
      <c r="F252">
        <v>12.2</v>
      </c>
      <c r="G252">
        <v>5.42</v>
      </c>
      <c r="H252">
        <v>2.9</v>
      </c>
      <c r="I252">
        <v>0.98499999999999999</v>
      </c>
      <c r="J252">
        <v>4.22</v>
      </c>
      <c r="K252">
        <v>0.93</v>
      </c>
      <c r="L252">
        <v>1.05</v>
      </c>
      <c r="M252">
        <v>6.484</v>
      </c>
      <c r="N252">
        <v>0.68</v>
      </c>
      <c r="O252">
        <v>6.42</v>
      </c>
      <c r="P252">
        <v>2.25</v>
      </c>
    </row>
    <row r="253" spans="1:16" x14ac:dyDescent="0.55000000000000004">
      <c r="A253" s="3">
        <v>44210</v>
      </c>
      <c r="B253">
        <v>1.65</v>
      </c>
      <c r="C253">
        <v>3.55</v>
      </c>
      <c r="D253">
        <v>2.5299999999999998</v>
      </c>
      <c r="E253">
        <v>2.7530000000000001</v>
      </c>
      <c r="F253">
        <v>12.3</v>
      </c>
      <c r="G253">
        <v>5.55</v>
      </c>
      <c r="H253">
        <v>2.9</v>
      </c>
      <c r="I253">
        <v>0.99</v>
      </c>
      <c r="J253">
        <v>4.26</v>
      </c>
      <c r="K253">
        <v>0.9</v>
      </c>
      <c r="L253">
        <v>1.056</v>
      </c>
      <c r="M253">
        <v>6.4260000000000002</v>
      </c>
      <c r="N253">
        <v>0.64500000000000002</v>
      </c>
      <c r="O253">
        <v>6.37</v>
      </c>
      <c r="P253">
        <v>2.2000000000000002</v>
      </c>
    </row>
    <row r="254" spans="1:16" x14ac:dyDescent="0.55000000000000004">
      <c r="A254" s="3">
        <v>44209</v>
      </c>
      <c r="B254">
        <v>1.77</v>
      </c>
      <c r="C254">
        <v>3.52</v>
      </c>
      <c r="D254">
        <v>2.73</v>
      </c>
      <c r="E254">
        <v>2.5430000000000001</v>
      </c>
      <c r="F254">
        <v>13</v>
      </c>
      <c r="G254">
        <v>5.45</v>
      </c>
      <c r="H254">
        <v>2.92</v>
      </c>
      <c r="I254">
        <v>0.98499999999999999</v>
      </c>
      <c r="J254">
        <v>4.4800000000000004</v>
      </c>
      <c r="K254">
        <v>0.90500000000000003</v>
      </c>
      <c r="L254">
        <v>1.054</v>
      </c>
      <c r="M254">
        <v>6.8810000000000002</v>
      </c>
      <c r="N254">
        <v>0.64500000000000002</v>
      </c>
      <c r="O254">
        <v>6.63</v>
      </c>
      <c r="P254">
        <v>2.2200000000000002</v>
      </c>
    </row>
    <row r="255" spans="1:16" x14ac:dyDescent="0.55000000000000004">
      <c r="A255" s="3">
        <v>44208</v>
      </c>
      <c r="B255">
        <v>1.86</v>
      </c>
      <c r="C255">
        <v>3.49</v>
      </c>
      <c r="D255">
        <v>2.84</v>
      </c>
      <c r="E255">
        <v>2.5049999999999999</v>
      </c>
      <c r="F255">
        <v>13.14</v>
      </c>
      <c r="G255">
        <v>5.55</v>
      </c>
      <c r="H255">
        <v>2.9</v>
      </c>
      <c r="I255">
        <v>0.96</v>
      </c>
      <c r="J255">
        <v>4.5599999999999996</v>
      </c>
      <c r="K255">
        <v>0.875</v>
      </c>
      <c r="L255">
        <v>1.032</v>
      </c>
      <c r="M255">
        <v>7.0650000000000004</v>
      </c>
      <c r="N255">
        <v>0.63</v>
      </c>
      <c r="O255">
        <v>6.68</v>
      </c>
      <c r="P255">
        <v>2.2000000000000002</v>
      </c>
    </row>
    <row r="256" spans="1:16" x14ac:dyDescent="0.55000000000000004">
      <c r="A256" s="3">
        <v>44207</v>
      </c>
      <c r="B256">
        <v>1.82</v>
      </c>
      <c r="C256">
        <v>3.52</v>
      </c>
      <c r="D256">
        <v>2.77</v>
      </c>
      <c r="E256">
        <v>2.46</v>
      </c>
      <c r="F256">
        <v>12.22</v>
      </c>
      <c r="G256">
        <v>5.6</v>
      </c>
      <c r="H256">
        <v>2.9</v>
      </c>
      <c r="I256">
        <v>1</v>
      </c>
      <c r="J256">
        <v>4.3499999999999996</v>
      </c>
      <c r="K256">
        <v>0.87</v>
      </c>
      <c r="L256">
        <v>1.008</v>
      </c>
      <c r="M256">
        <v>6.8029999999999999</v>
      </c>
      <c r="N256">
        <v>0.63</v>
      </c>
      <c r="O256">
        <v>6.43</v>
      </c>
      <c r="P256">
        <v>2.23</v>
      </c>
    </row>
    <row r="257" spans="1:16" x14ac:dyDescent="0.55000000000000004">
      <c r="A257" s="3">
        <v>44204</v>
      </c>
      <c r="B257">
        <v>1.94</v>
      </c>
      <c r="C257">
        <v>3.57</v>
      </c>
      <c r="D257">
        <v>2.95</v>
      </c>
      <c r="E257">
        <v>2.4</v>
      </c>
      <c r="F257">
        <v>12.5</v>
      </c>
      <c r="G257">
        <v>5.61</v>
      </c>
      <c r="H257">
        <v>2.89</v>
      </c>
      <c r="I257">
        <v>0.99</v>
      </c>
      <c r="J257">
        <v>4.5</v>
      </c>
      <c r="K257">
        <v>0.88</v>
      </c>
      <c r="L257">
        <v>0.99399999999999999</v>
      </c>
      <c r="M257">
        <v>7.0650000000000004</v>
      </c>
      <c r="N257">
        <v>0.61</v>
      </c>
      <c r="O257">
        <v>6.5</v>
      </c>
      <c r="P257">
        <v>2.25</v>
      </c>
    </row>
    <row r="258" spans="1:16" x14ac:dyDescent="0.55000000000000004">
      <c r="A258" s="3">
        <v>44203</v>
      </c>
      <c r="B258">
        <v>1.6</v>
      </c>
      <c r="C258">
        <v>3.59</v>
      </c>
      <c r="D258">
        <v>2.2999999999999998</v>
      </c>
      <c r="E258">
        <v>2.4380000000000002</v>
      </c>
      <c r="F258">
        <v>10.9</v>
      </c>
      <c r="G258">
        <v>5.7</v>
      </c>
      <c r="H258">
        <v>2.95</v>
      </c>
      <c r="I258">
        <v>0.98499999999999999</v>
      </c>
      <c r="J258">
        <v>4.05</v>
      </c>
      <c r="K258">
        <v>0.9</v>
      </c>
      <c r="L258">
        <v>1.012</v>
      </c>
      <c r="M258">
        <v>5.8550000000000004</v>
      </c>
      <c r="N258">
        <v>0.625</v>
      </c>
      <c r="O258">
        <v>5.8</v>
      </c>
      <c r="P258">
        <v>2.25</v>
      </c>
    </row>
    <row r="259" spans="1:16" x14ac:dyDescent="0.55000000000000004">
      <c r="A259" s="3">
        <v>44202</v>
      </c>
      <c r="B259">
        <v>1.49</v>
      </c>
      <c r="C259">
        <v>3.55</v>
      </c>
      <c r="D259">
        <v>2.09</v>
      </c>
      <c r="E259">
        <v>2.4750000000000001</v>
      </c>
      <c r="F259">
        <v>10.6</v>
      </c>
      <c r="G259">
        <v>5.55</v>
      </c>
      <c r="H259">
        <v>2.98</v>
      </c>
      <c r="I259">
        <v>1</v>
      </c>
      <c r="J259">
        <v>4</v>
      </c>
      <c r="K259">
        <v>0.86</v>
      </c>
      <c r="L259">
        <v>1.038</v>
      </c>
      <c r="M259">
        <v>5.7</v>
      </c>
      <c r="N259">
        <v>0.64500000000000002</v>
      </c>
      <c r="O259">
        <v>5.76</v>
      </c>
      <c r="P259">
        <v>2.27</v>
      </c>
    </row>
    <row r="260" spans="1:16" x14ac:dyDescent="0.55000000000000004">
      <c r="A260" s="3">
        <v>44201</v>
      </c>
      <c r="B260">
        <v>1.55</v>
      </c>
      <c r="C260">
        <v>3.47</v>
      </c>
      <c r="D260">
        <v>2.11</v>
      </c>
      <c r="E260">
        <v>2.2949999999999999</v>
      </c>
      <c r="F260">
        <v>10.6</v>
      </c>
      <c r="G260">
        <v>5.65</v>
      </c>
      <c r="H260">
        <v>2.98</v>
      </c>
      <c r="I260">
        <v>0.995</v>
      </c>
      <c r="J260">
        <v>4.05</v>
      </c>
      <c r="K260">
        <v>0.86499999999999999</v>
      </c>
      <c r="L260">
        <v>0.98399999999999999</v>
      </c>
      <c r="M260">
        <v>5.6710000000000003</v>
      </c>
      <c r="N260">
        <v>0.66</v>
      </c>
      <c r="O260">
        <v>5.72</v>
      </c>
      <c r="P260">
        <v>2.2799999999999998</v>
      </c>
    </row>
    <row r="261" spans="1:16" x14ac:dyDescent="0.55000000000000004">
      <c r="A261" s="3">
        <v>44200</v>
      </c>
      <c r="B261">
        <v>1.48</v>
      </c>
      <c r="C261">
        <v>3.47</v>
      </c>
      <c r="D261">
        <v>2</v>
      </c>
      <c r="E261">
        <v>2.3849999999999998</v>
      </c>
      <c r="F261">
        <v>10.48</v>
      </c>
      <c r="G261">
        <v>5.52</v>
      </c>
      <c r="H261">
        <v>2.98</v>
      </c>
      <c r="I261">
        <v>1</v>
      </c>
      <c r="J261">
        <v>3.94</v>
      </c>
      <c r="K261">
        <v>0.87</v>
      </c>
      <c r="L261">
        <v>0.99199999999999999</v>
      </c>
      <c r="M261">
        <v>5.3319999999999999</v>
      </c>
      <c r="N261">
        <v>0.66500000000000004</v>
      </c>
      <c r="O261">
        <v>5.5</v>
      </c>
      <c r="P261">
        <v>2.27</v>
      </c>
    </row>
    <row r="262" spans="1:16" x14ac:dyDescent="0.55000000000000004">
      <c r="A262" s="3">
        <v>44197</v>
      </c>
      <c r="B262">
        <v>1.53</v>
      </c>
      <c r="C262">
        <v>3.54</v>
      </c>
      <c r="D262">
        <v>2.0699999999999998</v>
      </c>
      <c r="E262">
        <v>2.5350000000000001</v>
      </c>
      <c r="F262">
        <v>12.14</v>
      </c>
      <c r="G262">
        <v>5.5</v>
      </c>
      <c r="H262">
        <v>2.99</v>
      </c>
      <c r="I262">
        <v>1</v>
      </c>
      <c r="J262">
        <v>4.5</v>
      </c>
      <c r="K262">
        <v>0.875</v>
      </c>
      <c r="L262">
        <v>1</v>
      </c>
      <c r="M262">
        <v>5.8159999999999998</v>
      </c>
      <c r="N262">
        <v>0.66</v>
      </c>
      <c r="O262">
        <v>6.12</v>
      </c>
      <c r="P262">
        <v>2.2799999999999998</v>
      </c>
    </row>
    <row r="263" spans="1:16" x14ac:dyDescent="0.55000000000000004">
      <c r="A263" s="3">
        <v>44196</v>
      </c>
      <c r="B263">
        <v>1.53</v>
      </c>
      <c r="C263">
        <v>3.54</v>
      </c>
      <c r="D263">
        <v>2.0699999999999998</v>
      </c>
      <c r="E263">
        <v>2.5350000000000001</v>
      </c>
      <c r="F263">
        <v>12.14</v>
      </c>
      <c r="G263">
        <v>5.5</v>
      </c>
      <c r="H263">
        <v>2.99</v>
      </c>
      <c r="I263">
        <v>1</v>
      </c>
      <c r="J263">
        <v>4.5</v>
      </c>
      <c r="K263">
        <v>0.875</v>
      </c>
      <c r="L263">
        <v>1</v>
      </c>
      <c r="M263">
        <v>5.8159999999999998</v>
      </c>
      <c r="N263">
        <v>0.66</v>
      </c>
      <c r="O263">
        <v>6.12</v>
      </c>
      <c r="P263">
        <v>2.2799999999999998</v>
      </c>
    </row>
    <row r="264" spans="1:16" x14ac:dyDescent="0.55000000000000004">
      <c r="A264" s="3">
        <v>44195</v>
      </c>
      <c r="B264">
        <v>1.54</v>
      </c>
      <c r="C264">
        <v>3.58</v>
      </c>
      <c r="D264">
        <v>2.09</v>
      </c>
      <c r="E264">
        <v>2.5649999999999999</v>
      </c>
      <c r="F264">
        <v>12.2</v>
      </c>
      <c r="G264">
        <v>5.71</v>
      </c>
      <c r="H264">
        <v>2.98</v>
      </c>
      <c r="I264">
        <v>1.01</v>
      </c>
      <c r="J264">
        <v>4.5999999999999996</v>
      </c>
      <c r="K264">
        <v>0.86499999999999999</v>
      </c>
      <c r="L264">
        <v>1</v>
      </c>
      <c r="M264">
        <v>5.7869999999999999</v>
      </c>
      <c r="N264">
        <v>0.66</v>
      </c>
      <c r="O264">
        <v>6.12</v>
      </c>
      <c r="P264">
        <v>2.2799999999999998</v>
      </c>
    </row>
    <row r="265" spans="1:16" x14ac:dyDescent="0.55000000000000004">
      <c r="A265" s="3">
        <v>44194</v>
      </c>
      <c r="B265">
        <v>1.53</v>
      </c>
      <c r="C265">
        <v>3.6</v>
      </c>
      <c r="D265">
        <v>2.08</v>
      </c>
      <c r="E265">
        <v>2.573</v>
      </c>
      <c r="F265">
        <v>11.94</v>
      </c>
      <c r="G265">
        <v>5.74</v>
      </c>
      <c r="H265">
        <v>2.99</v>
      </c>
      <c r="I265">
        <v>1</v>
      </c>
      <c r="J265">
        <v>4.7</v>
      </c>
      <c r="K265">
        <v>0.87</v>
      </c>
      <c r="L265">
        <v>1.018</v>
      </c>
      <c r="M265">
        <v>5.8650000000000002</v>
      </c>
      <c r="N265">
        <v>0.66500000000000004</v>
      </c>
      <c r="O265">
        <v>6.01</v>
      </c>
      <c r="P265">
        <v>2.2799999999999998</v>
      </c>
    </row>
    <row r="266" spans="1:16" x14ac:dyDescent="0.55000000000000004">
      <c r="A266" s="3">
        <v>44193</v>
      </c>
      <c r="B266">
        <v>1.57</v>
      </c>
      <c r="C266">
        <v>3.6</v>
      </c>
      <c r="D266">
        <v>2.21</v>
      </c>
      <c r="E266">
        <v>2.5569999999999999</v>
      </c>
      <c r="F266">
        <v>12.46</v>
      </c>
      <c r="G266">
        <v>5.72</v>
      </c>
      <c r="H266">
        <v>3.01</v>
      </c>
      <c r="I266">
        <v>1</v>
      </c>
      <c r="J266">
        <v>4.8</v>
      </c>
      <c r="K266">
        <v>0.88500000000000001</v>
      </c>
      <c r="L266">
        <v>1.012</v>
      </c>
      <c r="M266">
        <v>6.1840000000000002</v>
      </c>
      <c r="N266">
        <v>0.63</v>
      </c>
      <c r="O266">
        <v>6.26</v>
      </c>
      <c r="P266">
        <v>2.2799999999999998</v>
      </c>
    </row>
    <row r="267" spans="1:16" x14ac:dyDescent="0.55000000000000004">
      <c r="A267" s="3">
        <v>44190</v>
      </c>
      <c r="B267">
        <v>1.62</v>
      </c>
      <c r="C267">
        <v>3.58</v>
      </c>
      <c r="D267">
        <v>2.35</v>
      </c>
      <c r="E267">
        <v>2.617</v>
      </c>
      <c r="F267">
        <v>12.58</v>
      </c>
      <c r="G267">
        <v>5.66</v>
      </c>
      <c r="H267">
        <v>3.01</v>
      </c>
      <c r="I267">
        <v>1.01</v>
      </c>
      <c r="J267">
        <v>4.97</v>
      </c>
      <c r="K267">
        <v>0.88500000000000001</v>
      </c>
      <c r="L267">
        <v>1</v>
      </c>
      <c r="M267">
        <v>6.59</v>
      </c>
      <c r="N267">
        <v>0.6</v>
      </c>
      <c r="O267">
        <v>6.49</v>
      </c>
      <c r="P267">
        <v>2.2799999999999998</v>
      </c>
    </row>
    <row r="268" spans="1:16" x14ac:dyDescent="0.55000000000000004">
      <c r="A268" s="3">
        <v>44189</v>
      </c>
      <c r="B268">
        <v>1.62</v>
      </c>
      <c r="C268">
        <v>3.58</v>
      </c>
      <c r="D268">
        <v>2.35</v>
      </c>
      <c r="E268">
        <v>2.617</v>
      </c>
      <c r="F268">
        <v>12.58</v>
      </c>
      <c r="G268">
        <v>5.66</v>
      </c>
      <c r="H268">
        <v>3.01</v>
      </c>
      <c r="I268">
        <v>1.01</v>
      </c>
      <c r="J268">
        <v>4.97</v>
      </c>
      <c r="K268">
        <v>0.88500000000000001</v>
      </c>
      <c r="L268">
        <v>1</v>
      </c>
      <c r="M268">
        <v>6.59</v>
      </c>
      <c r="N268">
        <v>0.6</v>
      </c>
      <c r="O268">
        <v>6.49</v>
      </c>
      <c r="P268">
        <v>2.2799999999999998</v>
      </c>
    </row>
    <row r="269" spans="1:16" x14ac:dyDescent="0.55000000000000004">
      <c r="A269" s="3">
        <v>44188</v>
      </c>
      <c r="B269">
        <v>1.62</v>
      </c>
      <c r="C269">
        <v>3.6</v>
      </c>
      <c r="D269">
        <v>2.36</v>
      </c>
      <c r="E269">
        <v>2.633</v>
      </c>
      <c r="F269">
        <v>12.72</v>
      </c>
      <c r="G269">
        <v>5.65</v>
      </c>
      <c r="H269">
        <v>2.93</v>
      </c>
      <c r="I269">
        <v>1.01</v>
      </c>
      <c r="J269">
        <v>5.05</v>
      </c>
      <c r="K269">
        <v>0.88500000000000001</v>
      </c>
      <c r="L269">
        <v>1.018</v>
      </c>
      <c r="M269">
        <v>6.6970000000000001</v>
      </c>
      <c r="N269">
        <v>0.55500000000000005</v>
      </c>
      <c r="O269">
        <v>6.73</v>
      </c>
      <c r="P269">
        <v>2.29</v>
      </c>
    </row>
    <row r="270" spans="1:16" x14ac:dyDescent="0.55000000000000004">
      <c r="A270" s="3">
        <v>44187</v>
      </c>
      <c r="B270">
        <v>1.65</v>
      </c>
      <c r="C270">
        <v>3.61</v>
      </c>
      <c r="D270">
        <v>2.46</v>
      </c>
      <c r="E270">
        <v>2.6629999999999998</v>
      </c>
      <c r="F270">
        <v>12.6</v>
      </c>
      <c r="G270">
        <v>5.65</v>
      </c>
      <c r="H270">
        <v>2.98</v>
      </c>
      <c r="I270">
        <v>1.02</v>
      </c>
      <c r="J270">
        <v>5.03</v>
      </c>
      <c r="K270">
        <v>0.88</v>
      </c>
      <c r="L270">
        <v>1.004</v>
      </c>
      <c r="M270">
        <v>6.8230000000000004</v>
      </c>
      <c r="N270">
        <v>0.56000000000000005</v>
      </c>
      <c r="O270">
        <v>6.69</v>
      </c>
      <c r="P270">
        <v>2.2999999999999998</v>
      </c>
    </row>
    <row r="271" spans="1:16" x14ac:dyDescent="0.55000000000000004">
      <c r="A271" s="3">
        <v>44186</v>
      </c>
      <c r="B271">
        <v>1.61</v>
      </c>
      <c r="C271">
        <v>3.66</v>
      </c>
      <c r="D271">
        <v>2.37</v>
      </c>
      <c r="E271">
        <v>2.7450000000000001</v>
      </c>
      <c r="F271">
        <v>12.5</v>
      </c>
      <c r="G271">
        <v>5.75</v>
      </c>
      <c r="H271">
        <v>2.97</v>
      </c>
      <c r="I271">
        <v>1</v>
      </c>
      <c r="J271">
        <v>5.07</v>
      </c>
      <c r="K271">
        <v>0.88</v>
      </c>
      <c r="L271">
        <v>1.012</v>
      </c>
      <c r="M271">
        <v>6.6680000000000001</v>
      </c>
      <c r="N271">
        <v>0.56000000000000005</v>
      </c>
      <c r="O271">
        <v>6.62</v>
      </c>
      <c r="P271">
        <v>2.3199999999999998</v>
      </c>
    </row>
    <row r="272" spans="1:16" x14ac:dyDescent="0.55000000000000004">
      <c r="A272" s="3">
        <v>44183</v>
      </c>
      <c r="B272">
        <v>1.64</v>
      </c>
      <c r="C272">
        <v>3.6</v>
      </c>
      <c r="D272">
        <v>2.42</v>
      </c>
      <c r="E272">
        <v>2.7450000000000001</v>
      </c>
      <c r="F272">
        <v>12.36</v>
      </c>
      <c r="G272">
        <v>5.75</v>
      </c>
      <c r="H272">
        <v>2.99</v>
      </c>
      <c r="I272">
        <v>1</v>
      </c>
      <c r="J272">
        <v>5.13</v>
      </c>
      <c r="K272">
        <v>0.88500000000000001</v>
      </c>
      <c r="L272">
        <v>1.024</v>
      </c>
      <c r="M272">
        <v>6.6189999999999998</v>
      </c>
      <c r="N272">
        <v>0.56499999999999995</v>
      </c>
      <c r="O272">
        <v>6.64</v>
      </c>
      <c r="P272">
        <v>2.2999999999999998</v>
      </c>
    </row>
    <row r="273" spans="1:16" x14ac:dyDescent="0.55000000000000004">
      <c r="A273" s="3">
        <v>44182</v>
      </c>
      <c r="B273">
        <v>1.64</v>
      </c>
      <c r="C273">
        <v>3.61</v>
      </c>
      <c r="D273">
        <v>2.4500000000000002</v>
      </c>
      <c r="E273">
        <v>2.7</v>
      </c>
      <c r="F273">
        <v>12.38</v>
      </c>
      <c r="G273">
        <v>5.77</v>
      </c>
      <c r="H273">
        <v>3</v>
      </c>
      <c r="I273">
        <v>1.02</v>
      </c>
      <c r="J273">
        <v>5.0599999999999996</v>
      </c>
      <c r="K273">
        <v>0.88500000000000001</v>
      </c>
      <c r="L273">
        <v>1.018</v>
      </c>
      <c r="M273">
        <v>6.6769999999999996</v>
      </c>
      <c r="N273">
        <v>0.56999999999999995</v>
      </c>
      <c r="O273">
        <v>6.7</v>
      </c>
      <c r="P273">
        <v>2.2999999999999998</v>
      </c>
    </row>
    <row r="274" spans="1:16" x14ac:dyDescent="0.55000000000000004">
      <c r="A274" s="3">
        <v>44181</v>
      </c>
      <c r="B274">
        <v>1.71</v>
      </c>
      <c r="C274">
        <v>3.63</v>
      </c>
      <c r="D274">
        <v>2.5099999999999998</v>
      </c>
      <c r="E274">
        <v>2.7370000000000001</v>
      </c>
      <c r="F274">
        <v>12.44</v>
      </c>
      <c r="G274">
        <v>5.74</v>
      </c>
      <c r="H274">
        <v>3.01</v>
      </c>
      <c r="I274">
        <v>1.01</v>
      </c>
      <c r="J274">
        <v>5.09</v>
      </c>
      <c r="K274">
        <v>0.88500000000000001</v>
      </c>
      <c r="L274">
        <v>1.032</v>
      </c>
      <c r="M274">
        <v>6.8810000000000002</v>
      </c>
      <c r="N274">
        <v>0.57499999999999996</v>
      </c>
      <c r="O274">
        <v>6.77</v>
      </c>
      <c r="P274">
        <v>2.2999999999999998</v>
      </c>
    </row>
    <row r="275" spans="1:16" x14ac:dyDescent="0.55000000000000004">
      <c r="A275" s="3">
        <v>44180</v>
      </c>
      <c r="B275">
        <v>1.68</v>
      </c>
      <c r="C275">
        <v>3.56</v>
      </c>
      <c r="D275">
        <v>2.4300000000000002</v>
      </c>
      <c r="E275">
        <v>2.7829999999999999</v>
      </c>
      <c r="F275">
        <v>11.98</v>
      </c>
      <c r="G275">
        <v>5.7</v>
      </c>
      <c r="H275">
        <v>3</v>
      </c>
      <c r="I275">
        <v>0.995</v>
      </c>
      <c r="J275">
        <v>4.9000000000000004</v>
      </c>
      <c r="K275">
        <v>0.89500000000000002</v>
      </c>
      <c r="L275">
        <v>1.052</v>
      </c>
      <c r="M275">
        <v>6.5709999999999997</v>
      </c>
      <c r="N275">
        <v>0.56499999999999995</v>
      </c>
      <c r="O275">
        <v>6.41</v>
      </c>
      <c r="P275">
        <v>2.29</v>
      </c>
    </row>
    <row r="276" spans="1:16" x14ac:dyDescent="0.55000000000000004">
      <c r="A276" s="3">
        <v>44179</v>
      </c>
      <c r="B276">
        <v>1.6</v>
      </c>
      <c r="C276">
        <v>3.58</v>
      </c>
      <c r="D276">
        <v>2.34</v>
      </c>
      <c r="E276">
        <v>2.633</v>
      </c>
      <c r="F276">
        <v>11.96</v>
      </c>
      <c r="G276">
        <v>5.68</v>
      </c>
      <c r="H276">
        <v>3.01</v>
      </c>
      <c r="I276">
        <v>0.99</v>
      </c>
      <c r="J276">
        <v>4.7</v>
      </c>
      <c r="K276">
        <v>0.88500000000000001</v>
      </c>
      <c r="L276">
        <v>1.04</v>
      </c>
      <c r="M276">
        <v>6.5419999999999998</v>
      </c>
      <c r="N276">
        <v>0.56499999999999995</v>
      </c>
      <c r="O276">
        <v>6.3</v>
      </c>
      <c r="P276">
        <v>2.2999999999999998</v>
      </c>
    </row>
    <row r="277" spans="1:16" x14ac:dyDescent="0.55000000000000004">
      <c r="A277" s="3">
        <v>44176</v>
      </c>
      <c r="B277">
        <v>1.72</v>
      </c>
      <c r="C277">
        <v>3.6</v>
      </c>
      <c r="D277">
        <v>2.57</v>
      </c>
      <c r="E277">
        <v>2.7829999999999999</v>
      </c>
      <c r="F277">
        <v>13.72</v>
      </c>
      <c r="G277">
        <v>5.58</v>
      </c>
      <c r="H277">
        <v>3.03</v>
      </c>
      <c r="I277">
        <v>1.04</v>
      </c>
      <c r="J277">
        <v>5.39</v>
      </c>
      <c r="K277">
        <v>0.89500000000000002</v>
      </c>
      <c r="L277">
        <v>1.0620000000000001</v>
      </c>
      <c r="M277">
        <v>7.3159999999999998</v>
      </c>
      <c r="N277">
        <v>0.56999999999999995</v>
      </c>
      <c r="O277">
        <v>6.9</v>
      </c>
      <c r="P277">
        <v>2.31</v>
      </c>
    </row>
    <row r="278" spans="1:16" x14ac:dyDescent="0.55000000000000004">
      <c r="A278" s="3">
        <v>44175</v>
      </c>
      <c r="B278">
        <v>1.8</v>
      </c>
      <c r="C278">
        <v>3.61</v>
      </c>
      <c r="D278">
        <v>2.63</v>
      </c>
      <c r="E278">
        <v>2.8130000000000002</v>
      </c>
      <c r="F278">
        <v>14.36</v>
      </c>
      <c r="G278">
        <v>5.57</v>
      </c>
      <c r="H278">
        <v>3.04</v>
      </c>
      <c r="I278">
        <v>1.03</v>
      </c>
      <c r="J278">
        <v>5.82</v>
      </c>
      <c r="K278">
        <v>0.91500000000000004</v>
      </c>
      <c r="L278">
        <v>1.0840000000000001</v>
      </c>
      <c r="M278">
        <v>7.5190000000000001</v>
      </c>
      <c r="N278">
        <v>0.57499999999999996</v>
      </c>
      <c r="O278">
        <v>6.99</v>
      </c>
      <c r="P278">
        <v>2.31</v>
      </c>
    </row>
    <row r="279" spans="1:16" x14ac:dyDescent="0.55000000000000004">
      <c r="A279" s="3">
        <v>44174</v>
      </c>
      <c r="B279">
        <v>1.76</v>
      </c>
      <c r="C279">
        <v>3.66</v>
      </c>
      <c r="D279">
        <v>2.61</v>
      </c>
      <c r="E279">
        <v>2.85</v>
      </c>
      <c r="F279">
        <v>14.66</v>
      </c>
      <c r="G279">
        <v>5.59</v>
      </c>
      <c r="H279">
        <v>3.08</v>
      </c>
      <c r="I279">
        <v>1.01</v>
      </c>
      <c r="J279">
        <v>5.82</v>
      </c>
      <c r="K279">
        <v>0.92</v>
      </c>
      <c r="L279">
        <v>1.06</v>
      </c>
      <c r="M279">
        <v>7.5</v>
      </c>
      <c r="N279">
        <v>0.56999999999999995</v>
      </c>
      <c r="O279">
        <v>6.84</v>
      </c>
      <c r="P279">
        <v>2.2999999999999998</v>
      </c>
    </row>
    <row r="280" spans="1:16" x14ac:dyDescent="0.55000000000000004">
      <c r="A280" s="3">
        <v>44173</v>
      </c>
      <c r="B280">
        <v>2.0099999999999998</v>
      </c>
      <c r="C280">
        <v>3.7</v>
      </c>
      <c r="D280">
        <v>2.89</v>
      </c>
      <c r="E280">
        <v>2.8580000000000001</v>
      </c>
      <c r="F280">
        <v>14.66</v>
      </c>
      <c r="G280">
        <v>5.55</v>
      </c>
      <c r="H280">
        <v>3.1</v>
      </c>
      <c r="I280">
        <v>1.01</v>
      </c>
      <c r="J280">
        <v>6</v>
      </c>
      <c r="K280">
        <v>0.92</v>
      </c>
      <c r="L280">
        <v>1.0720000000000001</v>
      </c>
      <c r="M280">
        <v>7.984</v>
      </c>
      <c r="N280">
        <v>0.57999999999999996</v>
      </c>
      <c r="O280">
        <v>7.09</v>
      </c>
      <c r="P280">
        <v>2.33</v>
      </c>
    </row>
    <row r="281" spans="1:16" x14ac:dyDescent="0.55000000000000004">
      <c r="A281" s="3">
        <v>44172</v>
      </c>
      <c r="B281">
        <v>1.56</v>
      </c>
      <c r="C281">
        <v>3.7</v>
      </c>
      <c r="D281">
        <v>2.4300000000000002</v>
      </c>
      <c r="E281">
        <v>2.835</v>
      </c>
      <c r="F281">
        <v>14.44</v>
      </c>
      <c r="G281">
        <v>5.5</v>
      </c>
      <c r="H281">
        <v>3.09</v>
      </c>
      <c r="I281">
        <v>1.01</v>
      </c>
      <c r="J281">
        <v>5.88</v>
      </c>
      <c r="K281">
        <v>0.93500000000000005</v>
      </c>
      <c r="L281">
        <v>1.07</v>
      </c>
      <c r="M281">
        <v>7.452</v>
      </c>
      <c r="N281">
        <v>0.57999999999999996</v>
      </c>
      <c r="O281">
        <v>6.6</v>
      </c>
      <c r="P281">
        <v>2.31</v>
      </c>
    </row>
    <row r="282" spans="1:16" x14ac:dyDescent="0.55000000000000004">
      <c r="A282" s="3">
        <v>44169</v>
      </c>
      <c r="B282">
        <v>1.72</v>
      </c>
      <c r="C282">
        <v>3.75</v>
      </c>
      <c r="D282">
        <v>2.6</v>
      </c>
      <c r="E282">
        <v>2.9249999999999998</v>
      </c>
      <c r="F282">
        <v>14.5</v>
      </c>
      <c r="G282">
        <v>5.45</v>
      </c>
      <c r="H282">
        <v>3.1</v>
      </c>
      <c r="I282">
        <v>0.995</v>
      </c>
      <c r="J282">
        <v>6.1</v>
      </c>
      <c r="K282">
        <v>0.94499999999999995</v>
      </c>
      <c r="L282">
        <v>1.1100000000000001</v>
      </c>
      <c r="M282">
        <v>7.8479999999999999</v>
      </c>
      <c r="N282">
        <v>0.57499999999999996</v>
      </c>
      <c r="O282">
        <v>6.65</v>
      </c>
      <c r="P282">
        <v>2.2999999999999998</v>
      </c>
    </row>
    <row r="283" spans="1:16" x14ac:dyDescent="0.55000000000000004">
      <c r="A283" s="3">
        <v>44168</v>
      </c>
      <c r="B283">
        <v>1.82</v>
      </c>
      <c r="C283">
        <v>3.75</v>
      </c>
      <c r="D283">
        <v>2.67</v>
      </c>
      <c r="E283">
        <v>2.9849999999999999</v>
      </c>
      <c r="F283">
        <v>14.66</v>
      </c>
      <c r="G283">
        <v>5.5</v>
      </c>
      <c r="H283">
        <v>3.09</v>
      </c>
      <c r="I283">
        <v>1</v>
      </c>
      <c r="J283">
        <v>6.2</v>
      </c>
      <c r="K283">
        <v>0.94499999999999995</v>
      </c>
      <c r="L283">
        <v>1.1180000000000001</v>
      </c>
      <c r="M283">
        <v>8.2360000000000007</v>
      </c>
      <c r="N283">
        <v>0.57999999999999996</v>
      </c>
      <c r="O283">
        <v>6.78</v>
      </c>
      <c r="P283">
        <v>2.31</v>
      </c>
    </row>
    <row r="284" spans="1:16" x14ac:dyDescent="0.55000000000000004">
      <c r="A284" s="3">
        <v>44167</v>
      </c>
      <c r="B284">
        <v>1.8</v>
      </c>
      <c r="C284">
        <v>3.72</v>
      </c>
      <c r="D284">
        <v>2.71</v>
      </c>
      <c r="E284">
        <v>3.0219999999999998</v>
      </c>
      <c r="F284">
        <v>14.4</v>
      </c>
      <c r="G284">
        <v>5.6</v>
      </c>
      <c r="H284">
        <v>3.12</v>
      </c>
      <c r="I284">
        <v>0.995</v>
      </c>
      <c r="J284">
        <v>6.2</v>
      </c>
      <c r="K284">
        <v>0.95</v>
      </c>
      <c r="L284">
        <v>1.1220000000000001</v>
      </c>
      <c r="M284">
        <v>8.1890000000000001</v>
      </c>
      <c r="N284">
        <v>0.57499999999999996</v>
      </c>
      <c r="O284">
        <v>6.68</v>
      </c>
      <c r="P284">
        <v>2.31</v>
      </c>
    </row>
    <row r="285" spans="1:16" x14ac:dyDescent="0.55000000000000004">
      <c r="A285" s="3">
        <v>44166</v>
      </c>
      <c r="B285">
        <v>1.88</v>
      </c>
      <c r="C285">
        <v>3.72</v>
      </c>
      <c r="D285">
        <v>2.7</v>
      </c>
      <c r="E285">
        <v>3</v>
      </c>
      <c r="F285">
        <v>14.46</v>
      </c>
      <c r="G285">
        <v>5.63</v>
      </c>
      <c r="H285">
        <v>3.1</v>
      </c>
      <c r="I285">
        <v>0.99</v>
      </c>
      <c r="J285">
        <v>6.18</v>
      </c>
      <c r="K285">
        <v>0.95499999999999996</v>
      </c>
      <c r="L285">
        <v>1.1200000000000001</v>
      </c>
      <c r="M285">
        <v>8.3309999999999995</v>
      </c>
      <c r="N285">
        <v>0.57999999999999996</v>
      </c>
      <c r="O285">
        <v>6.79</v>
      </c>
      <c r="P285">
        <v>2.34</v>
      </c>
    </row>
    <row r="286" spans="1:16" x14ac:dyDescent="0.55000000000000004">
      <c r="A286" s="3">
        <v>44165</v>
      </c>
      <c r="B286">
        <v>1.93</v>
      </c>
      <c r="C286">
        <v>3.75</v>
      </c>
      <c r="D286">
        <v>2.79</v>
      </c>
      <c r="E286">
        <v>3.0379999999999998</v>
      </c>
      <c r="F286">
        <v>14.4</v>
      </c>
      <c r="G286">
        <v>5.62</v>
      </c>
      <c r="H286">
        <v>3.1</v>
      </c>
      <c r="I286">
        <v>0.95499999999999996</v>
      </c>
      <c r="J286">
        <v>6.23</v>
      </c>
      <c r="K286">
        <v>0.98</v>
      </c>
      <c r="L286">
        <v>1.1000000000000001</v>
      </c>
      <c r="M286">
        <v>8.6150000000000002</v>
      </c>
      <c r="N286">
        <v>0.59</v>
      </c>
      <c r="O286">
        <v>7.12</v>
      </c>
      <c r="P286">
        <v>2.42</v>
      </c>
    </row>
    <row r="287" spans="1:16" x14ac:dyDescent="0.55000000000000004">
      <c r="A287" s="3">
        <v>44162</v>
      </c>
      <c r="B287">
        <v>1.96</v>
      </c>
      <c r="C287">
        <v>3.78</v>
      </c>
      <c r="D287">
        <v>2.73</v>
      </c>
      <c r="E287">
        <v>3.0379999999999998</v>
      </c>
      <c r="F287">
        <v>14.48</v>
      </c>
      <c r="G287">
        <v>5.63</v>
      </c>
      <c r="H287">
        <v>3.13</v>
      </c>
      <c r="I287">
        <v>0.91500000000000004</v>
      </c>
      <c r="J287">
        <v>6.07</v>
      </c>
      <c r="K287">
        <v>0.96</v>
      </c>
      <c r="L287">
        <v>1.1120000000000001</v>
      </c>
      <c r="M287">
        <v>8.0660000000000007</v>
      </c>
      <c r="N287">
        <v>0.59</v>
      </c>
      <c r="O287">
        <v>6.99</v>
      </c>
      <c r="P287">
        <v>2.42</v>
      </c>
    </row>
    <row r="288" spans="1:16" x14ac:dyDescent="0.55000000000000004">
      <c r="A288" s="3">
        <v>44161</v>
      </c>
      <c r="B288">
        <v>2.02</v>
      </c>
      <c r="C288">
        <v>3.7</v>
      </c>
      <c r="D288">
        <v>2.83</v>
      </c>
      <c r="E288">
        <v>3.06</v>
      </c>
      <c r="F288">
        <v>14.66</v>
      </c>
      <c r="G288">
        <v>5.6</v>
      </c>
      <c r="H288">
        <v>3.15</v>
      </c>
      <c r="I288">
        <v>0.90500000000000003</v>
      </c>
      <c r="J288">
        <v>6.25</v>
      </c>
      <c r="K288">
        <v>0.93</v>
      </c>
      <c r="L288">
        <v>1.1140000000000001</v>
      </c>
      <c r="M288">
        <v>8.1319999999999997</v>
      </c>
      <c r="N288">
        <v>0.57999999999999996</v>
      </c>
      <c r="O288">
        <v>7.05</v>
      </c>
      <c r="P288">
        <v>2.4</v>
      </c>
    </row>
    <row r="289" spans="1:16" x14ac:dyDescent="0.55000000000000004">
      <c r="A289" s="3">
        <v>44160</v>
      </c>
      <c r="B289">
        <v>2.09</v>
      </c>
      <c r="C289">
        <v>3.7</v>
      </c>
      <c r="D289">
        <v>2.64</v>
      </c>
      <c r="E289">
        <v>2.9849999999999999</v>
      </c>
      <c r="F289">
        <v>14.36</v>
      </c>
      <c r="G289">
        <v>5.56</v>
      </c>
      <c r="H289">
        <v>3.15</v>
      </c>
      <c r="I289">
        <v>0.90500000000000003</v>
      </c>
      <c r="J289">
        <v>6.03</v>
      </c>
      <c r="K289">
        <v>0.93500000000000005</v>
      </c>
      <c r="L289">
        <v>1.0900000000000001</v>
      </c>
      <c r="M289">
        <v>7.649</v>
      </c>
      <c r="N289">
        <v>0.58499999999999996</v>
      </c>
      <c r="O289">
        <v>6.65</v>
      </c>
      <c r="P289">
        <v>2.4</v>
      </c>
    </row>
    <row r="290" spans="1:16" x14ac:dyDescent="0.55000000000000004">
      <c r="A290" s="3">
        <v>44159</v>
      </c>
      <c r="B290">
        <v>2.0699999999999998</v>
      </c>
      <c r="C290">
        <v>3.7</v>
      </c>
      <c r="D290">
        <v>2.65</v>
      </c>
      <c r="E290">
        <v>2.9319999999999999</v>
      </c>
      <c r="F290">
        <v>14.18</v>
      </c>
      <c r="G290">
        <v>5.54</v>
      </c>
      <c r="H290">
        <v>3.15</v>
      </c>
      <c r="I290">
        <v>0.92</v>
      </c>
      <c r="J290">
        <v>6</v>
      </c>
      <c r="K290">
        <v>0.93500000000000005</v>
      </c>
      <c r="L290">
        <v>1.1100000000000001</v>
      </c>
      <c r="M290">
        <v>7.64</v>
      </c>
      <c r="N290">
        <v>0.57999999999999996</v>
      </c>
      <c r="O290">
        <v>6.8</v>
      </c>
      <c r="P290">
        <v>2.4300000000000002</v>
      </c>
    </row>
    <row r="291" spans="1:16" x14ac:dyDescent="0.55000000000000004">
      <c r="A291" s="3">
        <v>44158</v>
      </c>
      <c r="B291">
        <v>2.14</v>
      </c>
      <c r="C291">
        <v>3.76</v>
      </c>
      <c r="D291">
        <v>2.78</v>
      </c>
      <c r="E291">
        <v>3.0219999999999998</v>
      </c>
      <c r="F291">
        <v>14.46</v>
      </c>
      <c r="G291">
        <v>5.55</v>
      </c>
      <c r="H291">
        <v>3.18</v>
      </c>
      <c r="I291">
        <v>0.93</v>
      </c>
      <c r="J291">
        <v>6.3</v>
      </c>
      <c r="K291">
        <v>0.93500000000000005</v>
      </c>
      <c r="L291">
        <v>1.1160000000000001</v>
      </c>
      <c r="M291">
        <v>7.7249999999999996</v>
      </c>
      <c r="N291">
        <v>0.57499999999999996</v>
      </c>
      <c r="O291">
        <v>7.35</v>
      </c>
      <c r="P291">
        <v>2.4500000000000002</v>
      </c>
    </row>
    <row r="292" spans="1:16" x14ac:dyDescent="0.55000000000000004">
      <c r="A292" s="3">
        <v>44155</v>
      </c>
      <c r="B292">
        <v>2.2200000000000002</v>
      </c>
      <c r="C292">
        <v>3.69</v>
      </c>
      <c r="D292">
        <v>2.84</v>
      </c>
      <c r="E292">
        <v>3.0379999999999998</v>
      </c>
      <c r="F292">
        <v>14.4</v>
      </c>
      <c r="G292">
        <v>5.45</v>
      </c>
      <c r="H292">
        <v>3.34</v>
      </c>
      <c r="I292">
        <v>0.92500000000000004</v>
      </c>
      <c r="J292">
        <v>6.23</v>
      </c>
      <c r="K292">
        <v>0.94</v>
      </c>
      <c r="L292">
        <v>1.1180000000000001</v>
      </c>
      <c r="M292">
        <v>7.649</v>
      </c>
      <c r="N292">
        <v>0.56999999999999995</v>
      </c>
      <c r="O292">
        <v>7.29</v>
      </c>
      <c r="P292">
        <v>2.44</v>
      </c>
    </row>
    <row r="293" spans="1:16" x14ac:dyDescent="0.55000000000000004">
      <c r="A293" s="3">
        <v>44154</v>
      </c>
      <c r="B293">
        <v>2.11</v>
      </c>
      <c r="C293">
        <v>3.6</v>
      </c>
      <c r="D293">
        <v>2.67</v>
      </c>
      <c r="E293">
        <v>3.0680000000000001</v>
      </c>
      <c r="F293">
        <v>14.1</v>
      </c>
      <c r="G293">
        <v>5.43</v>
      </c>
      <c r="H293">
        <v>3.31</v>
      </c>
      <c r="I293">
        <v>0.92500000000000004</v>
      </c>
      <c r="J293">
        <v>6.1</v>
      </c>
      <c r="K293">
        <v>0.94</v>
      </c>
      <c r="L293">
        <v>1.1439999999999999</v>
      </c>
      <c r="M293">
        <v>7.3460000000000001</v>
      </c>
      <c r="N293">
        <v>0.55500000000000005</v>
      </c>
      <c r="O293">
        <v>6.94</v>
      </c>
      <c r="P293">
        <v>2.4</v>
      </c>
    </row>
    <row r="294" spans="1:16" x14ac:dyDescent="0.55000000000000004">
      <c r="A294" s="3">
        <v>44153</v>
      </c>
      <c r="B294">
        <v>2.15</v>
      </c>
      <c r="C294">
        <v>3.52</v>
      </c>
      <c r="D294">
        <v>2.73</v>
      </c>
      <c r="E294">
        <v>3.0979999999999999</v>
      </c>
      <c r="F294">
        <v>14.42</v>
      </c>
      <c r="G294">
        <v>5.47</v>
      </c>
      <c r="H294">
        <v>3.23</v>
      </c>
      <c r="I294">
        <v>0.92500000000000004</v>
      </c>
      <c r="J294">
        <v>6.21</v>
      </c>
      <c r="K294">
        <v>0.95499999999999996</v>
      </c>
      <c r="L294">
        <v>1.1499999999999999</v>
      </c>
      <c r="M294">
        <v>7.4690000000000003</v>
      </c>
      <c r="N294">
        <v>0.55500000000000005</v>
      </c>
      <c r="O294">
        <v>7.01</v>
      </c>
      <c r="P294">
        <v>2.42</v>
      </c>
    </row>
    <row r="295" spans="1:16" x14ac:dyDescent="0.55000000000000004">
      <c r="A295" s="3">
        <v>44152</v>
      </c>
      <c r="B295">
        <v>2.21</v>
      </c>
      <c r="C295">
        <v>3.51</v>
      </c>
      <c r="D295">
        <v>2.87</v>
      </c>
      <c r="E295">
        <v>2.992</v>
      </c>
      <c r="F295">
        <v>14.64</v>
      </c>
      <c r="G295">
        <v>5.45</v>
      </c>
      <c r="H295">
        <v>3.19</v>
      </c>
      <c r="I295">
        <v>0.92500000000000004</v>
      </c>
      <c r="J295">
        <v>6.25</v>
      </c>
      <c r="K295">
        <v>0.94499999999999995</v>
      </c>
      <c r="L295">
        <v>1.1200000000000001</v>
      </c>
      <c r="M295">
        <v>7.5739999999999998</v>
      </c>
      <c r="N295">
        <v>0.53500000000000003</v>
      </c>
      <c r="O295">
        <v>7</v>
      </c>
      <c r="P295">
        <v>2.38</v>
      </c>
    </row>
    <row r="296" spans="1:16" x14ac:dyDescent="0.55000000000000004">
      <c r="A296" s="3">
        <v>44151</v>
      </c>
      <c r="B296">
        <v>2.16</v>
      </c>
      <c r="C296">
        <v>3.52</v>
      </c>
      <c r="D296">
        <v>2.8</v>
      </c>
      <c r="E296">
        <v>3</v>
      </c>
      <c r="F296">
        <v>14.5</v>
      </c>
      <c r="G296">
        <v>5.44</v>
      </c>
      <c r="H296">
        <v>3.25</v>
      </c>
      <c r="I296">
        <v>0.92</v>
      </c>
      <c r="J296">
        <v>6.26</v>
      </c>
      <c r="K296">
        <v>0.97</v>
      </c>
      <c r="L296">
        <v>1.1100000000000001</v>
      </c>
      <c r="M296">
        <v>7.5739999999999998</v>
      </c>
      <c r="N296">
        <v>0.5</v>
      </c>
      <c r="O296">
        <v>7.2</v>
      </c>
      <c r="P296">
        <v>2.44</v>
      </c>
    </row>
    <row r="297" spans="1:16" x14ac:dyDescent="0.55000000000000004">
      <c r="A297" s="3">
        <v>44148</v>
      </c>
      <c r="B297">
        <v>2.2599999999999998</v>
      </c>
      <c r="C297">
        <v>3.57</v>
      </c>
      <c r="D297">
        <v>3.04</v>
      </c>
      <c r="E297">
        <v>2.9780000000000002</v>
      </c>
      <c r="F297">
        <v>15.38</v>
      </c>
      <c r="G297">
        <v>5.4</v>
      </c>
      <c r="H297">
        <v>3.17</v>
      </c>
      <c r="I297">
        <v>0.92</v>
      </c>
      <c r="J297">
        <v>6.66</v>
      </c>
      <c r="K297">
        <v>0.96</v>
      </c>
      <c r="L297">
        <v>1.1080000000000001</v>
      </c>
      <c r="M297">
        <v>8.3119999999999994</v>
      </c>
      <c r="N297">
        <v>0.5</v>
      </c>
      <c r="O297">
        <v>7.78</v>
      </c>
      <c r="P297">
        <v>2.4</v>
      </c>
    </row>
    <row r="298" spans="1:16" x14ac:dyDescent="0.55000000000000004">
      <c r="A298" s="3">
        <v>44147</v>
      </c>
      <c r="B298">
        <v>2.25</v>
      </c>
      <c r="C298">
        <v>3.56</v>
      </c>
      <c r="D298">
        <v>3.04</v>
      </c>
      <c r="E298">
        <v>3.03</v>
      </c>
      <c r="F298">
        <v>15.36</v>
      </c>
      <c r="G298">
        <v>5.48</v>
      </c>
      <c r="H298">
        <v>3.2</v>
      </c>
      <c r="I298">
        <v>0.91</v>
      </c>
      <c r="J298">
        <v>6.62</v>
      </c>
      <c r="K298">
        <v>0.97</v>
      </c>
      <c r="L298">
        <v>1.1120000000000001</v>
      </c>
      <c r="M298">
        <v>8.2360000000000007</v>
      </c>
      <c r="N298">
        <v>0.5</v>
      </c>
      <c r="O298">
        <v>7.7</v>
      </c>
      <c r="P298">
        <v>2.38</v>
      </c>
    </row>
    <row r="299" spans="1:16" x14ac:dyDescent="0.55000000000000004">
      <c r="A299" s="3">
        <v>44146</v>
      </c>
      <c r="B299">
        <v>2.2999999999999998</v>
      </c>
      <c r="C299">
        <v>3.6</v>
      </c>
      <c r="D299">
        <v>3.11</v>
      </c>
      <c r="E299">
        <v>3</v>
      </c>
      <c r="F299">
        <v>15.5</v>
      </c>
      <c r="G299">
        <v>5.45</v>
      </c>
      <c r="H299">
        <v>3.16</v>
      </c>
      <c r="I299">
        <v>0.90500000000000003</v>
      </c>
      <c r="J299">
        <v>6.64</v>
      </c>
      <c r="K299">
        <v>0.96</v>
      </c>
      <c r="L299">
        <v>1.0900000000000001</v>
      </c>
      <c r="M299">
        <v>8.4260000000000002</v>
      </c>
      <c r="N299">
        <v>0.5</v>
      </c>
      <c r="O299">
        <v>7.86</v>
      </c>
      <c r="P299">
        <v>2.38</v>
      </c>
    </row>
    <row r="300" spans="1:16" x14ac:dyDescent="0.55000000000000004">
      <c r="A300" s="3">
        <v>44145</v>
      </c>
      <c r="B300">
        <v>2.3199999999999998</v>
      </c>
      <c r="C300">
        <v>3.57</v>
      </c>
      <c r="D300">
        <v>3.15</v>
      </c>
      <c r="E300">
        <v>3.052</v>
      </c>
      <c r="F300">
        <v>15.7</v>
      </c>
      <c r="G300">
        <v>5.65</v>
      </c>
      <c r="H300">
        <v>3.2</v>
      </c>
      <c r="I300">
        <v>0.88</v>
      </c>
      <c r="J300">
        <v>6.58</v>
      </c>
      <c r="K300">
        <v>0.96499999999999997</v>
      </c>
      <c r="L300">
        <v>1.1040000000000001</v>
      </c>
      <c r="M300">
        <v>8.359</v>
      </c>
      <c r="N300">
        <v>0.49</v>
      </c>
      <c r="O300">
        <v>7.8</v>
      </c>
      <c r="P300">
        <v>2.4</v>
      </c>
    </row>
    <row r="301" spans="1:16" x14ac:dyDescent="0.55000000000000004">
      <c r="A301" s="3">
        <v>44144</v>
      </c>
      <c r="B301">
        <v>2.5</v>
      </c>
      <c r="C301">
        <v>3.41</v>
      </c>
      <c r="D301">
        <v>3.46</v>
      </c>
      <c r="E301">
        <v>3.008</v>
      </c>
      <c r="F301">
        <v>18.22</v>
      </c>
      <c r="G301">
        <v>5.4</v>
      </c>
      <c r="H301">
        <v>3.13</v>
      </c>
      <c r="I301">
        <v>0.87</v>
      </c>
      <c r="J301">
        <v>7.5</v>
      </c>
      <c r="K301">
        <v>0.995</v>
      </c>
      <c r="L301">
        <v>1.054</v>
      </c>
      <c r="M301">
        <v>9.1170000000000009</v>
      </c>
      <c r="N301">
        <v>0.49</v>
      </c>
      <c r="O301">
        <v>8.48</v>
      </c>
      <c r="P301">
        <v>2.39</v>
      </c>
    </row>
    <row r="302" spans="1:16" x14ac:dyDescent="0.55000000000000004">
      <c r="A302" s="3">
        <v>44141</v>
      </c>
      <c r="B302">
        <v>2.54</v>
      </c>
      <c r="C302">
        <v>3.4</v>
      </c>
      <c r="D302">
        <v>3.44</v>
      </c>
      <c r="E302">
        <v>3.0750000000000002</v>
      </c>
      <c r="F302">
        <v>18.2</v>
      </c>
      <c r="G302">
        <v>5.27</v>
      </c>
      <c r="H302">
        <v>3.2</v>
      </c>
      <c r="I302">
        <v>0.86499999999999999</v>
      </c>
      <c r="J302">
        <v>7.49</v>
      </c>
      <c r="K302">
        <v>0.99</v>
      </c>
      <c r="L302">
        <v>1.06</v>
      </c>
      <c r="M302">
        <v>9.2590000000000003</v>
      </c>
      <c r="N302">
        <v>0.48499999999999999</v>
      </c>
      <c r="O302">
        <v>8.5</v>
      </c>
      <c r="P302">
        <v>2.38</v>
      </c>
    </row>
    <row r="303" spans="1:16" x14ac:dyDescent="0.55000000000000004">
      <c r="A303" s="3">
        <v>44140</v>
      </c>
      <c r="B303">
        <v>2.48</v>
      </c>
      <c r="C303">
        <v>3.31</v>
      </c>
      <c r="D303">
        <v>3.38</v>
      </c>
      <c r="E303">
        <v>2.9849999999999999</v>
      </c>
      <c r="F303">
        <v>18</v>
      </c>
      <c r="G303">
        <v>5.28</v>
      </c>
      <c r="H303">
        <v>3.2</v>
      </c>
      <c r="I303">
        <v>0.85499999999999998</v>
      </c>
      <c r="J303">
        <v>7.2</v>
      </c>
      <c r="K303">
        <v>0.92500000000000004</v>
      </c>
      <c r="L303">
        <v>1.038</v>
      </c>
      <c r="M303">
        <v>8.766</v>
      </c>
      <c r="N303">
        <v>0.48499999999999999</v>
      </c>
      <c r="O303">
        <v>8.3000000000000007</v>
      </c>
      <c r="P303">
        <v>2.34</v>
      </c>
    </row>
    <row r="304" spans="1:16" x14ac:dyDescent="0.55000000000000004">
      <c r="A304" s="3">
        <v>44139</v>
      </c>
      <c r="B304">
        <v>2.31</v>
      </c>
      <c r="C304">
        <v>3.25</v>
      </c>
      <c r="D304">
        <v>3.17</v>
      </c>
      <c r="E304">
        <v>2.9780000000000002</v>
      </c>
      <c r="F304">
        <v>17.84</v>
      </c>
      <c r="G304">
        <v>5.07</v>
      </c>
      <c r="H304">
        <v>3.15</v>
      </c>
      <c r="I304">
        <v>0.84499999999999997</v>
      </c>
      <c r="J304">
        <v>7.14</v>
      </c>
      <c r="K304">
        <v>0.91</v>
      </c>
      <c r="L304">
        <v>1.032</v>
      </c>
      <c r="M304">
        <v>8.3689999999999998</v>
      </c>
      <c r="N304">
        <v>0.48499999999999999</v>
      </c>
      <c r="O304">
        <v>8.1</v>
      </c>
      <c r="P304">
        <v>2.33</v>
      </c>
    </row>
    <row r="305" spans="1:16" x14ac:dyDescent="0.55000000000000004">
      <c r="A305" s="3">
        <v>44138</v>
      </c>
      <c r="B305">
        <v>2.27</v>
      </c>
      <c r="C305">
        <v>3.24</v>
      </c>
      <c r="D305">
        <v>3.19</v>
      </c>
      <c r="E305">
        <v>2.7829999999999999</v>
      </c>
      <c r="F305">
        <v>17.760000000000002</v>
      </c>
      <c r="G305">
        <v>5.0599999999999996</v>
      </c>
      <c r="H305">
        <v>3.1</v>
      </c>
      <c r="I305">
        <v>0.83499999999999996</v>
      </c>
      <c r="J305">
        <v>7.15</v>
      </c>
      <c r="K305">
        <v>0.9</v>
      </c>
      <c r="L305">
        <v>0.97599999999999998</v>
      </c>
      <c r="M305">
        <v>8.4730000000000008</v>
      </c>
      <c r="N305">
        <v>0.48499999999999999</v>
      </c>
      <c r="O305">
        <v>8.32</v>
      </c>
      <c r="P305">
        <v>2.2999999999999998</v>
      </c>
    </row>
    <row r="306" spans="1:16" x14ac:dyDescent="0.55000000000000004">
      <c r="A306" s="3">
        <v>44137</v>
      </c>
      <c r="B306">
        <v>2.2000000000000002</v>
      </c>
      <c r="C306">
        <v>3.17</v>
      </c>
      <c r="D306">
        <v>3.08</v>
      </c>
      <c r="E306">
        <v>2.7229999999999999</v>
      </c>
      <c r="F306">
        <v>17.84</v>
      </c>
      <c r="G306">
        <v>5.0599999999999996</v>
      </c>
      <c r="H306">
        <v>3.15</v>
      </c>
      <c r="I306">
        <v>0.84</v>
      </c>
      <c r="J306">
        <v>7.3</v>
      </c>
      <c r="K306">
        <v>0.87</v>
      </c>
      <c r="L306">
        <v>0.95799999999999996</v>
      </c>
      <c r="M306">
        <v>8.4350000000000005</v>
      </c>
      <c r="N306">
        <v>0.48499999999999999</v>
      </c>
      <c r="O306">
        <v>8.39</v>
      </c>
      <c r="P306">
        <v>2.2799999999999998</v>
      </c>
    </row>
    <row r="307" spans="1:16" x14ac:dyDescent="0.55000000000000004">
      <c r="A307" s="3">
        <v>44134</v>
      </c>
      <c r="B307">
        <v>2.29</v>
      </c>
      <c r="C307">
        <v>3.23</v>
      </c>
      <c r="D307">
        <v>3.27</v>
      </c>
      <c r="E307">
        <v>2.8130000000000002</v>
      </c>
      <c r="F307">
        <v>18</v>
      </c>
      <c r="G307">
        <v>4.97</v>
      </c>
      <c r="H307">
        <v>3.08</v>
      </c>
      <c r="I307">
        <v>0.85</v>
      </c>
      <c r="J307">
        <v>7.5</v>
      </c>
      <c r="K307">
        <v>0.88500000000000001</v>
      </c>
      <c r="L307">
        <v>0.98399999999999999</v>
      </c>
      <c r="M307">
        <v>8.9649999999999999</v>
      </c>
      <c r="N307">
        <v>0.48</v>
      </c>
      <c r="O307">
        <v>8.57</v>
      </c>
      <c r="P307">
        <v>2.2999999999999998</v>
      </c>
    </row>
    <row r="308" spans="1:16" x14ac:dyDescent="0.55000000000000004">
      <c r="A308" s="3">
        <v>44133</v>
      </c>
      <c r="B308">
        <v>2.41</v>
      </c>
      <c r="C308">
        <v>3.34</v>
      </c>
      <c r="D308">
        <v>3.52</v>
      </c>
      <c r="E308">
        <v>2.9020000000000001</v>
      </c>
      <c r="F308">
        <v>18.02</v>
      </c>
      <c r="G308">
        <v>5.0999999999999996</v>
      </c>
      <c r="H308">
        <v>3.1</v>
      </c>
      <c r="I308">
        <v>0.87</v>
      </c>
      <c r="J308">
        <v>7.5</v>
      </c>
      <c r="K308">
        <v>0.9</v>
      </c>
      <c r="L308">
        <v>1.02</v>
      </c>
      <c r="M308">
        <v>8.9459999999999997</v>
      </c>
      <c r="N308">
        <v>0.49</v>
      </c>
      <c r="O308">
        <v>8.7799999999999994</v>
      </c>
      <c r="P308">
        <v>2.33</v>
      </c>
    </row>
    <row r="309" spans="1:16" x14ac:dyDescent="0.55000000000000004">
      <c r="A309" s="3">
        <v>44132</v>
      </c>
      <c r="B309">
        <v>2.41</v>
      </c>
      <c r="C309">
        <v>3.34</v>
      </c>
      <c r="D309">
        <v>3.52</v>
      </c>
      <c r="E309">
        <v>2.9020000000000001</v>
      </c>
      <c r="F309">
        <v>18.02</v>
      </c>
      <c r="G309">
        <v>5.0999999999999996</v>
      </c>
      <c r="H309">
        <v>3.1</v>
      </c>
      <c r="I309">
        <v>0.87</v>
      </c>
      <c r="J309">
        <v>7.5</v>
      </c>
      <c r="K309">
        <v>0.9</v>
      </c>
      <c r="L309">
        <v>1.02</v>
      </c>
      <c r="M309">
        <v>8.9459999999999997</v>
      </c>
      <c r="N309">
        <v>0.49</v>
      </c>
      <c r="O309">
        <v>8.7799999999999994</v>
      </c>
      <c r="P309">
        <v>2.33</v>
      </c>
    </row>
    <row r="310" spans="1:16" x14ac:dyDescent="0.55000000000000004">
      <c r="A310" s="3">
        <v>44131</v>
      </c>
      <c r="B310">
        <v>2.5299999999999998</v>
      </c>
      <c r="C310">
        <v>3.37</v>
      </c>
      <c r="D310">
        <v>3.68</v>
      </c>
      <c r="E310">
        <v>2.9319999999999999</v>
      </c>
      <c r="F310">
        <v>18.28</v>
      </c>
      <c r="G310">
        <v>5.15</v>
      </c>
      <c r="H310">
        <v>3.18</v>
      </c>
      <c r="I310">
        <v>0.87</v>
      </c>
      <c r="J310">
        <v>7.52</v>
      </c>
      <c r="K310">
        <v>0.93</v>
      </c>
      <c r="L310">
        <v>1.038</v>
      </c>
      <c r="M310">
        <v>9.2590000000000003</v>
      </c>
      <c r="N310">
        <v>0.505</v>
      </c>
      <c r="O310">
        <v>8.91</v>
      </c>
      <c r="P310">
        <v>2.34</v>
      </c>
    </row>
    <row r="311" spans="1:16" x14ac:dyDescent="0.55000000000000004">
      <c r="A311" s="3">
        <v>44130</v>
      </c>
      <c r="B311">
        <v>2.46</v>
      </c>
      <c r="C311">
        <v>3.25</v>
      </c>
      <c r="D311">
        <v>3.71</v>
      </c>
      <c r="E311">
        <v>2.8130000000000002</v>
      </c>
      <c r="F311">
        <v>17.68</v>
      </c>
      <c r="G311">
        <v>5.0999999999999996</v>
      </c>
      <c r="H311">
        <v>3.1</v>
      </c>
      <c r="I311">
        <v>0.86</v>
      </c>
      <c r="J311">
        <v>7.46</v>
      </c>
      <c r="K311">
        <v>0.92500000000000004</v>
      </c>
      <c r="L311">
        <v>0.98599999999999999</v>
      </c>
      <c r="M311">
        <v>8.7189999999999994</v>
      </c>
      <c r="N311">
        <v>0.505</v>
      </c>
      <c r="O311">
        <v>8.6999999999999993</v>
      </c>
      <c r="P311">
        <v>2.34</v>
      </c>
    </row>
    <row r="312" spans="1:16" x14ac:dyDescent="0.55000000000000004">
      <c r="A312" s="3">
        <v>44127</v>
      </c>
      <c r="B312">
        <v>2.5499999999999998</v>
      </c>
      <c r="C312">
        <v>3.33</v>
      </c>
      <c r="D312">
        <v>3.78</v>
      </c>
      <c r="E312">
        <v>2.85</v>
      </c>
      <c r="F312">
        <v>17.32</v>
      </c>
      <c r="G312">
        <v>5.0999999999999996</v>
      </c>
      <c r="H312">
        <v>3.17</v>
      </c>
      <c r="I312">
        <v>0.86</v>
      </c>
      <c r="J312">
        <v>7.39</v>
      </c>
      <c r="K312">
        <v>0.94</v>
      </c>
      <c r="L312">
        <v>1.024</v>
      </c>
      <c r="M312">
        <v>8.7759999999999998</v>
      </c>
      <c r="N312">
        <v>0.49</v>
      </c>
      <c r="O312">
        <v>8.6999999999999993</v>
      </c>
      <c r="P312">
        <v>2.36</v>
      </c>
    </row>
    <row r="313" spans="1:16" x14ac:dyDescent="0.55000000000000004">
      <c r="A313" s="3">
        <v>44126</v>
      </c>
      <c r="B313">
        <v>2.66</v>
      </c>
      <c r="C313">
        <v>3.37</v>
      </c>
      <c r="D313">
        <v>3.9</v>
      </c>
      <c r="E313">
        <v>3.008</v>
      </c>
      <c r="F313">
        <v>17.8</v>
      </c>
      <c r="G313">
        <v>5.19</v>
      </c>
      <c r="H313">
        <v>3.24</v>
      </c>
      <c r="I313">
        <v>0.87</v>
      </c>
      <c r="J313">
        <v>7.46</v>
      </c>
      <c r="K313">
        <v>0.96499999999999997</v>
      </c>
      <c r="L313">
        <v>1.0640000000000001</v>
      </c>
      <c r="M313">
        <v>8.9649999999999999</v>
      </c>
      <c r="N313">
        <v>0.48</v>
      </c>
      <c r="O313">
        <v>8.9</v>
      </c>
      <c r="P313">
        <v>2.4</v>
      </c>
    </row>
    <row r="314" spans="1:16" x14ac:dyDescent="0.55000000000000004">
      <c r="A314" s="3">
        <v>44125</v>
      </c>
      <c r="B314">
        <v>2.65</v>
      </c>
      <c r="C314">
        <v>3.41</v>
      </c>
      <c r="D314">
        <v>3.69</v>
      </c>
      <c r="E314">
        <v>2.992</v>
      </c>
      <c r="F314">
        <v>17.84</v>
      </c>
      <c r="G314">
        <v>4.96</v>
      </c>
      <c r="H314">
        <v>3.27</v>
      </c>
      <c r="I314">
        <v>0.88</v>
      </c>
      <c r="J314">
        <v>7.32</v>
      </c>
      <c r="K314">
        <v>0.97499999999999998</v>
      </c>
      <c r="L314">
        <v>1.06</v>
      </c>
      <c r="M314">
        <v>8.9939999999999998</v>
      </c>
      <c r="N314">
        <v>0.49</v>
      </c>
      <c r="O314">
        <v>8.8800000000000008</v>
      </c>
      <c r="P314">
        <v>2.4500000000000002</v>
      </c>
    </row>
    <row r="315" spans="1:16" x14ac:dyDescent="0.55000000000000004">
      <c r="A315" s="3">
        <v>44124</v>
      </c>
      <c r="B315">
        <v>2.87</v>
      </c>
      <c r="C315">
        <v>3.43</v>
      </c>
      <c r="D315">
        <v>3.93</v>
      </c>
      <c r="E315">
        <v>2.9180000000000001</v>
      </c>
      <c r="F315">
        <v>19.04</v>
      </c>
      <c r="G315">
        <v>4.95</v>
      </c>
      <c r="H315">
        <v>3.36</v>
      </c>
      <c r="I315">
        <v>0.875</v>
      </c>
      <c r="J315">
        <v>8.1300000000000008</v>
      </c>
      <c r="K315">
        <v>0.98</v>
      </c>
      <c r="L315">
        <v>1.054</v>
      </c>
      <c r="M315">
        <v>9.8079999999999998</v>
      </c>
      <c r="N315">
        <v>0.49</v>
      </c>
      <c r="O315">
        <v>9.48</v>
      </c>
      <c r="P315">
        <v>2.44</v>
      </c>
    </row>
    <row r="316" spans="1:16" x14ac:dyDescent="0.55000000000000004">
      <c r="A316" s="3">
        <v>44123</v>
      </c>
      <c r="B316">
        <v>3.02</v>
      </c>
      <c r="C316">
        <v>3.5</v>
      </c>
      <c r="D316">
        <v>4.04</v>
      </c>
      <c r="E316">
        <v>3.0449999999999999</v>
      </c>
      <c r="F316">
        <v>19</v>
      </c>
      <c r="G316">
        <v>4.96</v>
      </c>
      <c r="H316">
        <v>3.36</v>
      </c>
      <c r="I316">
        <v>0.87</v>
      </c>
      <c r="J316">
        <v>8.1300000000000008</v>
      </c>
      <c r="K316">
        <v>1.01</v>
      </c>
      <c r="L316">
        <v>1.1000000000000001</v>
      </c>
      <c r="M316">
        <v>10.130000000000001</v>
      </c>
      <c r="N316">
        <v>0.49</v>
      </c>
      <c r="O316">
        <v>9.6</v>
      </c>
      <c r="P316">
        <v>2.4700000000000002</v>
      </c>
    </row>
    <row r="317" spans="1:16" x14ac:dyDescent="0.55000000000000004">
      <c r="A317" s="3">
        <v>44120</v>
      </c>
      <c r="B317">
        <v>2.86</v>
      </c>
      <c r="C317">
        <v>3.46</v>
      </c>
      <c r="D317">
        <v>3.8</v>
      </c>
      <c r="E317">
        <v>2.9550000000000001</v>
      </c>
      <c r="F317">
        <v>18.38</v>
      </c>
      <c r="G317">
        <v>4.95</v>
      </c>
      <c r="H317">
        <v>3.29</v>
      </c>
      <c r="I317">
        <v>0.86499999999999999</v>
      </c>
      <c r="J317">
        <v>8.0399999999999991</v>
      </c>
      <c r="K317">
        <v>1</v>
      </c>
      <c r="L317">
        <v>1.0780000000000001</v>
      </c>
      <c r="M317">
        <v>9.94</v>
      </c>
      <c r="N317">
        <v>0.495</v>
      </c>
      <c r="O317">
        <v>9.34</v>
      </c>
      <c r="P317">
        <v>2.4500000000000002</v>
      </c>
    </row>
    <row r="318" spans="1:16" x14ac:dyDescent="0.55000000000000004">
      <c r="A318" s="3">
        <v>44119</v>
      </c>
      <c r="B318">
        <v>2.85</v>
      </c>
      <c r="C318">
        <v>3.39</v>
      </c>
      <c r="D318">
        <v>3.81</v>
      </c>
      <c r="E318">
        <v>2.82</v>
      </c>
      <c r="F318">
        <v>18.059999999999999</v>
      </c>
      <c r="G318">
        <v>4.96</v>
      </c>
      <c r="H318">
        <v>3.23</v>
      </c>
      <c r="I318">
        <v>0.85499999999999998</v>
      </c>
      <c r="J318">
        <v>7.98</v>
      </c>
      <c r="K318">
        <v>1.02</v>
      </c>
      <c r="L318">
        <v>1.038</v>
      </c>
      <c r="M318">
        <v>9.9779999999999998</v>
      </c>
      <c r="N318">
        <v>0.495</v>
      </c>
      <c r="O318">
        <v>9.34</v>
      </c>
      <c r="P318">
        <v>2.4300000000000002</v>
      </c>
    </row>
    <row r="319" spans="1:16" x14ac:dyDescent="0.55000000000000004">
      <c r="A319" s="3">
        <v>44118</v>
      </c>
      <c r="B319">
        <v>2.92</v>
      </c>
      <c r="C319">
        <v>3.45</v>
      </c>
      <c r="D319">
        <v>3.92</v>
      </c>
      <c r="E319">
        <v>2.7530000000000001</v>
      </c>
      <c r="F319">
        <v>18.16</v>
      </c>
      <c r="G319">
        <v>5.05</v>
      </c>
      <c r="H319">
        <v>3.21</v>
      </c>
      <c r="I319">
        <v>0.86499999999999999</v>
      </c>
      <c r="J319">
        <v>7.98</v>
      </c>
      <c r="K319">
        <v>1.05</v>
      </c>
      <c r="L319">
        <v>1.032</v>
      </c>
      <c r="M319">
        <v>10.073</v>
      </c>
      <c r="N319">
        <v>0.49</v>
      </c>
      <c r="O319">
        <v>9.48</v>
      </c>
      <c r="P319">
        <v>2.4500000000000002</v>
      </c>
    </row>
    <row r="320" spans="1:16" x14ac:dyDescent="0.55000000000000004">
      <c r="A320" s="3">
        <v>44117</v>
      </c>
      <c r="B320">
        <v>2.6</v>
      </c>
      <c r="C320">
        <v>3.4</v>
      </c>
      <c r="D320">
        <v>3.72</v>
      </c>
      <c r="E320">
        <v>2.7</v>
      </c>
      <c r="F320">
        <v>17.579999999999998</v>
      </c>
      <c r="G320">
        <v>5.0599999999999996</v>
      </c>
      <c r="H320">
        <v>3.19</v>
      </c>
      <c r="I320">
        <v>0.85</v>
      </c>
      <c r="J320">
        <v>7.51</v>
      </c>
      <c r="K320">
        <v>0.97</v>
      </c>
      <c r="L320">
        <v>1.024</v>
      </c>
      <c r="M320">
        <v>9.6370000000000005</v>
      </c>
      <c r="N320">
        <v>0.49</v>
      </c>
      <c r="O320">
        <v>9.09</v>
      </c>
      <c r="P320">
        <v>2.4300000000000002</v>
      </c>
    </row>
    <row r="321" spans="1:16" x14ac:dyDescent="0.55000000000000004">
      <c r="A321" s="3">
        <v>44116</v>
      </c>
      <c r="B321">
        <v>2.36</v>
      </c>
      <c r="C321">
        <v>3.43</v>
      </c>
      <c r="D321">
        <v>3.42</v>
      </c>
      <c r="E321">
        <v>2.7149999999999999</v>
      </c>
      <c r="F321">
        <v>17.5</v>
      </c>
      <c r="G321">
        <v>4.99</v>
      </c>
      <c r="H321">
        <v>3.2</v>
      </c>
      <c r="I321">
        <v>0.85499999999999998</v>
      </c>
      <c r="J321">
        <v>7.45</v>
      </c>
      <c r="K321">
        <v>0.96</v>
      </c>
      <c r="L321">
        <v>1.038</v>
      </c>
      <c r="M321">
        <v>9.4290000000000003</v>
      </c>
      <c r="N321">
        <v>0.49</v>
      </c>
      <c r="O321">
        <v>8.9700000000000006</v>
      </c>
      <c r="P321">
        <v>2.4500000000000002</v>
      </c>
    </row>
    <row r="322" spans="1:16" x14ac:dyDescent="0.55000000000000004">
      <c r="A322" s="3">
        <v>44113</v>
      </c>
      <c r="B322">
        <v>2.31</v>
      </c>
      <c r="C322">
        <v>3.37</v>
      </c>
      <c r="D322">
        <v>3.33</v>
      </c>
      <c r="E322">
        <v>2.5870000000000002</v>
      </c>
      <c r="F322">
        <v>17.399999999999999</v>
      </c>
      <c r="G322">
        <v>5.0599999999999996</v>
      </c>
      <c r="H322">
        <v>3.14</v>
      </c>
      <c r="I322">
        <v>0.85</v>
      </c>
      <c r="J322">
        <v>7.23</v>
      </c>
      <c r="K322">
        <v>0.94</v>
      </c>
      <c r="L322">
        <v>0.93799999999999994</v>
      </c>
      <c r="M322">
        <v>9.032</v>
      </c>
      <c r="N322">
        <v>0.495</v>
      </c>
      <c r="O322">
        <v>8.81</v>
      </c>
      <c r="P322">
        <v>2.39</v>
      </c>
    </row>
    <row r="323" spans="1:16" x14ac:dyDescent="0.55000000000000004">
      <c r="A323" s="3">
        <v>44112</v>
      </c>
      <c r="B323">
        <v>2.2999999999999998</v>
      </c>
      <c r="C323">
        <v>3.4</v>
      </c>
      <c r="D323">
        <v>3.3</v>
      </c>
      <c r="E323">
        <v>2.58</v>
      </c>
      <c r="F323">
        <v>17</v>
      </c>
      <c r="G323">
        <v>5</v>
      </c>
      <c r="H323">
        <v>3.14</v>
      </c>
      <c r="I323">
        <v>0.84499999999999997</v>
      </c>
      <c r="J323">
        <v>7.23</v>
      </c>
      <c r="K323">
        <v>0.93</v>
      </c>
      <c r="L323">
        <v>0.93799999999999994</v>
      </c>
      <c r="M323">
        <v>8.9939999999999998</v>
      </c>
      <c r="N323">
        <v>0.49</v>
      </c>
      <c r="O323">
        <v>8.8000000000000007</v>
      </c>
      <c r="P323">
        <v>2.4</v>
      </c>
    </row>
    <row r="324" spans="1:16" x14ac:dyDescent="0.55000000000000004">
      <c r="A324" s="3">
        <v>44111</v>
      </c>
      <c r="B324">
        <v>2.37</v>
      </c>
      <c r="C324">
        <v>3.33</v>
      </c>
      <c r="D324">
        <v>3.35</v>
      </c>
      <c r="E324">
        <v>2.573</v>
      </c>
      <c r="F324">
        <v>16.899999999999999</v>
      </c>
      <c r="G324">
        <v>4.8899999999999997</v>
      </c>
      <c r="H324">
        <v>3.06</v>
      </c>
      <c r="I324">
        <v>0.85</v>
      </c>
      <c r="J324">
        <v>7.34</v>
      </c>
      <c r="K324">
        <v>0.92</v>
      </c>
      <c r="L324">
        <v>0.92400000000000004</v>
      </c>
      <c r="M324">
        <v>9.0690000000000008</v>
      </c>
      <c r="N324">
        <v>0.495</v>
      </c>
      <c r="O324">
        <v>8.8000000000000007</v>
      </c>
      <c r="P324">
        <v>2.36</v>
      </c>
    </row>
    <row r="325" spans="1:16" x14ac:dyDescent="0.55000000000000004">
      <c r="A325" s="3">
        <v>44110</v>
      </c>
      <c r="B325">
        <v>2.36</v>
      </c>
      <c r="C325">
        <v>3.36</v>
      </c>
      <c r="D325">
        <v>3.26</v>
      </c>
      <c r="E325">
        <v>2.5049999999999999</v>
      </c>
      <c r="F325">
        <v>17.02</v>
      </c>
      <c r="G325">
        <v>5.0199999999999996</v>
      </c>
      <c r="H325">
        <v>3.1</v>
      </c>
      <c r="I325">
        <v>0.85</v>
      </c>
      <c r="J325">
        <v>7.35</v>
      </c>
      <c r="K325">
        <v>0.92500000000000004</v>
      </c>
      <c r="L325">
        <v>0.91200000000000003</v>
      </c>
      <c r="M325">
        <v>8.7379999999999995</v>
      </c>
      <c r="N325">
        <v>0.49</v>
      </c>
      <c r="O325">
        <v>8.64</v>
      </c>
      <c r="P325">
        <v>2.36</v>
      </c>
    </row>
    <row r="326" spans="1:16" x14ac:dyDescent="0.55000000000000004">
      <c r="A326" s="3">
        <v>44109</v>
      </c>
      <c r="B326">
        <v>2.5</v>
      </c>
      <c r="C326">
        <v>3.42</v>
      </c>
      <c r="D326">
        <v>3.5</v>
      </c>
      <c r="E326">
        <v>2.6030000000000002</v>
      </c>
      <c r="F326">
        <v>17.559999999999999</v>
      </c>
      <c r="G326">
        <v>5.09</v>
      </c>
      <c r="H326">
        <v>3.1</v>
      </c>
      <c r="I326">
        <v>0.85</v>
      </c>
      <c r="J326">
        <v>7.52</v>
      </c>
      <c r="K326">
        <v>0.93500000000000005</v>
      </c>
      <c r="L326">
        <v>0.93</v>
      </c>
      <c r="M326">
        <v>9.1920000000000002</v>
      </c>
      <c r="N326">
        <v>0.495</v>
      </c>
      <c r="O326">
        <v>8.92</v>
      </c>
      <c r="P326">
        <v>2.4</v>
      </c>
    </row>
    <row r="327" spans="1:16" x14ac:dyDescent="0.55000000000000004">
      <c r="A327" s="3">
        <v>44106</v>
      </c>
      <c r="B327">
        <v>2.39</v>
      </c>
      <c r="C327">
        <v>3.37</v>
      </c>
      <c r="D327">
        <v>3.33</v>
      </c>
      <c r="E327">
        <v>2.4969999999999999</v>
      </c>
      <c r="F327">
        <v>17.5</v>
      </c>
      <c r="G327">
        <v>5</v>
      </c>
      <c r="H327">
        <v>3.01</v>
      </c>
      <c r="I327">
        <v>0.85</v>
      </c>
      <c r="J327">
        <v>7.31</v>
      </c>
      <c r="K327">
        <v>0.91500000000000004</v>
      </c>
      <c r="L327">
        <v>0.90600000000000003</v>
      </c>
      <c r="M327">
        <v>8.5009999999999994</v>
      </c>
      <c r="N327">
        <v>0.49</v>
      </c>
      <c r="O327">
        <v>8.76</v>
      </c>
      <c r="P327">
        <v>2.33</v>
      </c>
    </row>
    <row r="328" spans="1:16" x14ac:dyDescent="0.55000000000000004">
      <c r="A328" s="3">
        <v>44105</v>
      </c>
      <c r="B328">
        <v>2.21</v>
      </c>
      <c r="C328">
        <v>3.33</v>
      </c>
      <c r="D328">
        <v>3.03</v>
      </c>
      <c r="E328">
        <v>2.61</v>
      </c>
      <c r="F328">
        <v>16.260000000000002</v>
      </c>
      <c r="G328">
        <v>5.08</v>
      </c>
      <c r="H328">
        <v>3.04</v>
      </c>
      <c r="I328">
        <v>0.85</v>
      </c>
      <c r="J328">
        <v>6.75</v>
      </c>
      <c r="K328">
        <v>0.93</v>
      </c>
      <c r="L328">
        <v>0.94</v>
      </c>
      <c r="M328">
        <v>7.9710000000000001</v>
      </c>
      <c r="N328">
        <v>0.48499999999999999</v>
      </c>
      <c r="O328">
        <v>8.43</v>
      </c>
      <c r="P328">
        <v>2.39</v>
      </c>
    </row>
    <row r="329" spans="1:16" x14ac:dyDescent="0.55000000000000004">
      <c r="A329" s="3">
        <v>44104</v>
      </c>
      <c r="B329">
        <v>2.16</v>
      </c>
      <c r="C329">
        <v>3.24</v>
      </c>
      <c r="D329">
        <v>2.98</v>
      </c>
      <c r="E329">
        <v>2.37</v>
      </c>
      <c r="F329">
        <v>16.2</v>
      </c>
      <c r="G329">
        <v>5.2</v>
      </c>
      <c r="H329">
        <v>3.02</v>
      </c>
      <c r="I329">
        <v>0.85</v>
      </c>
      <c r="J329">
        <v>6.84</v>
      </c>
      <c r="K329">
        <v>0.89500000000000002</v>
      </c>
      <c r="L329">
        <v>0.86399999999999999</v>
      </c>
      <c r="M329">
        <v>7.9710000000000001</v>
      </c>
      <c r="N329">
        <v>0.48499999999999999</v>
      </c>
      <c r="O329">
        <v>8.3000000000000007</v>
      </c>
      <c r="P329">
        <v>2.3199999999999998</v>
      </c>
    </row>
    <row r="330" spans="1:16" x14ac:dyDescent="0.55000000000000004">
      <c r="A330" s="3">
        <v>44103</v>
      </c>
      <c r="B330">
        <v>2.27</v>
      </c>
      <c r="C330">
        <v>3.23</v>
      </c>
      <c r="D330">
        <v>3.05</v>
      </c>
      <c r="E330">
        <v>2.3620000000000001</v>
      </c>
      <c r="F330">
        <v>17</v>
      </c>
      <c r="G330">
        <v>5.18</v>
      </c>
      <c r="H330">
        <v>3.03</v>
      </c>
      <c r="I330">
        <v>0.84</v>
      </c>
      <c r="J330">
        <v>6.95</v>
      </c>
      <c r="K330">
        <v>0.89500000000000002</v>
      </c>
      <c r="L330">
        <v>0.88</v>
      </c>
      <c r="M330">
        <v>8.0380000000000003</v>
      </c>
      <c r="N330">
        <v>0.49</v>
      </c>
      <c r="O330">
        <v>8.4700000000000006</v>
      </c>
      <c r="P330">
        <v>2.34</v>
      </c>
    </row>
    <row r="331" spans="1:16" x14ac:dyDescent="0.55000000000000004">
      <c r="A331" s="3">
        <v>44102</v>
      </c>
      <c r="B331">
        <v>2.35</v>
      </c>
      <c r="C331">
        <v>3.16</v>
      </c>
      <c r="D331">
        <v>3.18</v>
      </c>
      <c r="E331">
        <v>2.3780000000000001</v>
      </c>
      <c r="F331">
        <v>17.420000000000002</v>
      </c>
      <c r="G331">
        <v>5.26</v>
      </c>
      <c r="H331">
        <v>3.04</v>
      </c>
      <c r="I331">
        <v>0.84</v>
      </c>
      <c r="J331">
        <v>7.13</v>
      </c>
      <c r="K331">
        <v>0.91500000000000004</v>
      </c>
      <c r="L331">
        <v>0.89600000000000002</v>
      </c>
      <c r="M331">
        <v>8.2739999999999991</v>
      </c>
      <c r="N331">
        <v>0.49</v>
      </c>
      <c r="O331">
        <v>8.77</v>
      </c>
      <c r="P331">
        <v>2.34</v>
      </c>
    </row>
    <row r="332" spans="1:16" x14ac:dyDescent="0.55000000000000004">
      <c r="A332" s="3">
        <v>44099</v>
      </c>
      <c r="B332">
        <v>2.4</v>
      </c>
      <c r="C332">
        <v>3.13</v>
      </c>
      <c r="D332">
        <v>3.18</v>
      </c>
      <c r="E332">
        <v>2.355</v>
      </c>
      <c r="F332">
        <v>17</v>
      </c>
      <c r="G332">
        <v>5.23</v>
      </c>
      <c r="H332">
        <v>3.01</v>
      </c>
      <c r="I332">
        <v>0.84499999999999997</v>
      </c>
      <c r="J332">
        <v>6.9</v>
      </c>
      <c r="K332">
        <v>0.89500000000000002</v>
      </c>
      <c r="L332">
        <v>0.86799999999999999</v>
      </c>
      <c r="M332">
        <v>8.1319999999999997</v>
      </c>
      <c r="N332">
        <v>0.49</v>
      </c>
      <c r="O332">
        <v>8.8000000000000007</v>
      </c>
      <c r="P332">
        <v>2.36</v>
      </c>
    </row>
    <row r="333" spans="1:16" x14ac:dyDescent="0.55000000000000004">
      <c r="A333" s="3">
        <v>44098</v>
      </c>
      <c r="B333">
        <v>2.44</v>
      </c>
      <c r="C333">
        <v>3.1</v>
      </c>
      <c r="D333">
        <v>3.15</v>
      </c>
      <c r="E333">
        <v>2.302</v>
      </c>
      <c r="F333">
        <v>15.9</v>
      </c>
      <c r="G333">
        <v>5.25</v>
      </c>
      <c r="H333">
        <v>3.01</v>
      </c>
      <c r="I333">
        <v>0.85499999999999998</v>
      </c>
      <c r="J333">
        <v>6.5</v>
      </c>
      <c r="K333">
        <v>0.9</v>
      </c>
      <c r="L333">
        <v>0.84799999999999998</v>
      </c>
      <c r="M333">
        <v>7.9619999999999997</v>
      </c>
      <c r="N333">
        <v>0.49</v>
      </c>
      <c r="O333">
        <v>8.5500000000000007</v>
      </c>
      <c r="P333">
        <v>2.3199999999999998</v>
      </c>
    </row>
    <row r="334" spans="1:16" x14ac:dyDescent="0.55000000000000004">
      <c r="A334" s="3">
        <v>44097</v>
      </c>
      <c r="B334">
        <v>2.2599999999999998</v>
      </c>
      <c r="C334">
        <v>3.15</v>
      </c>
      <c r="D334">
        <v>2.82</v>
      </c>
      <c r="E334">
        <v>2.2650000000000001</v>
      </c>
      <c r="F334">
        <v>14.5</v>
      </c>
      <c r="G334">
        <v>5.26</v>
      </c>
      <c r="H334">
        <v>3.05</v>
      </c>
      <c r="I334">
        <v>0.85499999999999998</v>
      </c>
      <c r="J334">
        <v>5.95</v>
      </c>
      <c r="K334">
        <v>0.88500000000000001</v>
      </c>
      <c r="L334">
        <v>0.83399999999999996</v>
      </c>
      <c r="M334">
        <v>7.4130000000000003</v>
      </c>
      <c r="N334">
        <v>0.48499999999999999</v>
      </c>
      <c r="O334">
        <v>8.02</v>
      </c>
      <c r="P334">
        <v>2.2999999999999998</v>
      </c>
    </row>
    <row r="335" spans="1:16" x14ac:dyDescent="0.55000000000000004">
      <c r="A335" s="3">
        <v>44096</v>
      </c>
      <c r="B335">
        <v>2.3199999999999998</v>
      </c>
      <c r="C335">
        <v>3.19</v>
      </c>
      <c r="D335">
        <v>2.81</v>
      </c>
      <c r="E335">
        <v>2.3849999999999998</v>
      </c>
      <c r="F335">
        <v>14.06</v>
      </c>
      <c r="G335">
        <v>5.31</v>
      </c>
      <c r="H335">
        <v>3.13</v>
      </c>
      <c r="I335">
        <v>0.86499999999999999</v>
      </c>
      <c r="J335">
        <v>5.99</v>
      </c>
      <c r="K335">
        <v>0.90500000000000003</v>
      </c>
      <c r="L335">
        <v>0.89400000000000002</v>
      </c>
      <c r="M335">
        <v>7.29</v>
      </c>
      <c r="N335">
        <v>0.48499999999999999</v>
      </c>
      <c r="O335">
        <v>8.0299999999999994</v>
      </c>
      <c r="P335">
        <v>2.35</v>
      </c>
    </row>
    <row r="336" spans="1:16" x14ac:dyDescent="0.55000000000000004">
      <c r="A336" s="3">
        <v>44095</v>
      </c>
      <c r="B336">
        <v>2.25</v>
      </c>
      <c r="C336">
        <v>3.14</v>
      </c>
      <c r="D336">
        <v>2.66</v>
      </c>
      <c r="E336">
        <v>2.3250000000000002</v>
      </c>
      <c r="F336">
        <v>14</v>
      </c>
      <c r="G336">
        <v>5.28</v>
      </c>
      <c r="H336">
        <v>3.09</v>
      </c>
      <c r="I336">
        <v>0.86</v>
      </c>
      <c r="J336">
        <v>5.97</v>
      </c>
      <c r="K336">
        <v>0.91</v>
      </c>
      <c r="L336">
        <v>0.872</v>
      </c>
      <c r="M336">
        <v>6.9009999999999998</v>
      </c>
      <c r="N336">
        <v>0.49</v>
      </c>
      <c r="O336">
        <v>8</v>
      </c>
      <c r="P336">
        <v>2.35</v>
      </c>
    </row>
    <row r="337" spans="1:16" x14ac:dyDescent="0.55000000000000004">
      <c r="A337" s="3">
        <v>44092</v>
      </c>
      <c r="B337">
        <v>2.4</v>
      </c>
      <c r="C337">
        <v>3.17</v>
      </c>
      <c r="D337">
        <v>2.85</v>
      </c>
      <c r="E337">
        <v>2.4529999999999998</v>
      </c>
      <c r="F337">
        <v>14.16</v>
      </c>
      <c r="G337">
        <v>5.33</v>
      </c>
      <c r="H337">
        <v>3.2</v>
      </c>
      <c r="I337">
        <v>0.86</v>
      </c>
      <c r="J337">
        <v>6.04</v>
      </c>
      <c r="K337">
        <v>0.95</v>
      </c>
      <c r="L337">
        <v>0.91400000000000003</v>
      </c>
      <c r="M337">
        <v>7.1950000000000003</v>
      </c>
      <c r="N337">
        <v>0.495</v>
      </c>
      <c r="O337">
        <v>7.98</v>
      </c>
      <c r="P337">
        <v>2.42</v>
      </c>
    </row>
    <row r="338" spans="1:16" x14ac:dyDescent="0.55000000000000004">
      <c r="A338" s="3">
        <v>44091</v>
      </c>
      <c r="B338">
        <v>2.34</v>
      </c>
      <c r="C338">
        <v>3.13</v>
      </c>
      <c r="D338">
        <v>2.77</v>
      </c>
      <c r="E338">
        <v>2.37</v>
      </c>
      <c r="F338">
        <v>14.1</v>
      </c>
      <c r="G338">
        <v>5.34</v>
      </c>
      <c r="H338">
        <v>3.18</v>
      </c>
      <c r="I338">
        <v>0.86</v>
      </c>
      <c r="J338">
        <v>6</v>
      </c>
      <c r="K338">
        <v>0.94</v>
      </c>
      <c r="L338">
        <v>0.9</v>
      </c>
      <c r="M338">
        <v>7.3090000000000002</v>
      </c>
      <c r="N338">
        <v>0.49</v>
      </c>
      <c r="O338">
        <v>7.79</v>
      </c>
      <c r="P338">
        <v>2.41</v>
      </c>
    </row>
    <row r="339" spans="1:16" x14ac:dyDescent="0.55000000000000004">
      <c r="A339" s="3">
        <v>44090</v>
      </c>
      <c r="B339">
        <v>2.7</v>
      </c>
      <c r="C339">
        <v>3.24</v>
      </c>
      <c r="D339">
        <v>3.24</v>
      </c>
      <c r="E339">
        <v>2.4529999999999998</v>
      </c>
      <c r="F339">
        <v>14.1</v>
      </c>
      <c r="G339">
        <v>5.3</v>
      </c>
      <c r="H339">
        <v>3.3</v>
      </c>
      <c r="I339">
        <v>0.85499999999999998</v>
      </c>
      <c r="J339">
        <v>5.85</v>
      </c>
      <c r="K339">
        <v>0.96499999999999997</v>
      </c>
      <c r="L339">
        <v>0.94</v>
      </c>
      <c r="M339">
        <v>7.9240000000000004</v>
      </c>
      <c r="N339">
        <v>0.48</v>
      </c>
      <c r="O339">
        <v>8.43</v>
      </c>
      <c r="P339">
        <v>2.4</v>
      </c>
    </row>
    <row r="340" spans="1:16" x14ac:dyDescent="0.55000000000000004">
      <c r="A340" s="3">
        <v>44089</v>
      </c>
      <c r="B340">
        <v>2.7</v>
      </c>
      <c r="C340">
        <v>3.24</v>
      </c>
      <c r="D340">
        <v>3.24</v>
      </c>
      <c r="E340">
        <v>2.4529999999999998</v>
      </c>
      <c r="F340">
        <v>14.1</v>
      </c>
      <c r="G340">
        <v>5.3</v>
      </c>
      <c r="H340">
        <v>3.3</v>
      </c>
      <c r="I340">
        <v>0.85499999999999998</v>
      </c>
      <c r="J340">
        <v>5.85</v>
      </c>
      <c r="K340">
        <v>0.96499999999999997</v>
      </c>
      <c r="L340">
        <v>0.94</v>
      </c>
      <c r="M340">
        <v>7.9240000000000004</v>
      </c>
      <c r="N340">
        <v>0.48</v>
      </c>
      <c r="O340">
        <v>8.43</v>
      </c>
      <c r="P340">
        <v>2.4</v>
      </c>
    </row>
    <row r="341" spans="1:16" x14ac:dyDescent="0.55000000000000004">
      <c r="A341" s="3">
        <v>44088</v>
      </c>
      <c r="B341">
        <v>2.84</v>
      </c>
      <c r="C341">
        <v>3.15</v>
      </c>
      <c r="D341">
        <v>3.26</v>
      </c>
      <c r="E341">
        <v>2.3250000000000002</v>
      </c>
      <c r="F341">
        <v>13</v>
      </c>
      <c r="G341">
        <v>5.3</v>
      </c>
      <c r="H341">
        <v>3.25</v>
      </c>
      <c r="I341">
        <v>0.85499999999999998</v>
      </c>
      <c r="J341">
        <v>5.55</v>
      </c>
      <c r="K341">
        <v>0.94499999999999995</v>
      </c>
      <c r="L341">
        <v>0.89800000000000002</v>
      </c>
      <c r="M341">
        <v>8.52</v>
      </c>
      <c r="N341">
        <v>0.48499999999999999</v>
      </c>
      <c r="O341">
        <v>8.58</v>
      </c>
      <c r="P341">
        <v>2.37</v>
      </c>
    </row>
    <row r="342" spans="1:16" x14ac:dyDescent="0.55000000000000004">
      <c r="A342" s="3">
        <v>44085</v>
      </c>
      <c r="B342">
        <v>2.19</v>
      </c>
      <c r="C342">
        <v>3</v>
      </c>
      <c r="D342">
        <v>2.5099999999999998</v>
      </c>
      <c r="E342">
        <v>2.25</v>
      </c>
      <c r="F342">
        <v>12.44</v>
      </c>
      <c r="G342">
        <v>5.5</v>
      </c>
      <c r="H342">
        <v>3.09</v>
      </c>
      <c r="I342">
        <v>0.85</v>
      </c>
      <c r="J342">
        <v>5.34</v>
      </c>
      <c r="K342">
        <v>0.92</v>
      </c>
      <c r="L342">
        <v>0.86799999999999999</v>
      </c>
      <c r="M342">
        <v>7.1</v>
      </c>
      <c r="N342">
        <v>0.48499999999999999</v>
      </c>
      <c r="O342">
        <v>7.76</v>
      </c>
      <c r="P342">
        <v>2.3199999999999998</v>
      </c>
    </row>
    <row r="343" spans="1:16" x14ac:dyDescent="0.55000000000000004">
      <c r="A343" s="3">
        <v>44084</v>
      </c>
      <c r="B343">
        <v>1.72</v>
      </c>
      <c r="C343">
        <v>2.98</v>
      </c>
      <c r="D343">
        <v>2.02</v>
      </c>
      <c r="E343">
        <v>2.0630000000000002</v>
      </c>
      <c r="F343">
        <v>11.88</v>
      </c>
      <c r="G343">
        <v>5.5</v>
      </c>
      <c r="H343">
        <v>2.96</v>
      </c>
      <c r="I343">
        <v>0.82499999999999996</v>
      </c>
      <c r="J343">
        <v>4.8499999999999996</v>
      </c>
      <c r="K343">
        <v>0.87</v>
      </c>
      <c r="L343">
        <v>0.80200000000000005</v>
      </c>
      <c r="M343">
        <v>5.7750000000000004</v>
      </c>
      <c r="N343">
        <v>0.48499999999999999</v>
      </c>
      <c r="O343">
        <v>6.45</v>
      </c>
      <c r="P343">
        <v>2.29</v>
      </c>
    </row>
    <row r="344" spans="1:16" x14ac:dyDescent="0.55000000000000004">
      <c r="A344" s="3">
        <v>44083</v>
      </c>
      <c r="B344">
        <v>1.98</v>
      </c>
      <c r="C344">
        <v>3.11</v>
      </c>
      <c r="D344">
        <v>2.56</v>
      </c>
      <c r="E344">
        <v>2.2269999999999999</v>
      </c>
      <c r="F344">
        <v>13</v>
      </c>
      <c r="G344">
        <v>5.35</v>
      </c>
      <c r="H344">
        <v>3.1</v>
      </c>
      <c r="I344">
        <v>0.82499999999999996</v>
      </c>
      <c r="J344">
        <v>5.48</v>
      </c>
      <c r="K344">
        <v>0.95</v>
      </c>
      <c r="L344">
        <v>0.91200000000000003</v>
      </c>
      <c r="M344">
        <v>7.0810000000000004</v>
      </c>
      <c r="N344">
        <v>0.48</v>
      </c>
      <c r="O344">
        <v>7.15</v>
      </c>
      <c r="P344">
        <v>2.37</v>
      </c>
    </row>
    <row r="345" spans="1:16" x14ac:dyDescent="0.55000000000000004">
      <c r="A345" s="3">
        <v>44082</v>
      </c>
      <c r="B345">
        <v>2.0499999999999998</v>
      </c>
      <c r="C345">
        <v>3.07</v>
      </c>
      <c r="D345">
        <v>2.85</v>
      </c>
      <c r="E345">
        <v>2.2799999999999998</v>
      </c>
      <c r="F345">
        <v>13.6</v>
      </c>
      <c r="G345">
        <v>5.68</v>
      </c>
      <c r="H345">
        <v>3.07</v>
      </c>
      <c r="I345">
        <v>0.82499999999999996</v>
      </c>
      <c r="J345">
        <v>6.25</v>
      </c>
      <c r="K345">
        <v>0.96499999999999997</v>
      </c>
      <c r="L345">
        <v>0.91200000000000003</v>
      </c>
      <c r="M345">
        <v>7.9619999999999997</v>
      </c>
      <c r="N345">
        <v>0.495</v>
      </c>
      <c r="O345">
        <v>7.64</v>
      </c>
      <c r="P345">
        <v>2.4</v>
      </c>
    </row>
    <row r="346" spans="1:16" x14ac:dyDescent="0.55000000000000004">
      <c r="A346" s="3">
        <v>44081</v>
      </c>
      <c r="B346">
        <v>2.25</v>
      </c>
      <c r="C346">
        <v>3.21</v>
      </c>
      <c r="D346">
        <v>3.09</v>
      </c>
      <c r="E346">
        <v>2.3620000000000001</v>
      </c>
      <c r="F346">
        <v>14</v>
      </c>
      <c r="G346">
        <v>5.29</v>
      </c>
      <c r="H346">
        <v>3.2</v>
      </c>
      <c r="I346">
        <v>0.83499999999999996</v>
      </c>
      <c r="J346">
        <v>6.85</v>
      </c>
      <c r="K346">
        <v>1.01</v>
      </c>
      <c r="L346">
        <v>0.93200000000000005</v>
      </c>
      <c r="M346">
        <v>8.52</v>
      </c>
      <c r="N346">
        <v>0.5</v>
      </c>
      <c r="O346">
        <v>8.2799999999999994</v>
      </c>
      <c r="P346">
        <v>2.41</v>
      </c>
    </row>
    <row r="347" spans="1:16" x14ac:dyDescent="0.55000000000000004">
      <c r="A347" s="3">
        <v>44078</v>
      </c>
      <c r="B347">
        <v>2.33</v>
      </c>
      <c r="C347">
        <v>3.36</v>
      </c>
      <c r="D347">
        <v>3.13</v>
      </c>
      <c r="E347">
        <v>2.5129999999999999</v>
      </c>
      <c r="F347">
        <v>14</v>
      </c>
      <c r="G347">
        <v>5.26</v>
      </c>
      <c r="H347">
        <v>3.33</v>
      </c>
      <c r="I347">
        <v>0.85</v>
      </c>
      <c r="J347">
        <v>6.7</v>
      </c>
      <c r="K347">
        <v>1.03</v>
      </c>
      <c r="L347">
        <v>1.014</v>
      </c>
      <c r="M347">
        <v>9.0879999999999992</v>
      </c>
      <c r="N347">
        <v>0.495</v>
      </c>
      <c r="O347">
        <v>8.3800000000000008</v>
      </c>
      <c r="P347">
        <v>2.42</v>
      </c>
    </row>
    <row r="348" spans="1:16" x14ac:dyDescent="0.55000000000000004">
      <c r="A348" s="3">
        <v>44077</v>
      </c>
      <c r="B348">
        <v>2.36</v>
      </c>
      <c r="C348">
        <v>3.38</v>
      </c>
      <c r="D348">
        <v>3.19</v>
      </c>
      <c r="E348">
        <v>2.5569999999999999</v>
      </c>
      <c r="F348">
        <v>13.86</v>
      </c>
      <c r="G348">
        <v>5.28</v>
      </c>
      <c r="H348">
        <v>3.45</v>
      </c>
      <c r="I348">
        <v>0.82499999999999996</v>
      </c>
      <c r="J348">
        <v>7</v>
      </c>
      <c r="K348">
        <v>1.02</v>
      </c>
      <c r="L348">
        <v>1.024</v>
      </c>
      <c r="M348">
        <v>9.609</v>
      </c>
      <c r="N348">
        <v>0.505</v>
      </c>
      <c r="O348">
        <v>8.3699999999999992</v>
      </c>
      <c r="P348">
        <v>2.46</v>
      </c>
    </row>
    <row r="349" spans="1:16" x14ac:dyDescent="0.55000000000000004">
      <c r="A349" s="3">
        <v>44076</v>
      </c>
      <c r="B349">
        <v>2.56</v>
      </c>
      <c r="C349">
        <v>3.47</v>
      </c>
      <c r="D349">
        <v>3.41</v>
      </c>
      <c r="E349">
        <v>2.633</v>
      </c>
      <c r="F349">
        <v>15.36</v>
      </c>
      <c r="G349">
        <v>5.35</v>
      </c>
      <c r="H349">
        <v>3.45</v>
      </c>
      <c r="I349">
        <v>0.82499999999999996</v>
      </c>
      <c r="J349">
        <v>7.56</v>
      </c>
      <c r="K349">
        <v>1.0900000000000001</v>
      </c>
      <c r="L349">
        <v>1.0680000000000001</v>
      </c>
      <c r="M349">
        <v>10.130000000000001</v>
      </c>
      <c r="N349">
        <v>0.5</v>
      </c>
      <c r="O349">
        <v>8.6929999999999996</v>
      </c>
      <c r="P349">
        <v>2.5099999999999998</v>
      </c>
    </row>
    <row r="350" spans="1:16" x14ac:dyDescent="0.55000000000000004">
      <c r="A350" s="3">
        <v>44075</v>
      </c>
      <c r="B350">
        <v>2.63</v>
      </c>
      <c r="C350">
        <v>3.53</v>
      </c>
      <c r="D350">
        <v>3.48</v>
      </c>
      <c r="E350">
        <v>2.7370000000000001</v>
      </c>
      <c r="F350">
        <v>16.46</v>
      </c>
      <c r="G350">
        <v>5.33</v>
      </c>
      <c r="H350">
        <v>3.56</v>
      </c>
      <c r="I350">
        <v>0.82499999999999996</v>
      </c>
      <c r="J350">
        <v>7.9</v>
      </c>
      <c r="K350">
        <v>1.07</v>
      </c>
      <c r="L350">
        <v>1.1259999999999999</v>
      </c>
      <c r="M350">
        <v>10.347</v>
      </c>
      <c r="N350">
        <v>0.495</v>
      </c>
      <c r="O350">
        <v>8.8330000000000002</v>
      </c>
      <c r="P350">
        <v>2.54</v>
      </c>
    </row>
    <row r="351" spans="1:16" x14ac:dyDescent="0.55000000000000004">
      <c r="A351" s="3">
        <v>44074</v>
      </c>
      <c r="B351">
        <v>2.68</v>
      </c>
      <c r="C351">
        <v>3.56</v>
      </c>
      <c r="D351">
        <v>3.47</v>
      </c>
      <c r="E351">
        <v>2.73</v>
      </c>
      <c r="F351">
        <v>16.52</v>
      </c>
      <c r="G351">
        <v>5.36</v>
      </c>
      <c r="H351">
        <v>3.42</v>
      </c>
      <c r="I351">
        <v>0.82499999999999996</v>
      </c>
      <c r="J351">
        <v>7.99</v>
      </c>
      <c r="K351">
        <v>1.07</v>
      </c>
      <c r="L351">
        <v>1.1399999999999999</v>
      </c>
      <c r="M351">
        <v>10.48</v>
      </c>
      <c r="N351">
        <v>0.5</v>
      </c>
      <c r="O351">
        <v>8.76</v>
      </c>
      <c r="P351">
        <v>2.57</v>
      </c>
    </row>
    <row r="352" spans="1:16" x14ac:dyDescent="0.55000000000000004">
      <c r="A352" s="3">
        <v>44071</v>
      </c>
      <c r="B352">
        <v>2.68</v>
      </c>
      <c r="C352">
        <v>3.56</v>
      </c>
      <c r="D352">
        <v>3.47</v>
      </c>
      <c r="E352">
        <v>2.73</v>
      </c>
      <c r="F352">
        <v>16.52</v>
      </c>
      <c r="G352">
        <v>5.36</v>
      </c>
      <c r="H352">
        <v>3.42</v>
      </c>
      <c r="I352">
        <v>0.82499999999999996</v>
      </c>
      <c r="J352">
        <v>7.99</v>
      </c>
      <c r="K352">
        <v>1.07</v>
      </c>
      <c r="L352">
        <v>1.1399999999999999</v>
      </c>
      <c r="M352">
        <v>10.48</v>
      </c>
      <c r="N352">
        <v>0.5</v>
      </c>
      <c r="O352">
        <v>8.76</v>
      </c>
      <c r="P352">
        <v>2.57</v>
      </c>
    </row>
    <row r="353" spans="1:16" x14ac:dyDescent="0.55000000000000004">
      <c r="A353" s="3">
        <v>44070</v>
      </c>
      <c r="B353">
        <v>2.73</v>
      </c>
      <c r="C353">
        <v>3.57</v>
      </c>
      <c r="D353">
        <v>3.52</v>
      </c>
      <c r="E353">
        <v>2.6850000000000001</v>
      </c>
      <c r="F353">
        <v>16.86</v>
      </c>
      <c r="G353">
        <v>5.41</v>
      </c>
      <c r="H353">
        <v>3.39</v>
      </c>
      <c r="I353">
        <v>0.82499999999999996</v>
      </c>
      <c r="J353">
        <v>7.7</v>
      </c>
      <c r="K353">
        <v>1.1000000000000001</v>
      </c>
      <c r="L353">
        <v>1.1240000000000001</v>
      </c>
      <c r="M353">
        <v>9.5619999999999994</v>
      </c>
      <c r="N353">
        <v>0.5</v>
      </c>
      <c r="O353">
        <v>8.8000000000000007</v>
      </c>
      <c r="P353">
        <v>2.6</v>
      </c>
    </row>
    <row r="354" spans="1:16" x14ac:dyDescent="0.55000000000000004">
      <c r="A354" s="3">
        <v>44069</v>
      </c>
      <c r="B354">
        <v>2.95</v>
      </c>
      <c r="C354">
        <v>3.72</v>
      </c>
      <c r="D354">
        <v>3.75</v>
      </c>
      <c r="E354">
        <v>2.6469999999999998</v>
      </c>
      <c r="F354">
        <v>16.760000000000002</v>
      </c>
      <c r="G354">
        <v>5.41</v>
      </c>
      <c r="H354">
        <v>3.39</v>
      </c>
      <c r="I354">
        <v>0.82499999999999996</v>
      </c>
      <c r="J354">
        <v>7.65</v>
      </c>
      <c r="K354">
        <v>1.1000000000000001</v>
      </c>
      <c r="L354">
        <v>1.1279999999999999</v>
      </c>
      <c r="M354">
        <v>10.073</v>
      </c>
      <c r="N354">
        <v>0.505</v>
      </c>
      <c r="O354">
        <v>8.7799999999999994</v>
      </c>
      <c r="P354">
        <v>2.65</v>
      </c>
    </row>
    <row r="355" spans="1:16" x14ac:dyDescent="0.55000000000000004">
      <c r="A355" s="3">
        <v>44068</v>
      </c>
      <c r="B355">
        <v>2.66</v>
      </c>
      <c r="C355">
        <v>3.82</v>
      </c>
      <c r="D355">
        <v>3.45</v>
      </c>
      <c r="E355">
        <v>2.79</v>
      </c>
      <c r="F355">
        <v>16.5</v>
      </c>
      <c r="G355">
        <v>5.41</v>
      </c>
      <c r="H355">
        <v>3.57</v>
      </c>
      <c r="I355">
        <v>0.82</v>
      </c>
      <c r="J355">
        <v>7.32</v>
      </c>
      <c r="K355">
        <v>1.1299999999999999</v>
      </c>
      <c r="L355">
        <v>1.1919999999999999</v>
      </c>
      <c r="M355">
        <v>9.3719999999999999</v>
      </c>
      <c r="N355">
        <v>0.505</v>
      </c>
      <c r="O355">
        <v>8.4670000000000005</v>
      </c>
      <c r="P355">
        <v>2.54</v>
      </c>
    </row>
    <row r="356" spans="1:16" x14ac:dyDescent="0.55000000000000004">
      <c r="A356" s="3">
        <v>44067</v>
      </c>
      <c r="B356">
        <v>3.05</v>
      </c>
      <c r="C356">
        <v>3.76</v>
      </c>
      <c r="D356">
        <v>3.95</v>
      </c>
      <c r="E356">
        <v>2.5350000000000001</v>
      </c>
      <c r="F356">
        <v>17.5</v>
      </c>
      <c r="G356">
        <v>5.41</v>
      </c>
      <c r="H356">
        <v>3.36</v>
      </c>
      <c r="I356">
        <v>0.83499999999999996</v>
      </c>
      <c r="J356">
        <v>7.97</v>
      </c>
      <c r="K356">
        <v>1.1200000000000001</v>
      </c>
      <c r="L356">
        <v>1.054</v>
      </c>
      <c r="M356">
        <v>10.461</v>
      </c>
      <c r="N356">
        <v>0.51</v>
      </c>
      <c r="O356">
        <v>9.3000000000000007</v>
      </c>
      <c r="P356">
        <v>2.52</v>
      </c>
    </row>
    <row r="357" spans="1:16" x14ac:dyDescent="0.55000000000000004">
      <c r="A357" s="3">
        <v>44064</v>
      </c>
      <c r="B357">
        <v>3.22</v>
      </c>
      <c r="C357">
        <v>3.41</v>
      </c>
      <c r="D357">
        <v>4.18</v>
      </c>
      <c r="E357">
        <v>2.25</v>
      </c>
      <c r="F357">
        <v>17.739999999999998</v>
      </c>
      <c r="G357">
        <v>5.58</v>
      </c>
      <c r="H357">
        <v>3.12</v>
      </c>
      <c r="I357">
        <v>0.81499999999999995</v>
      </c>
      <c r="J357">
        <v>8.1999999999999993</v>
      </c>
      <c r="K357">
        <v>1.07</v>
      </c>
      <c r="L357">
        <v>0.86599999999999999</v>
      </c>
      <c r="M357">
        <v>10.366</v>
      </c>
      <c r="N357">
        <v>0.5</v>
      </c>
      <c r="O357">
        <v>9.3330000000000002</v>
      </c>
      <c r="P357">
        <v>2.42</v>
      </c>
    </row>
    <row r="358" spans="1:16" x14ac:dyDescent="0.55000000000000004">
      <c r="A358" s="3">
        <v>44063</v>
      </c>
      <c r="B358">
        <v>3.22</v>
      </c>
      <c r="C358">
        <v>3.44</v>
      </c>
      <c r="D358">
        <v>4.18</v>
      </c>
      <c r="E358">
        <v>2.2719999999999998</v>
      </c>
      <c r="F358">
        <v>17.2</v>
      </c>
      <c r="G358">
        <v>5.37</v>
      </c>
      <c r="H358">
        <v>3.02</v>
      </c>
      <c r="I358">
        <v>0.82</v>
      </c>
      <c r="J358">
        <v>8.1300000000000008</v>
      </c>
      <c r="K358">
        <v>1.08</v>
      </c>
      <c r="L358">
        <v>0.88400000000000001</v>
      </c>
      <c r="M358">
        <v>9.9120000000000008</v>
      </c>
      <c r="N358">
        <v>0.505</v>
      </c>
      <c r="O358">
        <v>9.0470000000000006</v>
      </c>
      <c r="P358">
        <v>2.4</v>
      </c>
    </row>
    <row r="359" spans="1:16" x14ac:dyDescent="0.55000000000000004">
      <c r="A359" s="3">
        <v>44062</v>
      </c>
      <c r="B359">
        <v>3.22</v>
      </c>
      <c r="C359">
        <v>3.44</v>
      </c>
      <c r="D359">
        <v>4.18</v>
      </c>
      <c r="E359">
        <v>2.2719999999999998</v>
      </c>
      <c r="F359">
        <v>17.2</v>
      </c>
      <c r="G359">
        <v>5.37</v>
      </c>
      <c r="H359">
        <v>3.02</v>
      </c>
      <c r="I359">
        <v>0.82</v>
      </c>
      <c r="J359">
        <v>8.1300000000000008</v>
      </c>
      <c r="K359">
        <v>1.08</v>
      </c>
      <c r="L359">
        <v>0.88400000000000001</v>
      </c>
      <c r="M359">
        <v>9.9120000000000008</v>
      </c>
      <c r="N359">
        <v>0.505</v>
      </c>
      <c r="O359">
        <v>9.0470000000000006</v>
      </c>
      <c r="P359">
        <v>2.4</v>
      </c>
    </row>
    <row r="360" spans="1:16" x14ac:dyDescent="0.55000000000000004">
      <c r="A360" s="3">
        <v>44061</v>
      </c>
      <c r="B360">
        <v>2.93</v>
      </c>
      <c r="C360">
        <v>3.48</v>
      </c>
      <c r="D360">
        <v>4.03</v>
      </c>
      <c r="E360">
        <v>2.2799999999999998</v>
      </c>
      <c r="F360">
        <v>17.559999999999999</v>
      </c>
      <c r="G360">
        <v>5.42</v>
      </c>
      <c r="H360">
        <v>3.06</v>
      </c>
      <c r="I360">
        <v>0.82</v>
      </c>
      <c r="J360">
        <v>8</v>
      </c>
      <c r="K360">
        <v>1.19</v>
      </c>
      <c r="L360">
        <v>0.88400000000000001</v>
      </c>
      <c r="M360">
        <v>9.8460000000000001</v>
      </c>
      <c r="N360">
        <v>0.505</v>
      </c>
      <c r="O360">
        <v>8.6929999999999996</v>
      </c>
      <c r="P360">
        <v>2.4500000000000002</v>
      </c>
    </row>
    <row r="361" spans="1:16" x14ac:dyDescent="0.55000000000000004">
      <c r="A361" s="3">
        <v>44060</v>
      </c>
      <c r="B361">
        <v>2.2599999999999998</v>
      </c>
      <c r="C361">
        <v>3.38</v>
      </c>
      <c r="D361">
        <v>3.1</v>
      </c>
      <c r="E361">
        <v>2.242</v>
      </c>
      <c r="F361">
        <v>15.56</v>
      </c>
      <c r="G361">
        <v>5.37</v>
      </c>
      <c r="H361">
        <v>2.97</v>
      </c>
      <c r="I361">
        <v>0.81</v>
      </c>
      <c r="J361">
        <v>6.84</v>
      </c>
      <c r="K361">
        <v>1.08</v>
      </c>
      <c r="L361">
        <v>0.86799999999999999</v>
      </c>
      <c r="M361">
        <v>7.9050000000000002</v>
      </c>
      <c r="N361">
        <v>0.51</v>
      </c>
      <c r="O361">
        <v>7.4729999999999999</v>
      </c>
      <c r="P361">
        <v>2.4</v>
      </c>
    </row>
    <row r="362" spans="1:16" x14ac:dyDescent="0.55000000000000004">
      <c r="A362" s="3">
        <v>44057</v>
      </c>
      <c r="B362">
        <v>2.54</v>
      </c>
      <c r="C362">
        <v>3.44</v>
      </c>
      <c r="D362">
        <v>3.35</v>
      </c>
      <c r="E362">
        <v>2.19</v>
      </c>
      <c r="F362">
        <v>16.02</v>
      </c>
      <c r="G362">
        <v>5.4</v>
      </c>
      <c r="H362">
        <v>3.05</v>
      </c>
      <c r="I362">
        <v>0.82</v>
      </c>
      <c r="J362">
        <v>7.2</v>
      </c>
      <c r="K362">
        <v>1.02</v>
      </c>
      <c r="L362">
        <v>0.86599999999999999</v>
      </c>
      <c r="M362">
        <v>8.4819999999999993</v>
      </c>
      <c r="N362">
        <v>0.51</v>
      </c>
      <c r="O362">
        <v>7.94</v>
      </c>
      <c r="P362">
        <v>2.4300000000000002</v>
      </c>
    </row>
    <row r="363" spans="1:16" x14ac:dyDescent="0.55000000000000004">
      <c r="A363" s="3">
        <v>44056</v>
      </c>
      <c r="B363">
        <v>2.78</v>
      </c>
      <c r="C363">
        <v>3.68</v>
      </c>
      <c r="D363">
        <v>3.53</v>
      </c>
      <c r="E363">
        <v>2.3620000000000001</v>
      </c>
      <c r="F363">
        <v>16.559999999999999</v>
      </c>
      <c r="G363">
        <v>5.35</v>
      </c>
      <c r="H363">
        <v>3.15</v>
      </c>
      <c r="I363">
        <v>0.84499999999999997</v>
      </c>
      <c r="J363">
        <v>7.55</v>
      </c>
      <c r="K363">
        <v>1.05</v>
      </c>
      <c r="L363">
        <v>0.92400000000000004</v>
      </c>
      <c r="M363">
        <v>9.2210000000000001</v>
      </c>
      <c r="N363">
        <v>0.52</v>
      </c>
      <c r="O363">
        <v>8.3330000000000002</v>
      </c>
      <c r="P363">
        <v>2.4900000000000002</v>
      </c>
    </row>
    <row r="364" spans="1:16" x14ac:dyDescent="0.55000000000000004">
      <c r="A364" s="3">
        <v>44055</v>
      </c>
      <c r="B364">
        <v>2.63</v>
      </c>
      <c r="C364">
        <v>3.69</v>
      </c>
      <c r="D364">
        <v>3.47</v>
      </c>
      <c r="E364">
        <v>2.4670000000000001</v>
      </c>
      <c r="F364">
        <v>16.12</v>
      </c>
      <c r="G364">
        <v>5.29</v>
      </c>
      <c r="H364">
        <v>3.2</v>
      </c>
      <c r="I364">
        <v>0.85</v>
      </c>
      <c r="J364">
        <v>7.55</v>
      </c>
      <c r="K364">
        <v>1.08</v>
      </c>
      <c r="L364">
        <v>0.94799999999999995</v>
      </c>
      <c r="M364">
        <v>8.9369999999999994</v>
      </c>
      <c r="N364">
        <v>0.505</v>
      </c>
      <c r="O364">
        <v>8.1669999999999998</v>
      </c>
      <c r="P364">
        <v>2.5499999999999998</v>
      </c>
    </row>
    <row r="365" spans="1:16" x14ac:dyDescent="0.55000000000000004">
      <c r="A365" s="3">
        <v>44054</v>
      </c>
      <c r="B365">
        <v>3.36</v>
      </c>
      <c r="C365">
        <v>3.73</v>
      </c>
      <c r="D365">
        <v>4.29</v>
      </c>
      <c r="E365">
        <v>2.3479999999999999</v>
      </c>
      <c r="F365">
        <v>18.3</v>
      </c>
      <c r="G365">
        <v>5.3</v>
      </c>
      <c r="H365">
        <v>3.24</v>
      </c>
      <c r="I365">
        <v>0.85</v>
      </c>
      <c r="J365">
        <v>8.8000000000000007</v>
      </c>
      <c r="K365">
        <v>1.1399999999999999</v>
      </c>
      <c r="L365">
        <v>0.92400000000000004</v>
      </c>
      <c r="M365">
        <v>10.253</v>
      </c>
      <c r="N365">
        <v>0.52</v>
      </c>
      <c r="O365">
        <v>9.1</v>
      </c>
      <c r="P365">
        <v>2.56</v>
      </c>
    </row>
    <row r="366" spans="1:16" x14ac:dyDescent="0.55000000000000004">
      <c r="A366" s="3">
        <v>44053</v>
      </c>
      <c r="B366">
        <v>3.52</v>
      </c>
      <c r="C366">
        <v>3.79</v>
      </c>
      <c r="D366">
        <v>4.12</v>
      </c>
      <c r="E366">
        <v>2.3780000000000001</v>
      </c>
      <c r="F366">
        <v>18.36</v>
      </c>
      <c r="G366">
        <v>5.34</v>
      </c>
      <c r="H366">
        <v>3.37</v>
      </c>
      <c r="I366">
        <v>0.84499999999999997</v>
      </c>
      <c r="J366">
        <v>8.9499999999999993</v>
      </c>
      <c r="K366">
        <v>1.2</v>
      </c>
      <c r="L366">
        <v>0.95</v>
      </c>
      <c r="M366">
        <v>10.035</v>
      </c>
      <c r="N366">
        <v>0.52500000000000002</v>
      </c>
      <c r="O366">
        <v>9.0670000000000002</v>
      </c>
      <c r="P366">
        <v>2.66</v>
      </c>
    </row>
    <row r="367" spans="1:16" x14ac:dyDescent="0.55000000000000004">
      <c r="A367" s="3">
        <v>44050</v>
      </c>
      <c r="B367">
        <v>3.66</v>
      </c>
      <c r="C367">
        <v>3.72</v>
      </c>
      <c r="D367">
        <v>4.3</v>
      </c>
      <c r="E367">
        <v>2.16</v>
      </c>
      <c r="F367">
        <v>19.14</v>
      </c>
      <c r="G367">
        <v>5.5</v>
      </c>
      <c r="H367">
        <v>3.27</v>
      </c>
      <c r="I367">
        <v>0.83</v>
      </c>
      <c r="J367">
        <v>9.49</v>
      </c>
      <c r="K367">
        <v>1.18</v>
      </c>
      <c r="L367">
        <v>0.89</v>
      </c>
      <c r="M367">
        <v>10.849</v>
      </c>
      <c r="N367">
        <v>0.53500000000000003</v>
      </c>
      <c r="O367">
        <v>9.3800000000000008</v>
      </c>
      <c r="P367">
        <v>2.6</v>
      </c>
    </row>
    <row r="368" spans="1:16" x14ac:dyDescent="0.55000000000000004">
      <c r="A368" s="3">
        <v>44049</v>
      </c>
      <c r="B368">
        <v>4.71</v>
      </c>
      <c r="C368">
        <v>3.83</v>
      </c>
      <c r="D368">
        <v>5.12</v>
      </c>
      <c r="E368">
        <v>2.31</v>
      </c>
      <c r="F368">
        <v>19.8</v>
      </c>
      <c r="G368">
        <v>5.4</v>
      </c>
      <c r="H368">
        <v>3.47</v>
      </c>
      <c r="I368">
        <v>0.82</v>
      </c>
      <c r="J368">
        <v>9.59</v>
      </c>
      <c r="K368">
        <v>1.26</v>
      </c>
      <c r="L368">
        <v>0.92200000000000004</v>
      </c>
      <c r="M368">
        <v>11.256</v>
      </c>
      <c r="N368">
        <v>0.54500000000000004</v>
      </c>
      <c r="O368">
        <v>9.4670000000000005</v>
      </c>
      <c r="P368">
        <v>2.74</v>
      </c>
    </row>
    <row r="369" spans="1:16" x14ac:dyDescent="0.55000000000000004">
      <c r="A369" s="3">
        <v>44048</v>
      </c>
      <c r="B369">
        <v>5.08</v>
      </c>
      <c r="C369">
        <v>3.85</v>
      </c>
      <c r="D369">
        <v>5.4</v>
      </c>
      <c r="E369">
        <v>2.3919999999999999</v>
      </c>
      <c r="F369">
        <v>19.8</v>
      </c>
      <c r="G369">
        <v>5.24</v>
      </c>
      <c r="H369">
        <v>3.59</v>
      </c>
      <c r="I369">
        <v>0.83</v>
      </c>
      <c r="J369">
        <v>9.52</v>
      </c>
      <c r="K369">
        <v>1.17</v>
      </c>
      <c r="L369">
        <v>0.95599999999999996</v>
      </c>
      <c r="M369">
        <v>10.887</v>
      </c>
      <c r="N369">
        <v>0.55500000000000005</v>
      </c>
      <c r="O369">
        <v>9.3130000000000006</v>
      </c>
      <c r="P369">
        <v>2.8</v>
      </c>
    </row>
    <row r="370" spans="1:16" x14ac:dyDescent="0.55000000000000004">
      <c r="A370" s="3">
        <v>44047</v>
      </c>
      <c r="B370">
        <v>4.67</v>
      </c>
      <c r="C370">
        <v>3.64</v>
      </c>
      <c r="D370">
        <v>5.37</v>
      </c>
      <c r="E370">
        <v>2.0920000000000001</v>
      </c>
      <c r="F370">
        <v>19.940000000000001</v>
      </c>
      <c r="G370">
        <v>5.3</v>
      </c>
      <c r="H370">
        <v>3.48</v>
      </c>
      <c r="I370">
        <v>0.82</v>
      </c>
      <c r="J370">
        <v>9.42</v>
      </c>
      <c r="K370">
        <v>1.1499999999999999</v>
      </c>
      <c r="L370">
        <v>0.84799999999999998</v>
      </c>
      <c r="M370">
        <v>10.613</v>
      </c>
      <c r="N370">
        <v>0.54500000000000004</v>
      </c>
      <c r="O370">
        <v>9.4529999999999994</v>
      </c>
      <c r="P370">
        <v>2.4700000000000002</v>
      </c>
    </row>
    <row r="371" spans="1:16" x14ac:dyDescent="0.55000000000000004">
      <c r="A371" s="3">
        <v>44046</v>
      </c>
      <c r="B371">
        <v>3.71</v>
      </c>
      <c r="C371">
        <v>3.54</v>
      </c>
      <c r="D371">
        <v>4.74</v>
      </c>
      <c r="E371">
        <v>2.0329999999999999</v>
      </c>
      <c r="F371">
        <v>20.5</v>
      </c>
      <c r="G371">
        <v>5.37</v>
      </c>
      <c r="H371">
        <v>3.29</v>
      </c>
      <c r="I371">
        <v>0.81499999999999995</v>
      </c>
      <c r="J371">
        <v>9.2200000000000006</v>
      </c>
      <c r="K371">
        <v>1.21</v>
      </c>
      <c r="L371">
        <v>0.80200000000000005</v>
      </c>
      <c r="M371">
        <v>9.1549999999999994</v>
      </c>
      <c r="N371">
        <v>0.55000000000000004</v>
      </c>
      <c r="O371">
        <v>8.9600000000000009</v>
      </c>
      <c r="P371">
        <v>2.5</v>
      </c>
    </row>
    <row r="372" spans="1:16" x14ac:dyDescent="0.55000000000000004">
      <c r="A372" s="3">
        <v>44043</v>
      </c>
      <c r="B372">
        <v>2.86</v>
      </c>
      <c r="C372">
        <v>3.37</v>
      </c>
      <c r="D372">
        <v>3.65</v>
      </c>
      <c r="E372">
        <v>1.972</v>
      </c>
      <c r="F372">
        <v>20.28</v>
      </c>
      <c r="G372">
        <v>5.4</v>
      </c>
      <c r="H372">
        <v>3.13</v>
      </c>
      <c r="I372">
        <v>0.78500000000000003</v>
      </c>
      <c r="J372">
        <v>8.8000000000000007</v>
      </c>
      <c r="K372">
        <v>0.98499999999999999</v>
      </c>
      <c r="L372">
        <v>0.76600000000000001</v>
      </c>
      <c r="M372">
        <v>8.7569999999999997</v>
      </c>
      <c r="N372">
        <v>0.51500000000000001</v>
      </c>
      <c r="O372">
        <v>8.6270000000000007</v>
      </c>
      <c r="P372">
        <v>2.4300000000000002</v>
      </c>
    </row>
    <row r="373" spans="1:16" x14ac:dyDescent="0.55000000000000004">
      <c r="A373" s="3">
        <v>44042</v>
      </c>
      <c r="B373">
        <v>2.86</v>
      </c>
      <c r="C373">
        <v>3.37</v>
      </c>
      <c r="D373">
        <v>3.65</v>
      </c>
      <c r="E373">
        <v>1.972</v>
      </c>
      <c r="F373">
        <v>20.28</v>
      </c>
      <c r="G373">
        <v>5.4</v>
      </c>
      <c r="H373">
        <v>3.13</v>
      </c>
      <c r="I373">
        <v>0.78500000000000003</v>
      </c>
      <c r="J373">
        <v>8.8000000000000007</v>
      </c>
      <c r="K373">
        <v>0.98499999999999999</v>
      </c>
      <c r="L373">
        <v>0.76600000000000001</v>
      </c>
      <c r="M373">
        <v>8.7569999999999997</v>
      </c>
      <c r="N373">
        <v>0.51500000000000001</v>
      </c>
      <c r="O373">
        <v>8.6270000000000007</v>
      </c>
      <c r="P373">
        <v>2.4300000000000002</v>
      </c>
    </row>
    <row r="374" spans="1:16" x14ac:dyDescent="0.55000000000000004">
      <c r="A374" s="3">
        <v>44041</v>
      </c>
      <c r="B374">
        <v>2.39</v>
      </c>
      <c r="C374">
        <v>3.32</v>
      </c>
      <c r="D374">
        <v>3.3</v>
      </c>
      <c r="E374">
        <v>2.0169999999999999</v>
      </c>
      <c r="F374">
        <v>20.12</v>
      </c>
      <c r="G374">
        <v>5.48</v>
      </c>
      <c r="H374">
        <v>3.24</v>
      </c>
      <c r="I374">
        <v>0.8</v>
      </c>
      <c r="J374">
        <v>8.9600000000000009</v>
      </c>
      <c r="K374">
        <v>0.98499999999999999</v>
      </c>
      <c r="L374">
        <v>0.76400000000000001</v>
      </c>
      <c r="M374">
        <v>8.8420000000000005</v>
      </c>
      <c r="N374">
        <v>0.51</v>
      </c>
      <c r="O374">
        <v>8.7129999999999992</v>
      </c>
      <c r="P374">
        <v>2.48</v>
      </c>
    </row>
    <row r="375" spans="1:16" x14ac:dyDescent="0.55000000000000004">
      <c r="A375" s="3">
        <v>44040</v>
      </c>
      <c r="B375">
        <v>2.1</v>
      </c>
      <c r="C375">
        <v>3.35</v>
      </c>
      <c r="D375">
        <v>2.98</v>
      </c>
      <c r="E375">
        <v>2.1150000000000002</v>
      </c>
      <c r="F375">
        <v>19.899999999999999</v>
      </c>
      <c r="G375">
        <v>5.65</v>
      </c>
      <c r="H375">
        <v>3.25</v>
      </c>
      <c r="I375">
        <v>0.81</v>
      </c>
      <c r="J375">
        <v>8.65</v>
      </c>
      <c r="K375">
        <v>0.94</v>
      </c>
      <c r="L375">
        <v>0.78600000000000003</v>
      </c>
      <c r="M375">
        <v>8.9939999999999998</v>
      </c>
      <c r="N375">
        <v>0.52</v>
      </c>
      <c r="O375">
        <v>8.8000000000000007</v>
      </c>
      <c r="P375">
        <v>2.4700000000000002</v>
      </c>
    </row>
    <row r="376" spans="1:16" x14ac:dyDescent="0.55000000000000004">
      <c r="A376" s="3">
        <v>44039</v>
      </c>
      <c r="B376">
        <v>2</v>
      </c>
      <c r="C376">
        <v>3.31</v>
      </c>
      <c r="D376">
        <v>3.04</v>
      </c>
      <c r="E376">
        <v>2.1520000000000001</v>
      </c>
      <c r="F376">
        <v>18.3</v>
      </c>
      <c r="G376">
        <v>5.37</v>
      </c>
      <c r="H376">
        <v>3.3</v>
      </c>
      <c r="I376">
        <v>0.8</v>
      </c>
      <c r="J376">
        <v>8.35</v>
      </c>
      <c r="K376">
        <v>0.96499999999999997</v>
      </c>
      <c r="L376">
        <v>0.80200000000000005</v>
      </c>
      <c r="M376">
        <v>8.2550000000000008</v>
      </c>
      <c r="N376">
        <v>0.51500000000000001</v>
      </c>
      <c r="O376">
        <v>8.6270000000000007</v>
      </c>
      <c r="P376">
        <v>2.4900000000000002</v>
      </c>
    </row>
    <row r="377" spans="1:16" x14ac:dyDescent="0.55000000000000004">
      <c r="A377" s="3">
        <v>44036</v>
      </c>
      <c r="B377">
        <v>1.84</v>
      </c>
      <c r="C377">
        <v>3.26</v>
      </c>
      <c r="D377">
        <v>2.46</v>
      </c>
      <c r="E377">
        <v>1.9650000000000001</v>
      </c>
      <c r="F377">
        <v>17.68</v>
      </c>
      <c r="G377">
        <v>5.39</v>
      </c>
      <c r="H377">
        <v>3.25</v>
      </c>
      <c r="I377">
        <v>0.80500000000000005</v>
      </c>
      <c r="J377">
        <v>6.9</v>
      </c>
      <c r="K377">
        <v>0.9</v>
      </c>
      <c r="L377">
        <v>0.72599999999999998</v>
      </c>
      <c r="M377">
        <v>8.1129999999999995</v>
      </c>
      <c r="N377">
        <v>0.53</v>
      </c>
      <c r="O377">
        <v>8.48</v>
      </c>
      <c r="P377">
        <v>2.58</v>
      </c>
    </row>
    <row r="378" spans="1:16" x14ac:dyDescent="0.55000000000000004">
      <c r="A378" s="3">
        <v>44035</v>
      </c>
      <c r="B378">
        <v>1.98</v>
      </c>
      <c r="C378">
        <v>3.4</v>
      </c>
      <c r="D378">
        <v>2.4500000000000002</v>
      </c>
      <c r="E378">
        <v>2.1379999999999999</v>
      </c>
      <c r="F378">
        <v>18</v>
      </c>
      <c r="G378">
        <v>5.4</v>
      </c>
      <c r="H378">
        <v>3.45</v>
      </c>
      <c r="I378">
        <v>0.81499999999999995</v>
      </c>
      <c r="J378">
        <v>7.06</v>
      </c>
      <c r="K378">
        <v>0.93500000000000005</v>
      </c>
      <c r="L378">
        <v>0.80600000000000005</v>
      </c>
      <c r="M378">
        <v>8.2550000000000008</v>
      </c>
      <c r="N378">
        <v>0.55500000000000005</v>
      </c>
      <c r="O378">
        <v>8.7070000000000007</v>
      </c>
      <c r="P378">
        <v>2.64</v>
      </c>
    </row>
    <row r="379" spans="1:16" x14ac:dyDescent="0.55000000000000004">
      <c r="A379" s="3">
        <v>44034</v>
      </c>
      <c r="B379">
        <v>1.68</v>
      </c>
      <c r="C379">
        <v>3.97</v>
      </c>
      <c r="D379">
        <v>1.89</v>
      </c>
      <c r="E379">
        <v>2.2200000000000002</v>
      </c>
      <c r="F379">
        <v>17.38</v>
      </c>
      <c r="G379">
        <v>5.39</v>
      </c>
      <c r="H379">
        <v>3.57</v>
      </c>
      <c r="I379">
        <v>0.83</v>
      </c>
      <c r="J379">
        <v>7.01</v>
      </c>
      <c r="K379">
        <v>1.08</v>
      </c>
      <c r="L379">
        <v>0.91</v>
      </c>
      <c r="M379">
        <v>8.1980000000000004</v>
      </c>
      <c r="N379">
        <v>0.56499999999999995</v>
      </c>
      <c r="O379">
        <v>8.2330000000000005</v>
      </c>
      <c r="P379">
        <v>2.9</v>
      </c>
    </row>
    <row r="380" spans="1:16" x14ac:dyDescent="0.55000000000000004">
      <c r="A380" s="3">
        <v>44033</v>
      </c>
      <c r="B380">
        <v>1.69</v>
      </c>
      <c r="C380">
        <v>3.06</v>
      </c>
      <c r="D380">
        <v>1.89</v>
      </c>
      <c r="E380">
        <v>1.71</v>
      </c>
      <c r="F380">
        <v>18</v>
      </c>
      <c r="G380">
        <v>5.46</v>
      </c>
      <c r="H380">
        <v>2.75</v>
      </c>
      <c r="I380">
        <v>0.78</v>
      </c>
      <c r="J380">
        <v>7.25</v>
      </c>
      <c r="K380">
        <v>0.84</v>
      </c>
      <c r="L380">
        <v>0.7</v>
      </c>
      <c r="M380">
        <v>8.4640000000000004</v>
      </c>
      <c r="N380">
        <v>0.5</v>
      </c>
      <c r="O380">
        <v>8.3130000000000006</v>
      </c>
      <c r="P380">
        <v>2.4300000000000002</v>
      </c>
    </row>
    <row r="381" spans="1:16" x14ac:dyDescent="0.55000000000000004">
      <c r="A381" s="3">
        <v>44032</v>
      </c>
      <c r="B381">
        <v>1.71</v>
      </c>
      <c r="C381">
        <v>2.9</v>
      </c>
      <c r="D381">
        <v>1.9</v>
      </c>
      <c r="E381">
        <v>1.425</v>
      </c>
      <c r="F381">
        <v>17.46</v>
      </c>
      <c r="G381">
        <v>5.36</v>
      </c>
      <c r="H381">
        <v>2.79</v>
      </c>
      <c r="I381">
        <v>0.79</v>
      </c>
      <c r="J381">
        <v>7.15</v>
      </c>
      <c r="K381">
        <v>0.81</v>
      </c>
      <c r="L381">
        <v>0.55400000000000005</v>
      </c>
      <c r="M381">
        <v>8.7100000000000009</v>
      </c>
      <c r="N381">
        <v>0.49</v>
      </c>
      <c r="O381">
        <v>8.2729999999999997</v>
      </c>
      <c r="P381">
        <v>2.2999999999999998</v>
      </c>
    </row>
    <row r="382" spans="1:16" x14ac:dyDescent="0.55000000000000004">
      <c r="A382" s="3">
        <v>44029</v>
      </c>
      <c r="B382">
        <v>1.7</v>
      </c>
      <c r="C382">
        <v>2.89</v>
      </c>
      <c r="D382">
        <v>1.81</v>
      </c>
      <c r="E382">
        <v>1.4319999999999999</v>
      </c>
      <c r="F382">
        <v>17.100000000000001</v>
      </c>
      <c r="G382">
        <v>5.33</v>
      </c>
      <c r="H382">
        <v>2.75</v>
      </c>
      <c r="I382">
        <v>0.8</v>
      </c>
      <c r="J382">
        <v>6.75</v>
      </c>
      <c r="K382">
        <v>0.79</v>
      </c>
      <c r="L382">
        <v>0.55600000000000005</v>
      </c>
      <c r="M382">
        <v>8.3780000000000001</v>
      </c>
      <c r="N382">
        <v>0.5</v>
      </c>
      <c r="O382">
        <v>7.66</v>
      </c>
      <c r="P382">
        <v>2.3199999999999998</v>
      </c>
    </row>
    <row r="383" spans="1:16" x14ac:dyDescent="0.55000000000000004">
      <c r="A383" s="3">
        <v>44028</v>
      </c>
      <c r="B383">
        <v>1.58</v>
      </c>
      <c r="C383">
        <v>2.89</v>
      </c>
      <c r="D383">
        <v>1.64</v>
      </c>
      <c r="E383">
        <v>1.462</v>
      </c>
      <c r="F383">
        <v>15.16</v>
      </c>
      <c r="G383">
        <v>5.34</v>
      </c>
      <c r="H383">
        <v>2.65</v>
      </c>
      <c r="I383">
        <v>0.80500000000000005</v>
      </c>
      <c r="J383">
        <v>6.13</v>
      </c>
      <c r="K383">
        <v>0.755</v>
      </c>
      <c r="L383">
        <v>0.54600000000000004</v>
      </c>
      <c r="M383">
        <v>7.0529999999999999</v>
      </c>
      <c r="N383">
        <v>0.5</v>
      </c>
      <c r="O383">
        <v>6.5670000000000002</v>
      </c>
      <c r="P383">
        <v>2.35</v>
      </c>
    </row>
    <row r="384" spans="1:16" x14ac:dyDescent="0.55000000000000004">
      <c r="A384" s="3">
        <v>44027</v>
      </c>
      <c r="B384">
        <v>1.72</v>
      </c>
      <c r="C384">
        <v>2.89</v>
      </c>
      <c r="D384">
        <v>1.76</v>
      </c>
      <c r="E384">
        <v>1.4179999999999999</v>
      </c>
      <c r="F384">
        <v>15.6</v>
      </c>
      <c r="G384">
        <v>5.43</v>
      </c>
      <c r="H384">
        <v>2.74</v>
      </c>
      <c r="I384">
        <v>0.81</v>
      </c>
      <c r="J384">
        <v>6.35</v>
      </c>
      <c r="K384">
        <v>0.76500000000000001</v>
      </c>
      <c r="L384">
        <v>0.54400000000000004</v>
      </c>
      <c r="M384">
        <v>7.1289999999999996</v>
      </c>
      <c r="N384">
        <v>0.505</v>
      </c>
      <c r="O384">
        <v>7.2670000000000003</v>
      </c>
      <c r="P384">
        <v>2.4</v>
      </c>
    </row>
    <row r="385" spans="1:16" x14ac:dyDescent="0.55000000000000004">
      <c r="A385" s="3">
        <v>44026</v>
      </c>
      <c r="B385">
        <v>1.73</v>
      </c>
      <c r="C385">
        <v>2.84</v>
      </c>
      <c r="D385">
        <v>1.76</v>
      </c>
      <c r="E385">
        <v>1.222</v>
      </c>
      <c r="F385">
        <v>17</v>
      </c>
      <c r="G385">
        <v>5.35</v>
      </c>
      <c r="H385">
        <v>2.7</v>
      </c>
      <c r="I385">
        <v>0.81</v>
      </c>
      <c r="J385">
        <v>6.75</v>
      </c>
      <c r="K385">
        <v>0.72</v>
      </c>
      <c r="L385">
        <v>0.45</v>
      </c>
      <c r="M385">
        <v>7.5259999999999998</v>
      </c>
      <c r="N385">
        <v>0.495</v>
      </c>
      <c r="O385">
        <v>7.72</v>
      </c>
      <c r="P385">
        <v>2.31</v>
      </c>
    </row>
    <row r="386" spans="1:16" x14ac:dyDescent="0.55000000000000004">
      <c r="A386" s="3">
        <v>44025</v>
      </c>
      <c r="B386">
        <v>1.58</v>
      </c>
      <c r="C386">
        <v>2.87</v>
      </c>
      <c r="D386">
        <v>1.49</v>
      </c>
      <c r="E386">
        <v>1.222</v>
      </c>
      <c r="F386">
        <v>17.899999999999999</v>
      </c>
      <c r="G386">
        <v>5.4</v>
      </c>
      <c r="H386">
        <v>2.7</v>
      </c>
      <c r="I386">
        <v>0.81499999999999995</v>
      </c>
      <c r="J386">
        <v>6.35</v>
      </c>
      <c r="K386">
        <v>0.72499999999999998</v>
      </c>
      <c r="L386">
        <v>0.46200000000000002</v>
      </c>
      <c r="M386">
        <v>7.5640000000000001</v>
      </c>
      <c r="N386">
        <v>0.5</v>
      </c>
      <c r="O386">
        <v>8</v>
      </c>
      <c r="P386">
        <v>2.3199999999999998</v>
      </c>
    </row>
    <row r="387" spans="1:16" x14ac:dyDescent="0.55000000000000004">
      <c r="A387" s="3">
        <v>44022</v>
      </c>
      <c r="B387">
        <v>1.66</v>
      </c>
      <c r="C387">
        <v>2.83</v>
      </c>
      <c r="D387">
        <v>1.49</v>
      </c>
      <c r="E387">
        <v>1.2370000000000001</v>
      </c>
      <c r="F387">
        <v>17.059999999999999</v>
      </c>
      <c r="G387">
        <v>5.34</v>
      </c>
      <c r="H387">
        <v>2.8</v>
      </c>
      <c r="I387">
        <v>0.82</v>
      </c>
      <c r="J387">
        <v>6.19</v>
      </c>
      <c r="K387">
        <v>0.71</v>
      </c>
      <c r="L387">
        <v>0.46600000000000003</v>
      </c>
      <c r="M387">
        <v>6.4470000000000001</v>
      </c>
      <c r="N387">
        <v>0.5</v>
      </c>
      <c r="O387">
        <v>7.3070000000000004</v>
      </c>
      <c r="P387">
        <v>2.31</v>
      </c>
    </row>
    <row r="388" spans="1:16" x14ac:dyDescent="0.55000000000000004">
      <c r="A388" s="3">
        <v>44021</v>
      </c>
      <c r="B388">
        <v>1.69</v>
      </c>
      <c r="C388">
        <v>2.83</v>
      </c>
      <c r="D388">
        <v>1.5</v>
      </c>
      <c r="E388">
        <v>1.2450000000000001</v>
      </c>
      <c r="F388">
        <v>16.600000000000001</v>
      </c>
      <c r="G388">
        <v>5.27</v>
      </c>
      <c r="H388">
        <v>2.81</v>
      </c>
      <c r="I388">
        <v>0.82499999999999996</v>
      </c>
      <c r="J388">
        <v>5.84</v>
      </c>
      <c r="K388">
        <v>0.70499999999999996</v>
      </c>
      <c r="L388">
        <v>0.47799999999999998</v>
      </c>
      <c r="M388">
        <v>5.8879999999999999</v>
      </c>
      <c r="N388">
        <v>0.51</v>
      </c>
      <c r="O388">
        <v>7.06</v>
      </c>
      <c r="P388">
        <v>2.33</v>
      </c>
    </row>
    <row r="389" spans="1:16" x14ac:dyDescent="0.55000000000000004">
      <c r="A389" s="3">
        <v>44020</v>
      </c>
      <c r="B389">
        <v>1.69</v>
      </c>
      <c r="C389">
        <v>2.82</v>
      </c>
      <c r="D389">
        <v>1.5</v>
      </c>
      <c r="E389">
        <v>1.2370000000000001</v>
      </c>
      <c r="F389">
        <v>16.420000000000002</v>
      </c>
      <c r="G389">
        <v>5.34</v>
      </c>
      <c r="H389">
        <v>2.8</v>
      </c>
      <c r="I389">
        <v>0.83499999999999996</v>
      </c>
      <c r="J389">
        <v>5.66</v>
      </c>
      <c r="K389">
        <v>0.70499999999999996</v>
      </c>
      <c r="L389">
        <v>0.47799999999999998</v>
      </c>
      <c r="M389">
        <v>5.141</v>
      </c>
      <c r="N389">
        <v>0.5</v>
      </c>
      <c r="O389">
        <v>6.8470000000000004</v>
      </c>
      <c r="P389">
        <v>2.34</v>
      </c>
    </row>
    <row r="390" spans="1:16" x14ac:dyDescent="0.55000000000000004">
      <c r="A390" s="3">
        <v>44019</v>
      </c>
      <c r="B390">
        <v>1.73</v>
      </c>
      <c r="C390">
        <v>2.8</v>
      </c>
      <c r="D390">
        <v>1.53</v>
      </c>
      <c r="E390">
        <v>1.2450000000000001</v>
      </c>
      <c r="F390">
        <v>16.7</v>
      </c>
      <c r="G390">
        <v>5.35</v>
      </c>
      <c r="H390">
        <v>2.69</v>
      </c>
      <c r="I390">
        <v>0.83499999999999996</v>
      </c>
      <c r="J390">
        <v>5.46</v>
      </c>
      <c r="K390">
        <v>0.71499999999999997</v>
      </c>
      <c r="L390">
        <v>0.46400000000000002</v>
      </c>
      <c r="M390">
        <v>5.0549999999999997</v>
      </c>
      <c r="N390">
        <v>0.505</v>
      </c>
      <c r="O390">
        <v>6.82</v>
      </c>
      <c r="P390">
        <v>2.34</v>
      </c>
    </row>
    <row r="391" spans="1:16" x14ac:dyDescent="0.55000000000000004">
      <c r="A391" s="3">
        <v>44018</v>
      </c>
      <c r="B391">
        <v>1.71</v>
      </c>
      <c r="C391">
        <v>2.82</v>
      </c>
      <c r="D391">
        <v>1.55</v>
      </c>
      <c r="E391">
        <v>1.252</v>
      </c>
      <c r="F391">
        <v>16.5</v>
      </c>
      <c r="G391">
        <v>5.39</v>
      </c>
      <c r="H391">
        <v>2.69</v>
      </c>
      <c r="I391">
        <v>0.83</v>
      </c>
      <c r="J391">
        <v>5.19</v>
      </c>
      <c r="K391">
        <v>0.70499999999999996</v>
      </c>
      <c r="L391">
        <v>0.46600000000000003</v>
      </c>
      <c r="M391">
        <v>4.9039999999999999</v>
      </c>
      <c r="N391">
        <v>0.495</v>
      </c>
      <c r="O391">
        <v>6.6529999999999996</v>
      </c>
      <c r="P391">
        <v>2.37</v>
      </c>
    </row>
    <row r="392" spans="1:16" x14ac:dyDescent="0.55000000000000004">
      <c r="A392" s="3">
        <v>44015</v>
      </c>
      <c r="B392">
        <v>1.57</v>
      </c>
      <c r="C392">
        <v>2.78</v>
      </c>
      <c r="D392">
        <v>1.48</v>
      </c>
      <c r="E392">
        <v>1.2370000000000001</v>
      </c>
      <c r="F392">
        <v>16</v>
      </c>
      <c r="G392">
        <v>5.39</v>
      </c>
      <c r="H392">
        <v>2.77</v>
      </c>
      <c r="I392">
        <v>0.83499999999999996</v>
      </c>
      <c r="J392">
        <v>4.665</v>
      </c>
      <c r="K392">
        <v>0.67500000000000004</v>
      </c>
      <c r="L392">
        <v>0.46200000000000002</v>
      </c>
      <c r="M392">
        <v>4.4539999999999997</v>
      </c>
      <c r="N392">
        <v>0.5</v>
      </c>
      <c r="O392">
        <v>6.1529999999999996</v>
      </c>
      <c r="P392">
        <v>2.35</v>
      </c>
    </row>
    <row r="393" spans="1:16" x14ac:dyDescent="0.55000000000000004">
      <c r="A393" s="3">
        <v>44014</v>
      </c>
      <c r="B393">
        <v>1.53</v>
      </c>
      <c r="C393">
        <v>2.75</v>
      </c>
      <c r="D393">
        <v>1.43</v>
      </c>
      <c r="E393">
        <v>1.252</v>
      </c>
      <c r="F393">
        <v>15</v>
      </c>
      <c r="G393">
        <v>5.45</v>
      </c>
      <c r="H393">
        <v>2.85</v>
      </c>
      <c r="I393">
        <v>0.83499999999999996</v>
      </c>
      <c r="J393">
        <v>4.5549999999999997</v>
      </c>
      <c r="K393">
        <v>0.66</v>
      </c>
      <c r="L393">
        <v>0.44400000000000001</v>
      </c>
      <c r="M393">
        <v>4.2409999999999997</v>
      </c>
      <c r="N393">
        <v>0.5</v>
      </c>
      <c r="O393">
        <v>5.8330000000000002</v>
      </c>
      <c r="P393">
        <v>2.31</v>
      </c>
    </row>
    <row r="394" spans="1:16" x14ac:dyDescent="0.55000000000000004">
      <c r="A394" s="3">
        <v>44013</v>
      </c>
      <c r="B394">
        <v>1.53</v>
      </c>
      <c r="C394">
        <v>2.74</v>
      </c>
      <c r="D394">
        <v>1.44</v>
      </c>
      <c r="E394">
        <v>1.2450000000000001</v>
      </c>
      <c r="F394">
        <v>14.78</v>
      </c>
      <c r="G394">
        <v>5.4</v>
      </c>
      <c r="H394">
        <v>2.8</v>
      </c>
      <c r="I394">
        <v>0.82499999999999996</v>
      </c>
      <c r="J394">
        <v>4.46</v>
      </c>
      <c r="K394">
        <v>0.66500000000000004</v>
      </c>
      <c r="L394">
        <v>0.44400000000000001</v>
      </c>
      <c r="M394">
        <v>4.0190000000000001</v>
      </c>
      <c r="N394">
        <v>0.495</v>
      </c>
      <c r="O394">
        <v>5.7130000000000001</v>
      </c>
      <c r="P394">
        <v>2.31</v>
      </c>
    </row>
    <row r="395" spans="1:16" x14ac:dyDescent="0.55000000000000004">
      <c r="A395" s="3">
        <v>44012</v>
      </c>
      <c r="B395">
        <v>1.51</v>
      </c>
      <c r="C395">
        <v>2.8</v>
      </c>
      <c r="D395">
        <v>1.42</v>
      </c>
      <c r="E395">
        <v>1.2150000000000001</v>
      </c>
      <c r="F395">
        <v>13</v>
      </c>
      <c r="G395">
        <v>5.5</v>
      </c>
      <c r="H395">
        <v>2.91</v>
      </c>
      <c r="I395">
        <v>0.84</v>
      </c>
      <c r="J395">
        <v>4.2549999999999999</v>
      </c>
      <c r="K395">
        <v>0.64</v>
      </c>
      <c r="L395">
        <v>0.44400000000000001</v>
      </c>
      <c r="M395">
        <v>3.7869999999999999</v>
      </c>
      <c r="N395">
        <v>0.495</v>
      </c>
      <c r="O395">
        <v>5.367</v>
      </c>
      <c r="P395">
        <v>2.31</v>
      </c>
    </row>
    <row r="396" spans="1:16" x14ac:dyDescent="0.55000000000000004">
      <c r="A396" s="3">
        <v>44011</v>
      </c>
      <c r="B396">
        <v>1.55</v>
      </c>
      <c r="C396">
        <v>2.8</v>
      </c>
      <c r="D396">
        <v>1.46</v>
      </c>
      <c r="E396">
        <v>1.2150000000000001</v>
      </c>
      <c r="F396">
        <v>12.5</v>
      </c>
      <c r="G396">
        <v>5.6</v>
      </c>
      <c r="H396">
        <v>2.94</v>
      </c>
      <c r="I396">
        <v>0.82</v>
      </c>
      <c r="J396">
        <v>4.1100000000000003</v>
      </c>
      <c r="K396">
        <v>0.625</v>
      </c>
      <c r="L396">
        <v>0.44</v>
      </c>
      <c r="M396">
        <v>3.6539999999999999</v>
      </c>
      <c r="N396">
        <v>0.5</v>
      </c>
      <c r="O396">
        <v>5.2329999999999997</v>
      </c>
      <c r="P396">
        <v>2.2599999999999998</v>
      </c>
    </row>
    <row r="397" spans="1:16" x14ac:dyDescent="0.55000000000000004">
      <c r="A397" s="3">
        <v>44008</v>
      </c>
      <c r="B397">
        <v>1.39</v>
      </c>
      <c r="C397">
        <v>2.8</v>
      </c>
      <c r="D397">
        <v>1.28</v>
      </c>
      <c r="E397">
        <v>1.2</v>
      </c>
      <c r="F397">
        <v>11.94</v>
      </c>
      <c r="G397">
        <v>5.36</v>
      </c>
      <c r="H397">
        <v>2.96</v>
      </c>
      <c r="I397">
        <v>0.84</v>
      </c>
      <c r="J397">
        <v>3.9750000000000001</v>
      </c>
      <c r="K397">
        <v>0.63500000000000001</v>
      </c>
      <c r="L397">
        <v>0.45</v>
      </c>
      <c r="M397">
        <v>3.242</v>
      </c>
      <c r="N397">
        <v>0.505</v>
      </c>
      <c r="O397">
        <v>4.9669999999999996</v>
      </c>
      <c r="P397">
        <v>2.2599999999999998</v>
      </c>
    </row>
    <row r="398" spans="1:16" x14ac:dyDescent="0.55000000000000004">
      <c r="A398" s="3">
        <v>44007</v>
      </c>
      <c r="B398">
        <v>1.45</v>
      </c>
      <c r="C398">
        <v>2.77</v>
      </c>
      <c r="D398">
        <v>1.34</v>
      </c>
      <c r="E398">
        <v>1.2150000000000001</v>
      </c>
      <c r="F398">
        <v>12.1</v>
      </c>
      <c r="G398">
        <v>5.38</v>
      </c>
      <c r="H398">
        <v>2.98</v>
      </c>
      <c r="I398">
        <v>0.83</v>
      </c>
      <c r="J398">
        <v>4.07</v>
      </c>
      <c r="K398">
        <v>0.65</v>
      </c>
      <c r="L398">
        <v>0.45600000000000002</v>
      </c>
      <c r="M398">
        <v>3.3660000000000001</v>
      </c>
      <c r="N398">
        <v>0.51</v>
      </c>
      <c r="O398">
        <v>5.1669999999999998</v>
      </c>
      <c r="P398">
        <v>2.2799999999999998</v>
      </c>
    </row>
    <row r="399" spans="1:16" x14ac:dyDescent="0.55000000000000004">
      <c r="A399" s="3">
        <v>44006</v>
      </c>
      <c r="B399">
        <v>1.5</v>
      </c>
      <c r="C399">
        <v>2.82</v>
      </c>
      <c r="D399">
        <v>1.33</v>
      </c>
      <c r="E399">
        <v>1.222</v>
      </c>
      <c r="F399">
        <v>12.1</v>
      </c>
      <c r="G399">
        <v>5.4</v>
      </c>
      <c r="H399">
        <v>2.98</v>
      </c>
      <c r="I399">
        <v>0.84499999999999997</v>
      </c>
      <c r="J399">
        <v>4.0549999999999997</v>
      </c>
      <c r="K399">
        <v>0.66</v>
      </c>
      <c r="L399">
        <v>0.46</v>
      </c>
      <c r="M399">
        <v>3.37</v>
      </c>
      <c r="N399">
        <v>0.52</v>
      </c>
      <c r="O399">
        <v>5.2</v>
      </c>
      <c r="P399">
        <v>2.2999999999999998</v>
      </c>
    </row>
    <row r="400" spans="1:16" x14ac:dyDescent="0.55000000000000004">
      <c r="A400" s="3">
        <v>44005</v>
      </c>
      <c r="B400">
        <v>1.56</v>
      </c>
      <c r="C400">
        <v>2.81</v>
      </c>
      <c r="D400">
        <v>1.41</v>
      </c>
      <c r="E400">
        <v>1.2150000000000001</v>
      </c>
      <c r="F400">
        <v>12</v>
      </c>
      <c r="G400">
        <v>5.43</v>
      </c>
      <c r="H400">
        <v>2.96</v>
      </c>
      <c r="I400">
        <v>0.85</v>
      </c>
      <c r="J400">
        <v>4.0549999999999997</v>
      </c>
      <c r="K400">
        <v>0.67500000000000004</v>
      </c>
      <c r="L400">
        <v>0.47</v>
      </c>
      <c r="M400">
        <v>3.4929999999999999</v>
      </c>
      <c r="N400">
        <v>0.52</v>
      </c>
      <c r="O400">
        <v>5.2130000000000001</v>
      </c>
      <c r="P400">
        <v>2.27</v>
      </c>
    </row>
    <row r="401" spans="1:16" x14ac:dyDescent="0.55000000000000004">
      <c r="A401" s="3">
        <v>44004</v>
      </c>
      <c r="B401">
        <v>1.58</v>
      </c>
      <c r="C401">
        <v>2.81</v>
      </c>
      <c r="D401">
        <v>1.41</v>
      </c>
      <c r="E401">
        <v>1.2370000000000001</v>
      </c>
      <c r="F401">
        <v>11.98</v>
      </c>
      <c r="G401">
        <v>5.52</v>
      </c>
      <c r="H401">
        <v>3</v>
      </c>
      <c r="I401">
        <v>0.84</v>
      </c>
      <c r="J401">
        <v>4.0650000000000004</v>
      </c>
      <c r="K401">
        <v>0.68</v>
      </c>
      <c r="L401">
        <v>0.46600000000000003</v>
      </c>
      <c r="M401">
        <v>3.5550000000000002</v>
      </c>
      <c r="N401">
        <v>0.52</v>
      </c>
      <c r="O401">
        <v>5.2</v>
      </c>
      <c r="P401">
        <v>2.31</v>
      </c>
    </row>
    <row r="402" spans="1:16" x14ac:dyDescent="0.55000000000000004">
      <c r="A402" s="3">
        <v>44001</v>
      </c>
      <c r="B402">
        <v>1.56</v>
      </c>
      <c r="C402">
        <v>2.83</v>
      </c>
      <c r="D402">
        <v>1.41</v>
      </c>
      <c r="E402">
        <v>1.2669999999999999</v>
      </c>
      <c r="F402">
        <v>12.08</v>
      </c>
      <c r="G402">
        <v>5.4</v>
      </c>
      <c r="H402">
        <v>2.96</v>
      </c>
      <c r="I402">
        <v>0.85</v>
      </c>
      <c r="J402">
        <v>4.1399999999999997</v>
      </c>
      <c r="K402">
        <v>0.68</v>
      </c>
      <c r="L402">
        <v>0.47199999999999998</v>
      </c>
      <c r="M402">
        <v>3.5030000000000001</v>
      </c>
      <c r="N402">
        <v>0.51500000000000001</v>
      </c>
      <c r="O402">
        <v>5.133</v>
      </c>
      <c r="P402">
        <v>2.31</v>
      </c>
    </row>
    <row r="403" spans="1:16" x14ac:dyDescent="0.55000000000000004">
      <c r="A403" s="3">
        <v>44000</v>
      </c>
      <c r="B403">
        <v>1.46</v>
      </c>
      <c r="C403">
        <v>2.79</v>
      </c>
      <c r="D403">
        <v>1.27</v>
      </c>
      <c r="E403">
        <v>1.26</v>
      </c>
      <c r="F403">
        <v>11.5</v>
      </c>
      <c r="G403">
        <v>5.4</v>
      </c>
      <c r="H403">
        <v>2.96</v>
      </c>
      <c r="I403">
        <v>0.85499999999999998</v>
      </c>
      <c r="J403">
        <v>3.9750000000000001</v>
      </c>
      <c r="K403">
        <v>0.69</v>
      </c>
      <c r="L403">
        <v>0.47199999999999998</v>
      </c>
      <c r="M403">
        <v>3.28</v>
      </c>
      <c r="N403">
        <v>0.52500000000000002</v>
      </c>
      <c r="O403">
        <v>4.9000000000000004</v>
      </c>
      <c r="P403">
        <v>2.2999999999999998</v>
      </c>
    </row>
    <row r="404" spans="1:16" x14ac:dyDescent="0.55000000000000004">
      <c r="A404" s="3">
        <v>43999</v>
      </c>
      <c r="B404">
        <v>1.52</v>
      </c>
      <c r="C404">
        <v>2.84</v>
      </c>
      <c r="D404">
        <v>1.33</v>
      </c>
      <c r="E404">
        <v>1.2749999999999999</v>
      </c>
      <c r="F404">
        <v>11.94</v>
      </c>
      <c r="G404">
        <v>5.39</v>
      </c>
      <c r="H404">
        <v>2.99</v>
      </c>
      <c r="I404">
        <v>0.86</v>
      </c>
      <c r="J404">
        <v>4.2</v>
      </c>
      <c r="K404">
        <v>0.69499999999999995</v>
      </c>
      <c r="L404">
        <v>0.47799999999999998</v>
      </c>
      <c r="M404">
        <v>3.4129999999999998</v>
      </c>
      <c r="N404">
        <v>0.53</v>
      </c>
      <c r="O404">
        <v>5.2329999999999997</v>
      </c>
      <c r="P404">
        <v>2.3199999999999998</v>
      </c>
    </row>
    <row r="405" spans="1:16" x14ac:dyDescent="0.55000000000000004">
      <c r="A405" s="3">
        <v>43998</v>
      </c>
      <c r="B405">
        <v>1.59</v>
      </c>
      <c r="C405">
        <v>2.78</v>
      </c>
      <c r="D405">
        <v>1.37</v>
      </c>
      <c r="E405">
        <v>1.2370000000000001</v>
      </c>
      <c r="F405">
        <v>12.04</v>
      </c>
      <c r="G405">
        <v>5.43</v>
      </c>
      <c r="H405">
        <v>2.97</v>
      </c>
      <c r="I405">
        <v>0.85499999999999998</v>
      </c>
      <c r="J405">
        <v>4.1150000000000002</v>
      </c>
      <c r="K405">
        <v>0.68500000000000005</v>
      </c>
      <c r="L405">
        <v>0.48399999999999999</v>
      </c>
      <c r="M405">
        <v>3.4649999999999999</v>
      </c>
      <c r="N405">
        <v>0.52</v>
      </c>
      <c r="O405">
        <v>5.32</v>
      </c>
      <c r="P405">
        <v>2.2799999999999998</v>
      </c>
    </row>
    <row r="406" spans="1:16" x14ac:dyDescent="0.55000000000000004">
      <c r="A406" s="3">
        <v>43997</v>
      </c>
      <c r="B406">
        <v>1.49</v>
      </c>
      <c r="C406">
        <v>2.88</v>
      </c>
      <c r="D406">
        <v>1.27</v>
      </c>
      <c r="E406">
        <v>1.2150000000000001</v>
      </c>
      <c r="F406">
        <v>11.68</v>
      </c>
      <c r="G406">
        <v>5.42</v>
      </c>
      <c r="H406">
        <v>2.99</v>
      </c>
      <c r="I406">
        <v>0.83499999999999996</v>
      </c>
      <c r="J406">
        <v>4.0949999999999998</v>
      </c>
      <c r="K406">
        <v>0.65</v>
      </c>
      <c r="L406">
        <v>0.45800000000000002</v>
      </c>
      <c r="M406">
        <v>3.2519999999999998</v>
      </c>
      <c r="N406">
        <v>0.51</v>
      </c>
      <c r="O406">
        <v>5.0670000000000002</v>
      </c>
      <c r="P406">
        <v>2.2200000000000002</v>
      </c>
    </row>
    <row r="407" spans="1:16" x14ac:dyDescent="0.55000000000000004">
      <c r="A407" s="3">
        <v>43994</v>
      </c>
      <c r="B407">
        <v>1.66</v>
      </c>
      <c r="C407">
        <v>3.04</v>
      </c>
      <c r="D407">
        <v>1.46</v>
      </c>
      <c r="E407">
        <v>1.222</v>
      </c>
      <c r="F407">
        <v>12.52</v>
      </c>
      <c r="G407">
        <v>5.43</v>
      </c>
      <c r="H407">
        <v>3.08</v>
      </c>
      <c r="I407">
        <v>0.84499999999999997</v>
      </c>
      <c r="J407">
        <v>4.49</v>
      </c>
      <c r="K407">
        <v>0.69</v>
      </c>
      <c r="L407">
        <v>0.5</v>
      </c>
      <c r="M407">
        <v>3.7440000000000002</v>
      </c>
      <c r="N407">
        <v>0.52</v>
      </c>
      <c r="O407">
        <v>5.633</v>
      </c>
      <c r="P407">
        <v>2.29</v>
      </c>
    </row>
    <row r="408" spans="1:16" x14ac:dyDescent="0.55000000000000004">
      <c r="A408" s="3">
        <v>43993</v>
      </c>
      <c r="B408">
        <v>1.62</v>
      </c>
      <c r="C408">
        <v>3</v>
      </c>
      <c r="D408">
        <v>1.48</v>
      </c>
      <c r="E408">
        <v>1.252</v>
      </c>
      <c r="F408">
        <v>12.44</v>
      </c>
      <c r="G408">
        <v>5.5</v>
      </c>
      <c r="H408">
        <v>3.07</v>
      </c>
      <c r="I408">
        <v>0.88500000000000001</v>
      </c>
      <c r="J408">
        <v>4.55</v>
      </c>
      <c r="K408">
        <v>0.70499999999999996</v>
      </c>
      <c r="L408">
        <v>0.49199999999999999</v>
      </c>
      <c r="M408">
        <v>3.9049999999999998</v>
      </c>
      <c r="N408">
        <v>0.53</v>
      </c>
      <c r="O408">
        <v>5.5670000000000002</v>
      </c>
      <c r="P408">
        <v>2.34</v>
      </c>
    </row>
    <row r="409" spans="1:16" x14ac:dyDescent="0.55000000000000004">
      <c r="A409" s="3">
        <v>43992</v>
      </c>
      <c r="B409">
        <v>1.81</v>
      </c>
      <c r="C409">
        <v>3.01</v>
      </c>
      <c r="D409">
        <v>1.57</v>
      </c>
      <c r="E409">
        <v>1.252</v>
      </c>
      <c r="F409">
        <v>12.5</v>
      </c>
      <c r="G409">
        <v>5.57</v>
      </c>
      <c r="H409">
        <v>3.12</v>
      </c>
      <c r="I409">
        <v>0.89500000000000002</v>
      </c>
      <c r="J409">
        <v>4.54</v>
      </c>
      <c r="K409">
        <v>0.745</v>
      </c>
      <c r="L409">
        <v>0.52800000000000002</v>
      </c>
      <c r="M409">
        <v>4.0469999999999997</v>
      </c>
      <c r="N409">
        <v>0.52</v>
      </c>
      <c r="O409">
        <v>5.6929999999999996</v>
      </c>
      <c r="P409">
        <v>2.4</v>
      </c>
    </row>
    <row r="410" spans="1:16" x14ac:dyDescent="0.55000000000000004">
      <c r="A410" s="3">
        <v>43991</v>
      </c>
      <c r="B410">
        <v>1.82</v>
      </c>
      <c r="C410">
        <v>2.89</v>
      </c>
      <c r="D410">
        <v>1.56</v>
      </c>
      <c r="E410">
        <v>1.222</v>
      </c>
      <c r="F410">
        <v>12.52</v>
      </c>
      <c r="G410">
        <v>5.63</v>
      </c>
      <c r="H410">
        <v>3.08</v>
      </c>
      <c r="I410">
        <v>0.90500000000000003</v>
      </c>
      <c r="J410">
        <v>4.5650000000000004</v>
      </c>
      <c r="K410">
        <v>0.70499999999999996</v>
      </c>
      <c r="L410">
        <v>0.52400000000000002</v>
      </c>
      <c r="M410">
        <v>4.0940000000000003</v>
      </c>
      <c r="N410">
        <v>0.52</v>
      </c>
      <c r="O410">
        <v>5.6669999999999998</v>
      </c>
      <c r="P410">
        <v>2.4</v>
      </c>
    </row>
    <row r="411" spans="1:16" x14ac:dyDescent="0.55000000000000004">
      <c r="A411" s="3">
        <v>43990</v>
      </c>
      <c r="B411">
        <v>2.02</v>
      </c>
      <c r="C411">
        <v>2.85</v>
      </c>
      <c r="D411">
        <v>1.63</v>
      </c>
      <c r="E411">
        <v>1.23</v>
      </c>
      <c r="F411">
        <v>12.2</v>
      </c>
      <c r="G411">
        <v>5.55</v>
      </c>
      <c r="H411">
        <v>3.08</v>
      </c>
      <c r="I411">
        <v>0.89</v>
      </c>
      <c r="J411">
        <v>4.49</v>
      </c>
      <c r="K411">
        <v>0.71499999999999997</v>
      </c>
      <c r="L411">
        <v>0.50600000000000001</v>
      </c>
      <c r="M411">
        <v>4.2030000000000003</v>
      </c>
      <c r="N411">
        <v>0.52500000000000002</v>
      </c>
      <c r="O411">
        <v>5.46</v>
      </c>
      <c r="P411">
        <v>2.36</v>
      </c>
    </row>
    <row r="412" spans="1:16" x14ac:dyDescent="0.55000000000000004">
      <c r="A412" s="3">
        <v>43987</v>
      </c>
      <c r="B412">
        <v>2.02</v>
      </c>
      <c r="C412">
        <v>2.85</v>
      </c>
      <c r="D412">
        <v>1.63</v>
      </c>
      <c r="E412">
        <v>1.23</v>
      </c>
      <c r="F412">
        <v>12.2</v>
      </c>
      <c r="G412">
        <v>5.55</v>
      </c>
      <c r="H412">
        <v>3.08</v>
      </c>
      <c r="I412">
        <v>0.89</v>
      </c>
      <c r="J412">
        <v>4.49</v>
      </c>
      <c r="K412">
        <v>0.71499999999999997</v>
      </c>
      <c r="L412">
        <v>0.50600000000000001</v>
      </c>
      <c r="M412">
        <v>4.2030000000000003</v>
      </c>
      <c r="N412">
        <v>0.52500000000000002</v>
      </c>
      <c r="O412">
        <v>5.46</v>
      </c>
      <c r="P412">
        <v>2.36</v>
      </c>
    </row>
    <row r="413" spans="1:16" x14ac:dyDescent="0.55000000000000004">
      <c r="A413" s="3">
        <v>43986</v>
      </c>
      <c r="B413">
        <v>1.92</v>
      </c>
      <c r="C413">
        <v>2.85</v>
      </c>
      <c r="D413">
        <v>1.54</v>
      </c>
      <c r="E413">
        <v>1.2370000000000001</v>
      </c>
      <c r="F413">
        <v>11.78</v>
      </c>
      <c r="G413">
        <v>5.59</v>
      </c>
      <c r="H413">
        <v>3.1</v>
      </c>
      <c r="I413">
        <v>0.89</v>
      </c>
      <c r="J413">
        <v>4.4050000000000002</v>
      </c>
      <c r="K413">
        <v>0.71499999999999997</v>
      </c>
      <c r="L413">
        <v>0.5</v>
      </c>
      <c r="M413">
        <v>3.8809999999999998</v>
      </c>
      <c r="N413">
        <v>0.52500000000000002</v>
      </c>
      <c r="O413">
        <v>5.1470000000000002</v>
      </c>
      <c r="P413">
        <v>2.39</v>
      </c>
    </row>
    <row r="414" spans="1:16" x14ac:dyDescent="0.55000000000000004">
      <c r="A414" s="3">
        <v>43985</v>
      </c>
      <c r="B414">
        <v>1.48</v>
      </c>
      <c r="C414">
        <v>2.88</v>
      </c>
      <c r="D414">
        <v>1.19</v>
      </c>
      <c r="E414">
        <v>1.2150000000000001</v>
      </c>
      <c r="F414">
        <v>11.22</v>
      </c>
      <c r="G414">
        <v>5.5</v>
      </c>
      <c r="H414">
        <v>3.13</v>
      </c>
      <c r="I414">
        <v>0.88500000000000001</v>
      </c>
      <c r="J414">
        <v>4.2</v>
      </c>
      <c r="K414">
        <v>0.70499999999999996</v>
      </c>
      <c r="L414">
        <v>0.496</v>
      </c>
      <c r="M414">
        <v>3.38</v>
      </c>
      <c r="N414">
        <v>0.52500000000000002</v>
      </c>
      <c r="O414">
        <v>4.9000000000000004</v>
      </c>
      <c r="P414">
        <v>2.38</v>
      </c>
    </row>
    <row r="415" spans="1:16" x14ac:dyDescent="0.55000000000000004">
      <c r="A415" s="3">
        <v>43984</v>
      </c>
      <c r="B415">
        <v>1.97</v>
      </c>
      <c r="C415">
        <v>2.92</v>
      </c>
      <c r="D415">
        <v>1.55</v>
      </c>
      <c r="E415">
        <v>1.2450000000000001</v>
      </c>
      <c r="F415">
        <v>12.74</v>
      </c>
      <c r="G415">
        <v>5.51</v>
      </c>
      <c r="H415">
        <v>3.25</v>
      </c>
      <c r="I415">
        <v>0.89500000000000002</v>
      </c>
      <c r="J415">
        <v>4.4000000000000004</v>
      </c>
      <c r="K415">
        <v>0.745</v>
      </c>
      <c r="L415">
        <v>0.504</v>
      </c>
      <c r="M415">
        <v>3.6019999999999999</v>
      </c>
      <c r="N415">
        <v>0.53</v>
      </c>
      <c r="O415">
        <v>4.9329999999999998</v>
      </c>
      <c r="P415">
        <v>2.4700000000000002</v>
      </c>
    </row>
    <row r="416" spans="1:16" x14ac:dyDescent="0.55000000000000004">
      <c r="A416" s="3">
        <v>43983</v>
      </c>
      <c r="B416">
        <v>2.2799999999999998</v>
      </c>
      <c r="C416">
        <v>2.92</v>
      </c>
      <c r="D416">
        <v>1.82</v>
      </c>
      <c r="E416">
        <v>1.29</v>
      </c>
      <c r="F416">
        <v>13.18</v>
      </c>
      <c r="G416">
        <v>5.56</v>
      </c>
      <c r="H416">
        <v>3.28</v>
      </c>
      <c r="I416">
        <v>0.89500000000000002</v>
      </c>
      <c r="J416">
        <v>4.5650000000000004</v>
      </c>
      <c r="K416">
        <v>0.8</v>
      </c>
      <c r="L416">
        <v>0.50600000000000001</v>
      </c>
      <c r="M416">
        <v>3.7629999999999999</v>
      </c>
      <c r="N416">
        <v>0.53</v>
      </c>
      <c r="O416">
        <v>5.18</v>
      </c>
      <c r="P416">
        <v>2.56</v>
      </c>
    </row>
    <row r="417" spans="1:16" x14ac:dyDescent="0.55000000000000004">
      <c r="A417" s="3">
        <v>43980</v>
      </c>
      <c r="B417">
        <v>1.76</v>
      </c>
      <c r="C417">
        <v>2.83</v>
      </c>
      <c r="D417">
        <v>1.4</v>
      </c>
      <c r="E417">
        <v>1.2749999999999999</v>
      </c>
      <c r="F417">
        <v>12.54</v>
      </c>
      <c r="G417">
        <v>5.43</v>
      </c>
      <c r="H417">
        <v>2.95</v>
      </c>
      <c r="I417">
        <v>0.89500000000000002</v>
      </c>
      <c r="J417">
        <v>4.3499999999999996</v>
      </c>
      <c r="K417">
        <v>0.71499999999999997</v>
      </c>
      <c r="L417">
        <v>0.5</v>
      </c>
      <c r="M417">
        <v>3.645</v>
      </c>
      <c r="N417">
        <v>0.52</v>
      </c>
      <c r="O417">
        <v>4.4329999999999998</v>
      </c>
      <c r="P417">
        <v>2.48</v>
      </c>
    </row>
    <row r="418" spans="1:16" x14ac:dyDescent="0.55000000000000004">
      <c r="A418" s="3">
        <v>43979</v>
      </c>
      <c r="B418">
        <v>1.36</v>
      </c>
      <c r="C418">
        <v>2.83</v>
      </c>
      <c r="D418">
        <v>1.1100000000000001</v>
      </c>
      <c r="E418">
        <v>1.26</v>
      </c>
      <c r="F418">
        <v>11.14</v>
      </c>
      <c r="G418">
        <v>5.46</v>
      </c>
      <c r="H418">
        <v>2.9</v>
      </c>
      <c r="I418">
        <v>0.88500000000000001</v>
      </c>
      <c r="J418">
        <v>4.3899999999999997</v>
      </c>
      <c r="K418">
        <v>0.72499999999999998</v>
      </c>
      <c r="L418">
        <v>0.502</v>
      </c>
      <c r="M418">
        <v>3.6120000000000001</v>
      </c>
      <c r="N418">
        <v>0.51</v>
      </c>
      <c r="O418">
        <v>4.367</v>
      </c>
      <c r="P418">
        <v>2.33</v>
      </c>
    </row>
    <row r="419" spans="1:16" x14ac:dyDescent="0.55000000000000004">
      <c r="A419" s="3">
        <v>43978</v>
      </c>
      <c r="B419">
        <v>1.1000000000000001</v>
      </c>
      <c r="C419">
        <v>2.91</v>
      </c>
      <c r="D419">
        <v>0.97</v>
      </c>
      <c r="E419">
        <v>1.2749999999999999</v>
      </c>
      <c r="F419">
        <v>10.88</v>
      </c>
      <c r="G419">
        <v>5.45</v>
      </c>
      <c r="H419">
        <v>2.48</v>
      </c>
      <c r="I419">
        <v>0.88</v>
      </c>
      <c r="J419">
        <v>4.4400000000000004</v>
      </c>
      <c r="K419">
        <v>0.73499999999999999</v>
      </c>
      <c r="L419">
        <v>0.48</v>
      </c>
      <c r="M419">
        <v>3.266</v>
      </c>
      <c r="N419">
        <v>0.52</v>
      </c>
      <c r="O419">
        <v>4.2869999999999999</v>
      </c>
      <c r="P419">
        <v>2.29</v>
      </c>
    </row>
    <row r="420" spans="1:16" x14ac:dyDescent="0.55000000000000004">
      <c r="A420" s="3">
        <v>43977</v>
      </c>
      <c r="B420">
        <v>1.08</v>
      </c>
      <c r="C420">
        <v>2.75</v>
      </c>
      <c r="D420">
        <v>0.93500000000000005</v>
      </c>
      <c r="E420">
        <v>1.2829999999999999</v>
      </c>
      <c r="F420">
        <v>10</v>
      </c>
      <c r="G420">
        <v>5.43</v>
      </c>
      <c r="H420">
        <v>2.2799999999999998</v>
      </c>
      <c r="I420">
        <v>0.875</v>
      </c>
      <c r="J420">
        <v>4.2300000000000004</v>
      </c>
      <c r="K420">
        <v>0.76</v>
      </c>
      <c r="L420">
        <v>0.46800000000000003</v>
      </c>
      <c r="M420">
        <v>2.722</v>
      </c>
      <c r="N420">
        <v>0.53500000000000003</v>
      </c>
      <c r="O420">
        <v>3.94</v>
      </c>
      <c r="P420">
        <v>2.2200000000000002</v>
      </c>
    </row>
    <row r="421" spans="1:16" x14ac:dyDescent="0.55000000000000004">
      <c r="A421" s="3">
        <v>43976</v>
      </c>
      <c r="B421">
        <v>1.08</v>
      </c>
      <c r="C421">
        <v>2.75</v>
      </c>
      <c r="D421">
        <v>0.93500000000000005</v>
      </c>
      <c r="E421">
        <v>1.2829999999999999</v>
      </c>
      <c r="F421">
        <v>10</v>
      </c>
      <c r="G421">
        <v>5.43</v>
      </c>
      <c r="H421">
        <v>2.2799999999999998</v>
      </c>
      <c r="I421">
        <v>0.875</v>
      </c>
      <c r="J421">
        <v>4.2300000000000004</v>
      </c>
      <c r="K421">
        <v>0.76</v>
      </c>
      <c r="L421">
        <v>0.46800000000000003</v>
      </c>
      <c r="M421">
        <v>2.722</v>
      </c>
      <c r="N421">
        <v>0.53500000000000003</v>
      </c>
      <c r="O421">
        <v>3.94</v>
      </c>
      <c r="P421">
        <v>2.2200000000000002</v>
      </c>
    </row>
    <row r="422" spans="1:16" x14ac:dyDescent="0.55000000000000004">
      <c r="A422" s="3">
        <v>43973</v>
      </c>
      <c r="B422">
        <v>1.08</v>
      </c>
      <c r="C422">
        <v>2.75</v>
      </c>
      <c r="D422">
        <v>0.93500000000000005</v>
      </c>
      <c r="E422">
        <v>1.2829999999999999</v>
      </c>
      <c r="F422">
        <v>10</v>
      </c>
      <c r="G422">
        <v>5.43</v>
      </c>
      <c r="H422">
        <v>2.2799999999999998</v>
      </c>
      <c r="I422">
        <v>0.875</v>
      </c>
      <c r="J422">
        <v>4.2300000000000004</v>
      </c>
      <c r="K422">
        <v>0.76</v>
      </c>
      <c r="L422">
        <v>0.46800000000000003</v>
      </c>
      <c r="M422">
        <v>2.722</v>
      </c>
      <c r="N422">
        <v>0.53500000000000003</v>
      </c>
      <c r="O422">
        <v>3.94</v>
      </c>
      <c r="P422">
        <v>2.2200000000000002</v>
      </c>
    </row>
    <row r="423" spans="1:16" x14ac:dyDescent="0.55000000000000004">
      <c r="A423" s="3">
        <v>43972</v>
      </c>
      <c r="B423">
        <v>1.07</v>
      </c>
      <c r="C423">
        <v>2.9</v>
      </c>
      <c r="D423">
        <v>0.94499999999999995</v>
      </c>
      <c r="E423">
        <v>1.29</v>
      </c>
      <c r="F423">
        <v>10</v>
      </c>
      <c r="G423">
        <v>5.7</v>
      </c>
      <c r="H423">
        <v>2.33</v>
      </c>
      <c r="I423">
        <v>0.88500000000000001</v>
      </c>
      <c r="J423">
        <v>4.3150000000000004</v>
      </c>
      <c r="K423">
        <v>0.78</v>
      </c>
      <c r="L423">
        <v>0.47199999999999998</v>
      </c>
      <c r="M423">
        <v>2.556</v>
      </c>
      <c r="N423">
        <v>0.55500000000000005</v>
      </c>
      <c r="O423">
        <v>3.887</v>
      </c>
      <c r="P423">
        <v>2.2599999999999998</v>
      </c>
    </row>
    <row r="424" spans="1:16" x14ac:dyDescent="0.55000000000000004">
      <c r="A424" s="3">
        <v>43971</v>
      </c>
      <c r="B424">
        <v>1.08</v>
      </c>
      <c r="C424">
        <v>2.9</v>
      </c>
      <c r="D424">
        <v>0.95</v>
      </c>
      <c r="E424">
        <v>1.2749999999999999</v>
      </c>
      <c r="F424">
        <v>9.42</v>
      </c>
      <c r="G424">
        <v>5.69</v>
      </c>
      <c r="H424">
        <v>2.4</v>
      </c>
      <c r="I424">
        <v>0.89</v>
      </c>
      <c r="J424">
        <v>3.85</v>
      </c>
      <c r="K424">
        <v>0.79</v>
      </c>
      <c r="L424">
        <v>0.44400000000000001</v>
      </c>
      <c r="M424">
        <v>2.173</v>
      </c>
      <c r="N424">
        <v>0.55500000000000005</v>
      </c>
      <c r="O424">
        <v>3.6</v>
      </c>
      <c r="P424">
        <v>2.15</v>
      </c>
    </row>
    <row r="425" spans="1:16" x14ac:dyDescent="0.55000000000000004">
      <c r="A425" s="3">
        <v>43970</v>
      </c>
      <c r="B425">
        <v>0.91</v>
      </c>
      <c r="C425">
        <v>2.92</v>
      </c>
      <c r="D425">
        <v>0.76500000000000001</v>
      </c>
      <c r="E425">
        <v>1.2370000000000001</v>
      </c>
      <c r="F425">
        <v>9.01</v>
      </c>
      <c r="G425">
        <v>5.5</v>
      </c>
      <c r="H425">
        <v>2.25</v>
      </c>
      <c r="I425">
        <v>0.89</v>
      </c>
      <c r="J425">
        <v>3.79</v>
      </c>
      <c r="K425">
        <v>0.72</v>
      </c>
      <c r="L425">
        <v>0.376</v>
      </c>
      <c r="M425">
        <v>2.012</v>
      </c>
      <c r="N425">
        <v>0.54</v>
      </c>
      <c r="O425">
        <v>3.4929999999999999</v>
      </c>
      <c r="P425">
        <v>2.11</v>
      </c>
    </row>
    <row r="426" spans="1:16" x14ac:dyDescent="0.55000000000000004">
      <c r="A426" s="3">
        <v>43969</v>
      </c>
      <c r="B426">
        <v>1.02</v>
      </c>
      <c r="C426">
        <v>2.73</v>
      </c>
      <c r="D426">
        <v>0.85499999999999998</v>
      </c>
      <c r="E426">
        <v>1.29</v>
      </c>
      <c r="F426">
        <v>9.1300000000000008</v>
      </c>
      <c r="G426">
        <v>5.49</v>
      </c>
      <c r="H426">
        <v>2.21</v>
      </c>
      <c r="I426">
        <v>0.88</v>
      </c>
      <c r="J426">
        <v>3.8650000000000002</v>
      </c>
      <c r="K426">
        <v>0.73499999999999999</v>
      </c>
      <c r="L426">
        <v>0.38</v>
      </c>
      <c r="M426">
        <v>2.1110000000000002</v>
      </c>
      <c r="N426">
        <v>0.54500000000000004</v>
      </c>
      <c r="O426">
        <v>3.5</v>
      </c>
      <c r="P426">
        <v>2.11</v>
      </c>
    </row>
    <row r="427" spans="1:16" x14ac:dyDescent="0.55000000000000004">
      <c r="A427" s="3">
        <v>43966</v>
      </c>
      <c r="B427">
        <v>1.06</v>
      </c>
      <c r="C427">
        <v>2.61</v>
      </c>
      <c r="D427">
        <v>0.9</v>
      </c>
      <c r="E427">
        <v>1.26</v>
      </c>
      <c r="F427">
        <v>9.11</v>
      </c>
      <c r="G427">
        <v>5.49</v>
      </c>
      <c r="H427">
        <v>2.16</v>
      </c>
      <c r="I427">
        <v>0.88</v>
      </c>
      <c r="J427">
        <v>3.84</v>
      </c>
      <c r="K427">
        <v>0.70499999999999996</v>
      </c>
      <c r="L427">
        <v>0.38</v>
      </c>
      <c r="M427">
        <v>1.879</v>
      </c>
      <c r="N427">
        <v>0.55000000000000004</v>
      </c>
      <c r="O427">
        <v>3.46</v>
      </c>
      <c r="P427">
        <v>2.0699999999999998</v>
      </c>
    </row>
    <row r="428" spans="1:16" x14ac:dyDescent="0.55000000000000004">
      <c r="A428" s="3">
        <v>43965</v>
      </c>
      <c r="B428">
        <v>1.1100000000000001</v>
      </c>
      <c r="C428">
        <v>2.4900000000000002</v>
      </c>
      <c r="D428">
        <v>0.92500000000000004</v>
      </c>
      <c r="E428">
        <v>1.26</v>
      </c>
      <c r="F428">
        <v>9.19</v>
      </c>
      <c r="G428">
        <v>5.47</v>
      </c>
      <c r="H428">
        <v>2.19</v>
      </c>
      <c r="I428">
        <v>0.88</v>
      </c>
      <c r="J428">
        <v>3.83</v>
      </c>
      <c r="K428">
        <v>0.68500000000000005</v>
      </c>
      <c r="L428">
        <v>0.374</v>
      </c>
      <c r="M428">
        <v>1.8320000000000001</v>
      </c>
      <c r="N428">
        <v>0.55000000000000004</v>
      </c>
      <c r="O428">
        <v>3.4329999999999998</v>
      </c>
      <c r="P428">
        <v>2.06</v>
      </c>
    </row>
    <row r="429" spans="1:16" x14ac:dyDescent="0.55000000000000004">
      <c r="A429" s="3">
        <v>43964</v>
      </c>
      <c r="B429">
        <v>1.1599999999999999</v>
      </c>
      <c r="C429">
        <v>2.44</v>
      </c>
      <c r="D429">
        <v>0.91500000000000004</v>
      </c>
      <c r="E429">
        <v>1.2969999999999999</v>
      </c>
      <c r="F429">
        <v>8.86</v>
      </c>
      <c r="G429">
        <v>5.35</v>
      </c>
      <c r="H429">
        <v>2.2000000000000002</v>
      </c>
      <c r="I429">
        <v>0.88500000000000001</v>
      </c>
      <c r="J429">
        <v>3.585</v>
      </c>
      <c r="K429">
        <v>0.74</v>
      </c>
      <c r="L429">
        <v>0.38</v>
      </c>
      <c r="M429">
        <v>1.704</v>
      </c>
      <c r="N429">
        <v>0.57499999999999996</v>
      </c>
      <c r="O429">
        <v>3.1030000000000002</v>
      </c>
      <c r="P429">
        <v>2.09</v>
      </c>
    </row>
    <row r="430" spans="1:16" x14ac:dyDescent="0.55000000000000004">
      <c r="A430" s="3">
        <v>43963</v>
      </c>
      <c r="B430">
        <v>1.19</v>
      </c>
      <c r="C430">
        <v>2.31</v>
      </c>
      <c r="D430">
        <v>0.89</v>
      </c>
      <c r="E430">
        <v>1.1930000000000001</v>
      </c>
      <c r="F430">
        <v>7.53</v>
      </c>
      <c r="G430">
        <v>5.16</v>
      </c>
      <c r="H430">
        <v>2.06</v>
      </c>
      <c r="I430">
        <v>0.87</v>
      </c>
      <c r="J430">
        <v>3.15</v>
      </c>
      <c r="K430">
        <v>0.745</v>
      </c>
      <c r="L430">
        <v>0.35599999999999998</v>
      </c>
      <c r="M430">
        <v>1.6240000000000001</v>
      </c>
      <c r="N430">
        <v>0.58499999999999996</v>
      </c>
      <c r="O430">
        <v>2.6629999999999998</v>
      </c>
      <c r="P430">
        <v>2.02</v>
      </c>
    </row>
    <row r="431" spans="1:16" x14ac:dyDescent="0.55000000000000004">
      <c r="A431" s="3">
        <v>43962</v>
      </c>
      <c r="B431">
        <v>0.91500000000000004</v>
      </c>
      <c r="C431">
        <v>2.31</v>
      </c>
      <c r="D431">
        <v>0.59</v>
      </c>
      <c r="E431">
        <v>1.163</v>
      </c>
      <c r="F431">
        <v>7.37</v>
      </c>
      <c r="G431">
        <v>5.16</v>
      </c>
      <c r="H431">
        <v>2.1</v>
      </c>
      <c r="I431">
        <v>0.87</v>
      </c>
      <c r="J431">
        <v>2.9249999999999998</v>
      </c>
      <c r="K431">
        <v>0.63500000000000001</v>
      </c>
      <c r="L431">
        <v>0.35</v>
      </c>
      <c r="M431">
        <v>1.411</v>
      </c>
      <c r="N431">
        <v>0.56000000000000005</v>
      </c>
      <c r="O431">
        <v>2.4369999999999998</v>
      </c>
      <c r="P431">
        <v>2.02</v>
      </c>
    </row>
    <row r="432" spans="1:16" x14ac:dyDescent="0.55000000000000004">
      <c r="A432" s="3">
        <v>43959</v>
      </c>
      <c r="B432">
        <v>0.91500000000000004</v>
      </c>
      <c r="C432">
        <v>2.31</v>
      </c>
      <c r="D432">
        <v>0.59</v>
      </c>
      <c r="E432">
        <v>1.163</v>
      </c>
      <c r="F432">
        <v>7.37</v>
      </c>
      <c r="G432">
        <v>5.16</v>
      </c>
      <c r="H432">
        <v>2.1</v>
      </c>
      <c r="I432">
        <v>0.87</v>
      </c>
      <c r="J432">
        <v>2.9249999999999998</v>
      </c>
      <c r="K432">
        <v>0.63500000000000001</v>
      </c>
      <c r="L432">
        <v>0.35</v>
      </c>
      <c r="M432">
        <v>1.411</v>
      </c>
      <c r="N432">
        <v>0.56000000000000005</v>
      </c>
      <c r="O432">
        <v>2.4369999999999998</v>
      </c>
      <c r="P432">
        <v>2.02</v>
      </c>
    </row>
    <row r="433" spans="1:16" x14ac:dyDescent="0.55000000000000004">
      <c r="A433" s="3">
        <v>43958</v>
      </c>
      <c r="B433">
        <v>0.90500000000000003</v>
      </c>
      <c r="C433">
        <v>2.2799999999999998</v>
      </c>
      <c r="D433">
        <v>0.53</v>
      </c>
      <c r="E433">
        <v>1.1479999999999999</v>
      </c>
      <c r="F433">
        <v>7.25</v>
      </c>
      <c r="G433">
        <v>5.19</v>
      </c>
      <c r="H433">
        <v>2.06</v>
      </c>
      <c r="I433">
        <v>0.87</v>
      </c>
      <c r="J433">
        <v>2.8149999999999999</v>
      </c>
      <c r="K433">
        <v>0.59</v>
      </c>
      <c r="L433">
        <v>0.35</v>
      </c>
      <c r="M433">
        <v>1.3540000000000001</v>
      </c>
      <c r="N433">
        <v>0.56999999999999995</v>
      </c>
      <c r="O433">
        <v>2.36</v>
      </c>
      <c r="P433">
        <v>1.99</v>
      </c>
    </row>
    <row r="434" spans="1:16" x14ac:dyDescent="0.55000000000000004">
      <c r="A434" s="3">
        <v>43957</v>
      </c>
      <c r="B434">
        <v>0.90500000000000003</v>
      </c>
      <c r="C434">
        <v>2.2799999999999998</v>
      </c>
      <c r="D434">
        <v>0.53</v>
      </c>
      <c r="E434">
        <v>1.1479999999999999</v>
      </c>
      <c r="F434">
        <v>7.25</v>
      </c>
      <c r="G434">
        <v>5.19</v>
      </c>
      <c r="H434">
        <v>2.06</v>
      </c>
      <c r="I434">
        <v>0.87</v>
      </c>
      <c r="J434">
        <v>2.8149999999999999</v>
      </c>
      <c r="K434">
        <v>0.59</v>
      </c>
      <c r="L434">
        <v>0.35</v>
      </c>
      <c r="M434">
        <v>1.3540000000000001</v>
      </c>
      <c r="N434">
        <v>0.56999999999999995</v>
      </c>
      <c r="O434">
        <v>2.36</v>
      </c>
      <c r="P434">
        <v>1.99</v>
      </c>
    </row>
    <row r="435" spans="1:16" x14ac:dyDescent="0.55000000000000004">
      <c r="A435" s="3">
        <v>43956</v>
      </c>
      <c r="B435">
        <v>0.93500000000000005</v>
      </c>
      <c r="C435">
        <v>2.25</v>
      </c>
      <c r="D435">
        <v>0.54</v>
      </c>
      <c r="E435">
        <v>1.1399999999999999</v>
      </c>
      <c r="F435">
        <v>7.41</v>
      </c>
      <c r="G435">
        <v>5.18</v>
      </c>
      <c r="H435">
        <v>2.06</v>
      </c>
      <c r="I435">
        <v>0.88500000000000001</v>
      </c>
      <c r="J435">
        <v>2.7650000000000001</v>
      </c>
      <c r="K435">
        <v>0.58499999999999996</v>
      </c>
      <c r="L435">
        <v>0.35199999999999998</v>
      </c>
      <c r="M435">
        <v>1.254</v>
      </c>
      <c r="N435">
        <v>0.57499999999999996</v>
      </c>
      <c r="O435">
        <v>2.403</v>
      </c>
      <c r="P435">
        <v>2.0299999999999998</v>
      </c>
    </row>
    <row r="436" spans="1:16" x14ac:dyDescent="0.55000000000000004">
      <c r="A436" s="3">
        <v>43955</v>
      </c>
      <c r="B436">
        <v>0.93500000000000005</v>
      </c>
      <c r="C436">
        <v>2.25</v>
      </c>
      <c r="D436">
        <v>0.53500000000000003</v>
      </c>
      <c r="E436">
        <v>1.1319999999999999</v>
      </c>
      <c r="F436">
        <v>7.4</v>
      </c>
      <c r="G436">
        <v>5.15</v>
      </c>
      <c r="H436">
        <v>2.02</v>
      </c>
      <c r="I436">
        <v>0.875</v>
      </c>
      <c r="J436">
        <v>2.75</v>
      </c>
      <c r="K436">
        <v>0.57499999999999996</v>
      </c>
      <c r="L436">
        <v>0.35199999999999998</v>
      </c>
      <c r="M436">
        <v>1.226</v>
      </c>
      <c r="N436">
        <v>0.59</v>
      </c>
      <c r="O436">
        <v>2.3969999999999998</v>
      </c>
      <c r="P436">
        <v>2.0099999999999998</v>
      </c>
    </row>
    <row r="437" spans="1:16" x14ac:dyDescent="0.55000000000000004">
      <c r="A437" s="3">
        <v>43952</v>
      </c>
      <c r="B437">
        <v>0.89</v>
      </c>
      <c r="C437">
        <v>2.2999999999999998</v>
      </c>
      <c r="D437">
        <v>0.45500000000000002</v>
      </c>
      <c r="E437">
        <v>1.17</v>
      </c>
      <c r="F437">
        <v>7.6</v>
      </c>
      <c r="G437">
        <v>5.25</v>
      </c>
      <c r="H437">
        <v>2.0099999999999998</v>
      </c>
      <c r="I437">
        <v>0.89500000000000002</v>
      </c>
      <c r="J437">
        <v>2.8</v>
      </c>
      <c r="K437">
        <v>0.57999999999999996</v>
      </c>
      <c r="L437">
        <v>0.35</v>
      </c>
      <c r="M437">
        <v>1.1739999999999999</v>
      </c>
      <c r="N437">
        <v>0.53</v>
      </c>
      <c r="O437">
        <v>2.42</v>
      </c>
      <c r="P437">
        <v>2</v>
      </c>
    </row>
    <row r="438" spans="1:16" x14ac:dyDescent="0.55000000000000004">
      <c r="A438" s="3">
        <v>43951</v>
      </c>
      <c r="B438">
        <v>0.89</v>
      </c>
      <c r="C438">
        <v>2.2999999999999998</v>
      </c>
      <c r="D438">
        <v>0.45500000000000002</v>
      </c>
      <c r="E438">
        <v>1.17</v>
      </c>
      <c r="F438">
        <v>7.6</v>
      </c>
      <c r="G438">
        <v>5.25</v>
      </c>
      <c r="H438">
        <v>2.0099999999999998</v>
      </c>
      <c r="I438">
        <v>0.89500000000000002</v>
      </c>
      <c r="J438">
        <v>2.8</v>
      </c>
      <c r="K438">
        <v>0.57999999999999996</v>
      </c>
      <c r="L438">
        <v>0.35</v>
      </c>
      <c r="M438">
        <v>1.1739999999999999</v>
      </c>
      <c r="N438">
        <v>0.53</v>
      </c>
      <c r="O438">
        <v>2.42</v>
      </c>
      <c r="P438">
        <v>2</v>
      </c>
    </row>
    <row r="439" spans="1:16" x14ac:dyDescent="0.55000000000000004">
      <c r="A439" s="3">
        <v>43950</v>
      </c>
      <c r="B439">
        <v>0.88</v>
      </c>
      <c r="C439">
        <v>2.31</v>
      </c>
      <c r="D439">
        <v>0.43</v>
      </c>
      <c r="E439">
        <v>1.17</v>
      </c>
      <c r="F439">
        <v>7.7</v>
      </c>
      <c r="G439">
        <v>5.21</v>
      </c>
      <c r="H439">
        <v>2.0099999999999998</v>
      </c>
      <c r="I439">
        <v>0.89500000000000002</v>
      </c>
      <c r="J439">
        <v>2.7949999999999999</v>
      </c>
      <c r="K439">
        <v>0.59499999999999997</v>
      </c>
      <c r="L439">
        <v>0.34799999999999998</v>
      </c>
      <c r="M439">
        <v>1.117</v>
      </c>
      <c r="N439">
        <v>0.54500000000000004</v>
      </c>
      <c r="O439">
        <v>2.42</v>
      </c>
      <c r="P439">
        <v>1.96</v>
      </c>
    </row>
    <row r="440" spans="1:16" x14ac:dyDescent="0.55000000000000004">
      <c r="A440" s="3">
        <v>43949</v>
      </c>
      <c r="B440">
        <v>0.90500000000000003</v>
      </c>
      <c r="C440">
        <v>2.2999999999999998</v>
      </c>
      <c r="D440">
        <v>0.435</v>
      </c>
      <c r="E440">
        <v>1.2</v>
      </c>
      <c r="F440">
        <v>7.64</v>
      </c>
      <c r="G440">
        <v>5.12</v>
      </c>
      <c r="H440">
        <v>2.02</v>
      </c>
      <c r="I440">
        <v>0.88</v>
      </c>
      <c r="J440">
        <v>2.78</v>
      </c>
      <c r="K440">
        <v>0.58499999999999996</v>
      </c>
      <c r="L440">
        <v>0.34799999999999998</v>
      </c>
      <c r="M440">
        <v>1.127</v>
      </c>
      <c r="N440">
        <v>0.48499999999999999</v>
      </c>
      <c r="O440">
        <v>2.407</v>
      </c>
      <c r="P440">
        <v>1.95</v>
      </c>
    </row>
    <row r="441" spans="1:16" x14ac:dyDescent="0.55000000000000004">
      <c r="A441" s="3">
        <v>43948</v>
      </c>
      <c r="B441">
        <v>0.97</v>
      </c>
      <c r="C441">
        <v>2.31</v>
      </c>
      <c r="D441">
        <v>0.46</v>
      </c>
      <c r="E441">
        <v>1.1850000000000001</v>
      </c>
      <c r="F441">
        <v>7.57</v>
      </c>
      <c r="G441">
        <v>5.1100000000000003</v>
      </c>
      <c r="H441">
        <v>2.1</v>
      </c>
      <c r="I441">
        <v>0.88500000000000001</v>
      </c>
      <c r="J441">
        <v>2.7749999999999999</v>
      </c>
      <c r="K441">
        <v>0.59</v>
      </c>
      <c r="L441">
        <v>0.35799999999999998</v>
      </c>
      <c r="M441">
        <v>1.1080000000000001</v>
      </c>
      <c r="N441">
        <v>0.49</v>
      </c>
      <c r="O441">
        <v>2.3969999999999998</v>
      </c>
      <c r="P441">
        <v>1.94</v>
      </c>
    </row>
    <row r="442" spans="1:16" x14ac:dyDescent="0.55000000000000004">
      <c r="A442" s="3">
        <v>43945</v>
      </c>
      <c r="B442">
        <v>0.91500000000000004</v>
      </c>
      <c r="C442">
        <v>2.2799999999999998</v>
      </c>
      <c r="D442">
        <v>0.43</v>
      </c>
      <c r="E442">
        <v>1.17</v>
      </c>
      <c r="F442">
        <v>7.6</v>
      </c>
      <c r="G442">
        <v>5.1100000000000003</v>
      </c>
      <c r="H442">
        <v>2.0099999999999998</v>
      </c>
      <c r="I442">
        <v>0.875</v>
      </c>
      <c r="J442">
        <v>2.8</v>
      </c>
      <c r="K442">
        <v>0.54500000000000004</v>
      </c>
      <c r="L442">
        <v>0.35</v>
      </c>
      <c r="M442">
        <v>1.1499999999999999</v>
      </c>
      <c r="N442">
        <v>0.48</v>
      </c>
      <c r="O442">
        <v>2.39</v>
      </c>
      <c r="P442">
        <v>1.92</v>
      </c>
    </row>
    <row r="443" spans="1:16" x14ac:dyDescent="0.55000000000000004">
      <c r="A443" s="3">
        <v>43944</v>
      </c>
      <c r="B443">
        <v>0.71</v>
      </c>
      <c r="C443">
        <v>2.2799999999999998</v>
      </c>
      <c r="D443">
        <v>0.375</v>
      </c>
      <c r="E443">
        <v>1.163</v>
      </c>
      <c r="F443">
        <v>7.5</v>
      </c>
      <c r="G443">
        <v>5.2</v>
      </c>
      <c r="H443">
        <v>2.0099999999999998</v>
      </c>
      <c r="I443">
        <v>0.88500000000000001</v>
      </c>
      <c r="J443">
        <v>2.7250000000000001</v>
      </c>
      <c r="K443">
        <v>0.54</v>
      </c>
      <c r="L443">
        <v>0.33200000000000002</v>
      </c>
      <c r="M443">
        <v>1.089</v>
      </c>
      <c r="N443">
        <v>0.48</v>
      </c>
      <c r="O443">
        <v>2.2999999999999998</v>
      </c>
      <c r="P443">
        <v>1.82</v>
      </c>
    </row>
    <row r="444" spans="1:16" x14ac:dyDescent="0.55000000000000004">
      <c r="A444" s="3">
        <v>43943</v>
      </c>
      <c r="B444">
        <v>0.64500000000000002</v>
      </c>
      <c r="C444">
        <v>2.2799999999999998</v>
      </c>
      <c r="D444">
        <v>0.37</v>
      </c>
      <c r="E444">
        <v>1.125</v>
      </c>
      <c r="F444">
        <v>7.57</v>
      </c>
      <c r="G444">
        <v>5.12</v>
      </c>
      <c r="H444">
        <v>2.02</v>
      </c>
      <c r="I444">
        <v>0.875</v>
      </c>
      <c r="J444">
        <v>2.6949999999999998</v>
      </c>
      <c r="K444">
        <v>0.55000000000000004</v>
      </c>
      <c r="L444">
        <v>0.33800000000000002</v>
      </c>
      <c r="M444">
        <v>1.0129999999999999</v>
      </c>
      <c r="N444">
        <v>0.48499999999999999</v>
      </c>
      <c r="O444">
        <v>2.2829999999999999</v>
      </c>
      <c r="P444">
        <v>1.82</v>
      </c>
    </row>
    <row r="445" spans="1:16" x14ac:dyDescent="0.55000000000000004">
      <c r="A445" s="3">
        <v>43942</v>
      </c>
      <c r="B445">
        <v>0.53500000000000003</v>
      </c>
      <c r="C445">
        <v>2.2400000000000002</v>
      </c>
      <c r="D445">
        <v>0.33</v>
      </c>
      <c r="E445">
        <v>1.1100000000000001</v>
      </c>
      <c r="F445">
        <v>7.25</v>
      </c>
      <c r="G445">
        <v>5.13</v>
      </c>
      <c r="H445">
        <v>2.0299999999999998</v>
      </c>
      <c r="I445">
        <v>0.875</v>
      </c>
      <c r="J445">
        <v>2.67</v>
      </c>
      <c r="K445">
        <v>0.52</v>
      </c>
      <c r="L445">
        <v>0.32600000000000001</v>
      </c>
      <c r="M445">
        <v>0.94699999999999995</v>
      </c>
      <c r="N445">
        <v>0.49</v>
      </c>
      <c r="O445">
        <v>2.1669999999999998</v>
      </c>
      <c r="P445">
        <v>1.85</v>
      </c>
    </row>
    <row r="446" spans="1:16" x14ac:dyDescent="0.55000000000000004">
      <c r="A446" s="3">
        <v>43941</v>
      </c>
      <c r="B446">
        <v>0.56499999999999995</v>
      </c>
      <c r="C446">
        <v>2.2999999999999998</v>
      </c>
      <c r="D446">
        <v>0.34</v>
      </c>
      <c r="E446">
        <v>1.1479999999999999</v>
      </c>
      <c r="F446">
        <v>7.67</v>
      </c>
      <c r="G446">
        <v>5.23</v>
      </c>
      <c r="H446">
        <v>2.0499999999999998</v>
      </c>
      <c r="I446">
        <v>0.89</v>
      </c>
      <c r="J446">
        <v>2.75</v>
      </c>
      <c r="K446">
        <v>0.53500000000000003</v>
      </c>
      <c r="L446">
        <v>0.34200000000000003</v>
      </c>
      <c r="M446">
        <v>0.91800000000000004</v>
      </c>
      <c r="N446">
        <v>0.5</v>
      </c>
      <c r="O446">
        <v>2.2530000000000001</v>
      </c>
      <c r="P446">
        <v>1.9</v>
      </c>
    </row>
    <row r="447" spans="1:16" x14ac:dyDescent="0.55000000000000004">
      <c r="A447" s="3">
        <v>43938</v>
      </c>
      <c r="B447">
        <v>0.57499999999999996</v>
      </c>
      <c r="C447">
        <v>2.25</v>
      </c>
      <c r="D447">
        <v>0.34</v>
      </c>
      <c r="E447">
        <v>1.1850000000000001</v>
      </c>
      <c r="F447">
        <v>7.68</v>
      </c>
      <c r="G447">
        <v>5.22</v>
      </c>
      <c r="H447">
        <v>2.0499999999999998</v>
      </c>
      <c r="I447">
        <v>0.88500000000000001</v>
      </c>
      <c r="J447">
        <v>2.7850000000000001</v>
      </c>
      <c r="K447">
        <v>0.55000000000000004</v>
      </c>
      <c r="L447">
        <v>0.34399999999999997</v>
      </c>
      <c r="M447">
        <v>0.92800000000000005</v>
      </c>
      <c r="N447">
        <v>0.5</v>
      </c>
      <c r="O447">
        <v>2.2669999999999999</v>
      </c>
      <c r="P447">
        <v>1.87</v>
      </c>
    </row>
    <row r="448" spans="1:16" x14ac:dyDescent="0.55000000000000004">
      <c r="A448" s="3">
        <v>43937</v>
      </c>
      <c r="B448">
        <v>0.58499999999999996</v>
      </c>
      <c r="C448">
        <v>2.2400000000000002</v>
      </c>
      <c r="D448">
        <v>0.34499999999999997</v>
      </c>
      <c r="E448">
        <v>1.1850000000000001</v>
      </c>
      <c r="F448">
        <v>7.63</v>
      </c>
      <c r="G448">
        <v>5.23</v>
      </c>
      <c r="H448">
        <v>1.98</v>
      </c>
      <c r="I448">
        <v>0.9</v>
      </c>
      <c r="J448">
        <v>2.79</v>
      </c>
      <c r="K448">
        <v>0.55500000000000005</v>
      </c>
      <c r="L448">
        <v>0.34200000000000003</v>
      </c>
      <c r="M448">
        <v>0.89500000000000002</v>
      </c>
      <c r="N448">
        <v>0.49</v>
      </c>
      <c r="O448">
        <v>2.2429999999999999</v>
      </c>
      <c r="P448">
        <v>1.84</v>
      </c>
    </row>
    <row r="449" spans="1:16" x14ac:dyDescent="0.55000000000000004">
      <c r="A449" s="3">
        <v>43936</v>
      </c>
      <c r="B449">
        <v>0.52500000000000002</v>
      </c>
      <c r="C449">
        <v>2.23</v>
      </c>
      <c r="D449">
        <v>0.315</v>
      </c>
      <c r="E449">
        <v>1.163</v>
      </c>
      <c r="F449">
        <v>7.6</v>
      </c>
      <c r="G449">
        <v>5.23</v>
      </c>
      <c r="H449">
        <v>2</v>
      </c>
      <c r="I449">
        <v>0.89</v>
      </c>
      <c r="J449">
        <v>2.7549999999999999</v>
      </c>
      <c r="K449">
        <v>0.53</v>
      </c>
      <c r="L449">
        <v>0.33</v>
      </c>
      <c r="M449">
        <v>0.871</v>
      </c>
      <c r="N449">
        <v>0.5</v>
      </c>
      <c r="O449">
        <v>2.25</v>
      </c>
      <c r="P449">
        <v>1.84</v>
      </c>
    </row>
    <row r="450" spans="1:16" x14ac:dyDescent="0.55000000000000004">
      <c r="A450" s="3">
        <v>43935</v>
      </c>
      <c r="B450">
        <v>0.52</v>
      </c>
      <c r="C450">
        <v>2.21</v>
      </c>
      <c r="D450">
        <v>0.315</v>
      </c>
      <c r="E450">
        <v>1.163</v>
      </c>
      <c r="F450">
        <v>7.47</v>
      </c>
      <c r="G450">
        <v>5.09</v>
      </c>
      <c r="H450">
        <v>2</v>
      </c>
      <c r="I450">
        <v>0.88</v>
      </c>
      <c r="J450">
        <v>2.6549999999999998</v>
      </c>
      <c r="K450">
        <v>0.54500000000000004</v>
      </c>
      <c r="L450">
        <v>0.33800000000000002</v>
      </c>
      <c r="M450">
        <v>0.82399999999999995</v>
      </c>
      <c r="N450">
        <v>0.5</v>
      </c>
      <c r="O450">
        <v>2.2330000000000001</v>
      </c>
      <c r="P450">
        <v>1.82</v>
      </c>
    </row>
    <row r="451" spans="1:16" x14ac:dyDescent="0.55000000000000004">
      <c r="A451" s="3">
        <v>43934</v>
      </c>
      <c r="B451">
        <v>0.51</v>
      </c>
      <c r="C451">
        <v>2.1800000000000002</v>
      </c>
      <c r="D451">
        <v>0.30499999999999999</v>
      </c>
      <c r="E451">
        <v>1.1319999999999999</v>
      </c>
      <c r="F451">
        <v>7.42</v>
      </c>
      <c r="G451">
        <v>5.1100000000000003</v>
      </c>
      <c r="H451">
        <v>1.95</v>
      </c>
      <c r="I451">
        <v>0.875</v>
      </c>
      <c r="J451">
        <v>2.625</v>
      </c>
      <c r="K451">
        <v>0.46500000000000002</v>
      </c>
      <c r="L451">
        <v>0.32600000000000001</v>
      </c>
      <c r="M451">
        <v>0.80900000000000005</v>
      </c>
      <c r="N451">
        <v>0.5</v>
      </c>
      <c r="O451">
        <v>2.2229999999999999</v>
      </c>
      <c r="P451">
        <v>1.8</v>
      </c>
    </row>
    <row r="452" spans="1:16" x14ac:dyDescent="0.55000000000000004">
      <c r="A452" s="3">
        <v>43931</v>
      </c>
      <c r="B452">
        <v>0.48499999999999999</v>
      </c>
      <c r="C452">
        <v>2.17</v>
      </c>
      <c r="D452">
        <v>0.28499999999999998</v>
      </c>
      <c r="E452">
        <v>1.08</v>
      </c>
      <c r="F452">
        <v>7.47</v>
      </c>
      <c r="G452">
        <v>5.09</v>
      </c>
      <c r="H452">
        <v>2</v>
      </c>
      <c r="I452">
        <v>0.86</v>
      </c>
      <c r="J452">
        <v>2.6</v>
      </c>
      <c r="K452">
        <v>0.45500000000000002</v>
      </c>
      <c r="L452">
        <v>0.308</v>
      </c>
      <c r="M452">
        <v>0.8</v>
      </c>
      <c r="N452">
        <v>0.49</v>
      </c>
      <c r="O452">
        <v>2.1669999999999998</v>
      </c>
      <c r="P452">
        <v>1.8</v>
      </c>
    </row>
    <row r="453" spans="1:16" x14ac:dyDescent="0.55000000000000004">
      <c r="A453" s="3">
        <v>43930</v>
      </c>
      <c r="B453">
        <v>0.49</v>
      </c>
      <c r="C453">
        <v>2.16</v>
      </c>
      <c r="D453">
        <v>0.29499999999999998</v>
      </c>
      <c r="E453">
        <v>1.0569999999999999</v>
      </c>
      <c r="F453">
        <v>7.44</v>
      </c>
      <c r="G453">
        <v>5.1100000000000003</v>
      </c>
      <c r="H453">
        <v>2</v>
      </c>
      <c r="I453">
        <v>0.86499999999999999</v>
      </c>
      <c r="J453">
        <v>2.5750000000000002</v>
      </c>
      <c r="K453">
        <v>0.47</v>
      </c>
      <c r="L453">
        <v>0.308</v>
      </c>
      <c r="M453">
        <v>0.81399999999999995</v>
      </c>
      <c r="N453">
        <v>0.49</v>
      </c>
      <c r="O453">
        <v>2.157</v>
      </c>
      <c r="P453">
        <v>1.83</v>
      </c>
    </row>
    <row r="454" spans="1:16" x14ac:dyDescent="0.55000000000000004">
      <c r="A454" s="3">
        <v>43929</v>
      </c>
      <c r="B454">
        <v>0.48499999999999999</v>
      </c>
      <c r="C454">
        <v>2.11</v>
      </c>
      <c r="D454">
        <v>0.27</v>
      </c>
      <c r="E454">
        <v>1.0569999999999999</v>
      </c>
      <c r="F454">
        <v>7.27</v>
      </c>
      <c r="G454">
        <v>5.14</v>
      </c>
      <c r="H454">
        <v>1.9</v>
      </c>
      <c r="I454">
        <v>0.87</v>
      </c>
      <c r="J454">
        <v>2.57</v>
      </c>
      <c r="K454">
        <v>0.46</v>
      </c>
      <c r="L454">
        <v>0.30199999999999999</v>
      </c>
      <c r="M454">
        <v>0.78600000000000003</v>
      </c>
      <c r="N454">
        <v>0.48499999999999999</v>
      </c>
      <c r="O454">
        <v>2.14</v>
      </c>
      <c r="P454">
        <v>1.81</v>
      </c>
    </row>
    <row r="455" spans="1:16" x14ac:dyDescent="0.55000000000000004">
      <c r="A455" s="3">
        <v>43928</v>
      </c>
      <c r="B455">
        <v>0.5</v>
      </c>
      <c r="C455">
        <v>2.1800000000000002</v>
      </c>
      <c r="D455">
        <v>0.27500000000000002</v>
      </c>
      <c r="E455">
        <v>1.05</v>
      </c>
      <c r="F455">
        <v>7.15</v>
      </c>
      <c r="G455">
        <v>5.12</v>
      </c>
      <c r="H455">
        <v>1.9</v>
      </c>
      <c r="I455">
        <v>0.875</v>
      </c>
      <c r="J455">
        <v>2.5750000000000002</v>
      </c>
      <c r="K455">
        <v>0.47</v>
      </c>
      <c r="L455">
        <v>0.31</v>
      </c>
      <c r="M455">
        <v>0.79500000000000004</v>
      </c>
      <c r="N455">
        <v>0.495</v>
      </c>
      <c r="O455">
        <v>2.157</v>
      </c>
      <c r="P455">
        <v>1.85</v>
      </c>
    </row>
    <row r="456" spans="1:16" x14ac:dyDescent="0.55000000000000004">
      <c r="A456" s="3">
        <v>43927</v>
      </c>
      <c r="B456">
        <v>0.49</v>
      </c>
      <c r="C456">
        <v>2.09</v>
      </c>
      <c r="D456">
        <v>0.27</v>
      </c>
      <c r="E456">
        <v>1.05</v>
      </c>
      <c r="F456">
        <v>7.04</v>
      </c>
      <c r="G456">
        <v>5.03</v>
      </c>
      <c r="H456">
        <v>1.9</v>
      </c>
      <c r="I456">
        <v>0.88500000000000001</v>
      </c>
      <c r="J456">
        <v>2.57</v>
      </c>
      <c r="K456">
        <v>0.46500000000000002</v>
      </c>
      <c r="L456">
        <v>0.3</v>
      </c>
      <c r="M456">
        <v>0.77200000000000002</v>
      </c>
      <c r="N456">
        <v>0.45</v>
      </c>
      <c r="O456">
        <v>2.137</v>
      </c>
      <c r="P456">
        <v>1.81</v>
      </c>
    </row>
    <row r="457" spans="1:16" x14ac:dyDescent="0.55000000000000004">
      <c r="A457" s="3">
        <v>43924</v>
      </c>
      <c r="B457">
        <v>0.48</v>
      </c>
      <c r="C457">
        <v>2.0699999999999998</v>
      </c>
      <c r="D457">
        <v>0.26</v>
      </c>
      <c r="E457">
        <v>1.0429999999999999</v>
      </c>
      <c r="F457">
        <v>6.9</v>
      </c>
      <c r="G457">
        <v>5.0199999999999996</v>
      </c>
      <c r="H457">
        <v>1.9</v>
      </c>
      <c r="I457">
        <v>0.9</v>
      </c>
      <c r="J457">
        <v>2.5499999999999998</v>
      </c>
      <c r="K457">
        <v>0.46</v>
      </c>
      <c r="L457">
        <v>0.27</v>
      </c>
      <c r="M457">
        <v>0.753</v>
      </c>
      <c r="N457">
        <v>0.44500000000000001</v>
      </c>
      <c r="O457">
        <v>2.133</v>
      </c>
      <c r="P457">
        <v>1.78</v>
      </c>
    </row>
    <row r="458" spans="1:16" x14ac:dyDescent="0.55000000000000004">
      <c r="A458" s="3">
        <v>43923</v>
      </c>
      <c r="B458">
        <v>0.48</v>
      </c>
      <c r="C458">
        <v>2.08</v>
      </c>
      <c r="D458">
        <v>0.27</v>
      </c>
      <c r="E458">
        <v>1.05</v>
      </c>
      <c r="F458">
        <v>6.8</v>
      </c>
      <c r="G458">
        <v>5.0599999999999996</v>
      </c>
      <c r="H458">
        <v>1.89</v>
      </c>
      <c r="I458">
        <v>0.92</v>
      </c>
      <c r="J458">
        <v>2.5550000000000002</v>
      </c>
      <c r="K458">
        <v>0.46</v>
      </c>
      <c r="L458">
        <v>0.26600000000000001</v>
      </c>
      <c r="M458">
        <v>0.77200000000000002</v>
      </c>
      <c r="N458">
        <v>0.44</v>
      </c>
      <c r="O458">
        <v>2.133</v>
      </c>
      <c r="P458">
        <v>1.78</v>
      </c>
    </row>
    <row r="459" spans="1:16" x14ac:dyDescent="0.55000000000000004">
      <c r="A459" s="3">
        <v>43922</v>
      </c>
      <c r="B459">
        <v>0.46500000000000002</v>
      </c>
      <c r="C459">
        <v>2</v>
      </c>
      <c r="D459">
        <v>0.26500000000000001</v>
      </c>
      <c r="E459">
        <v>1.05</v>
      </c>
      <c r="F459">
        <v>6.75</v>
      </c>
      <c r="G459">
        <v>5.05</v>
      </c>
      <c r="H459">
        <v>1.89</v>
      </c>
      <c r="I459">
        <v>0.90500000000000003</v>
      </c>
      <c r="J459">
        <v>2.5249999999999999</v>
      </c>
      <c r="K459">
        <v>0.45</v>
      </c>
      <c r="L459">
        <v>0.25600000000000001</v>
      </c>
      <c r="M459">
        <v>0.76200000000000001</v>
      </c>
      <c r="N459">
        <v>0.43</v>
      </c>
      <c r="O459">
        <v>2.1269999999999998</v>
      </c>
      <c r="P459">
        <v>1.75</v>
      </c>
    </row>
    <row r="460" spans="1:16" x14ac:dyDescent="0.55000000000000004">
      <c r="A460" s="3">
        <v>43921</v>
      </c>
      <c r="B460">
        <v>0.505</v>
      </c>
      <c r="C460">
        <v>2.11</v>
      </c>
      <c r="D460">
        <v>0.27500000000000002</v>
      </c>
      <c r="E460">
        <v>1.0429999999999999</v>
      </c>
      <c r="F460">
        <v>6.88</v>
      </c>
      <c r="G460">
        <v>5.16</v>
      </c>
      <c r="H460">
        <v>1.85</v>
      </c>
      <c r="I460">
        <v>0.93</v>
      </c>
      <c r="J460">
        <v>2.5649999999999999</v>
      </c>
      <c r="K460">
        <v>0.45</v>
      </c>
      <c r="L460">
        <v>0.252</v>
      </c>
      <c r="M460">
        <v>0.8</v>
      </c>
      <c r="N460">
        <v>0.44500000000000001</v>
      </c>
      <c r="O460">
        <v>2.15</v>
      </c>
      <c r="P460">
        <v>1.82</v>
      </c>
    </row>
    <row r="461" spans="1:16" x14ac:dyDescent="0.55000000000000004">
      <c r="A461" s="3">
        <v>43920</v>
      </c>
      <c r="B461">
        <v>0.47499999999999998</v>
      </c>
      <c r="C461">
        <v>2.0499999999999998</v>
      </c>
      <c r="D461">
        <v>0.26500000000000001</v>
      </c>
      <c r="E461">
        <v>0.998</v>
      </c>
      <c r="F461">
        <v>6.8</v>
      </c>
      <c r="G461">
        <v>5.15</v>
      </c>
      <c r="H461">
        <v>1.84</v>
      </c>
      <c r="I461">
        <v>0.9</v>
      </c>
      <c r="J461">
        <v>2.5499999999999998</v>
      </c>
      <c r="K461">
        <v>0.44</v>
      </c>
      <c r="L461">
        <v>0.24</v>
      </c>
      <c r="M461">
        <v>0.81899999999999995</v>
      </c>
      <c r="N461">
        <v>0.41499999999999998</v>
      </c>
      <c r="O461">
        <v>2.1269999999999998</v>
      </c>
      <c r="P461">
        <v>1.78</v>
      </c>
    </row>
    <row r="462" spans="1:16" x14ac:dyDescent="0.55000000000000004">
      <c r="A462" s="3">
        <v>43917</v>
      </c>
      <c r="B462">
        <v>0.41</v>
      </c>
      <c r="C462">
        <v>2.0499999999999998</v>
      </c>
      <c r="D462">
        <v>0.22500000000000001</v>
      </c>
      <c r="E462">
        <v>0.998</v>
      </c>
      <c r="F462">
        <v>6.99</v>
      </c>
      <c r="G462">
        <v>5.3</v>
      </c>
      <c r="H462">
        <v>1.89</v>
      </c>
      <c r="I462">
        <v>0.91500000000000004</v>
      </c>
      <c r="J462">
        <v>2.48</v>
      </c>
      <c r="K462">
        <v>0.42</v>
      </c>
      <c r="L462">
        <v>0.24199999999999999</v>
      </c>
      <c r="M462">
        <v>0.8</v>
      </c>
      <c r="N462">
        <v>0.41</v>
      </c>
      <c r="O462">
        <v>2.1070000000000002</v>
      </c>
      <c r="P462">
        <v>1.78</v>
      </c>
    </row>
    <row r="463" spans="1:16" x14ac:dyDescent="0.55000000000000004">
      <c r="A463" s="3">
        <v>43916</v>
      </c>
      <c r="B463">
        <v>0.37</v>
      </c>
      <c r="C463">
        <v>2.0099999999999998</v>
      </c>
      <c r="D463">
        <v>0.22</v>
      </c>
      <c r="E463">
        <v>0.97499999999999998</v>
      </c>
      <c r="F463">
        <v>6.78</v>
      </c>
      <c r="G463">
        <v>5.38</v>
      </c>
      <c r="H463">
        <v>1.85</v>
      </c>
      <c r="I463">
        <v>0.91</v>
      </c>
      <c r="J463">
        <v>2.4300000000000002</v>
      </c>
      <c r="K463">
        <v>0.42</v>
      </c>
      <c r="L463">
        <v>0.23400000000000001</v>
      </c>
      <c r="M463">
        <v>0.74299999999999999</v>
      </c>
      <c r="N463">
        <v>0.4</v>
      </c>
      <c r="O463">
        <v>2.0670000000000002</v>
      </c>
      <c r="P463">
        <v>1.7</v>
      </c>
    </row>
    <row r="464" spans="1:16" x14ac:dyDescent="0.55000000000000004">
      <c r="A464" s="3">
        <v>43915</v>
      </c>
      <c r="B464">
        <v>0.33500000000000002</v>
      </c>
      <c r="C464">
        <v>2.02</v>
      </c>
      <c r="D464">
        <v>0.22</v>
      </c>
      <c r="E464">
        <v>0.94499999999999995</v>
      </c>
      <c r="F464">
        <v>6.69</v>
      </c>
      <c r="G464">
        <v>5.0999999999999996</v>
      </c>
      <c r="H464">
        <v>1.79</v>
      </c>
      <c r="I464">
        <v>0.87</v>
      </c>
      <c r="J464">
        <v>2.4</v>
      </c>
      <c r="K464">
        <v>0.41499999999999998</v>
      </c>
      <c r="L464">
        <v>0.23400000000000001</v>
      </c>
      <c r="M464">
        <v>0.71</v>
      </c>
      <c r="N464">
        <v>0.39500000000000002</v>
      </c>
      <c r="O464">
        <v>2.0670000000000002</v>
      </c>
      <c r="P464">
        <v>1.61</v>
      </c>
    </row>
    <row r="465" spans="1:16" x14ac:dyDescent="0.55000000000000004">
      <c r="A465" s="3">
        <v>43914</v>
      </c>
      <c r="B465">
        <v>0.315</v>
      </c>
      <c r="C465">
        <v>1.95</v>
      </c>
      <c r="D465">
        <v>0.21</v>
      </c>
      <c r="E465">
        <v>0.93799999999999994</v>
      </c>
      <c r="F465">
        <v>6.6</v>
      </c>
      <c r="G465">
        <v>4.92</v>
      </c>
      <c r="H465">
        <v>1.8</v>
      </c>
      <c r="I465">
        <v>0.83</v>
      </c>
      <c r="J465">
        <v>2.37</v>
      </c>
      <c r="K465">
        <v>0.4</v>
      </c>
      <c r="L465">
        <v>0.22800000000000001</v>
      </c>
      <c r="M465">
        <v>0.69599999999999995</v>
      </c>
      <c r="N465">
        <v>0.39500000000000002</v>
      </c>
      <c r="O465">
        <v>2.0369999999999999</v>
      </c>
      <c r="P465">
        <v>1.58</v>
      </c>
    </row>
    <row r="466" spans="1:16" x14ac:dyDescent="0.55000000000000004">
      <c r="A466" s="3">
        <v>43913</v>
      </c>
      <c r="B466">
        <v>0.28000000000000003</v>
      </c>
      <c r="C466">
        <v>1.86</v>
      </c>
      <c r="D466">
        <v>0.185</v>
      </c>
      <c r="E466">
        <v>0.93</v>
      </c>
      <c r="F466">
        <v>6.68</v>
      </c>
      <c r="G466">
        <v>4.8099999999999996</v>
      </c>
      <c r="H466">
        <v>1.77</v>
      </c>
      <c r="I466">
        <v>0.8</v>
      </c>
      <c r="J466">
        <v>2.35</v>
      </c>
      <c r="K466">
        <v>0.39500000000000002</v>
      </c>
      <c r="L466">
        <v>0.189</v>
      </c>
      <c r="M466">
        <v>0.66300000000000003</v>
      </c>
      <c r="N466">
        <v>0.39</v>
      </c>
      <c r="O466">
        <v>2.0369999999999999</v>
      </c>
      <c r="P466">
        <v>1.54</v>
      </c>
    </row>
    <row r="467" spans="1:16" x14ac:dyDescent="0.55000000000000004">
      <c r="A467" s="3">
        <v>43910</v>
      </c>
      <c r="B467">
        <v>0.315</v>
      </c>
      <c r="C467">
        <v>1.87</v>
      </c>
      <c r="D467">
        <v>0.21</v>
      </c>
      <c r="E467">
        <v>0.93</v>
      </c>
      <c r="F467">
        <v>6.62</v>
      </c>
      <c r="G467">
        <v>5.17</v>
      </c>
      <c r="H467">
        <v>1.8</v>
      </c>
      <c r="I467">
        <v>0.77500000000000002</v>
      </c>
      <c r="J467">
        <v>2.375</v>
      </c>
      <c r="K467">
        <v>0.41</v>
      </c>
      <c r="L467">
        <v>0.19700000000000001</v>
      </c>
      <c r="M467">
        <v>0.70499999999999996</v>
      </c>
      <c r="N467">
        <v>0.39500000000000002</v>
      </c>
      <c r="O467">
        <v>2.09</v>
      </c>
      <c r="P467">
        <v>1.6</v>
      </c>
    </row>
    <row r="468" spans="1:16" x14ac:dyDescent="0.55000000000000004">
      <c r="A468" s="3">
        <v>43909</v>
      </c>
      <c r="B468">
        <v>0.3</v>
      </c>
      <c r="C468">
        <v>1.8</v>
      </c>
      <c r="D468">
        <v>0.19</v>
      </c>
      <c r="E468">
        <v>0.87</v>
      </c>
      <c r="F468">
        <v>6.33</v>
      </c>
      <c r="G468">
        <v>5.15</v>
      </c>
      <c r="H468">
        <v>1.75</v>
      </c>
      <c r="I468">
        <v>0.75</v>
      </c>
      <c r="J468">
        <v>2.2850000000000001</v>
      </c>
      <c r="K468">
        <v>0.36</v>
      </c>
      <c r="L468">
        <v>0.192</v>
      </c>
      <c r="M468">
        <v>0.69099999999999995</v>
      </c>
      <c r="N468">
        <v>0.4</v>
      </c>
      <c r="O468">
        <v>1.95</v>
      </c>
      <c r="P468">
        <v>1.5</v>
      </c>
    </row>
    <row r="469" spans="1:16" x14ac:dyDescent="0.55000000000000004">
      <c r="A469" s="3">
        <v>43908</v>
      </c>
      <c r="B469">
        <v>0.34499999999999997</v>
      </c>
      <c r="C469">
        <v>1.96</v>
      </c>
      <c r="D469">
        <v>0.20499999999999999</v>
      </c>
      <c r="E469">
        <v>0.87</v>
      </c>
      <c r="F469">
        <v>6.15</v>
      </c>
      <c r="G469">
        <v>4.8</v>
      </c>
      <c r="H469">
        <v>1.8</v>
      </c>
      <c r="I469">
        <v>0.81</v>
      </c>
      <c r="J469">
        <v>2.3450000000000002</v>
      </c>
      <c r="K469">
        <v>0.38500000000000001</v>
      </c>
      <c r="L469">
        <v>0.218</v>
      </c>
      <c r="M469">
        <v>0.70499999999999996</v>
      </c>
      <c r="N469">
        <v>0.41</v>
      </c>
      <c r="O469">
        <v>1.917</v>
      </c>
      <c r="P469">
        <v>1.55</v>
      </c>
    </row>
    <row r="470" spans="1:16" x14ac:dyDescent="0.55000000000000004">
      <c r="A470" s="3">
        <v>43907</v>
      </c>
      <c r="B470">
        <v>0.37</v>
      </c>
      <c r="C470">
        <v>1.96</v>
      </c>
      <c r="D470">
        <v>0.21</v>
      </c>
      <c r="E470">
        <v>0.87</v>
      </c>
      <c r="F470">
        <v>6.14</v>
      </c>
      <c r="G470">
        <v>4.68</v>
      </c>
      <c r="H470">
        <v>1.89</v>
      </c>
      <c r="I470">
        <v>0.83</v>
      </c>
      <c r="J470">
        <v>2.4449999999999998</v>
      </c>
      <c r="K470">
        <v>0.41</v>
      </c>
      <c r="L470">
        <v>0.24</v>
      </c>
      <c r="M470">
        <v>0.71499999999999997</v>
      </c>
      <c r="N470">
        <v>0.41499999999999998</v>
      </c>
      <c r="O470">
        <v>1.9470000000000001</v>
      </c>
      <c r="P470">
        <v>1.65</v>
      </c>
    </row>
    <row r="471" spans="1:16" x14ac:dyDescent="0.55000000000000004">
      <c r="A471" s="3">
        <v>43906</v>
      </c>
      <c r="B471">
        <v>0.44</v>
      </c>
      <c r="C471">
        <v>1.99</v>
      </c>
      <c r="D471">
        <v>0.22500000000000001</v>
      </c>
      <c r="E471">
        <v>0.87</v>
      </c>
      <c r="F471">
        <v>6.01</v>
      </c>
      <c r="G471">
        <v>5</v>
      </c>
      <c r="H471">
        <v>1.95</v>
      </c>
      <c r="I471">
        <v>0.86</v>
      </c>
      <c r="J471">
        <v>2.4750000000000001</v>
      </c>
      <c r="K471">
        <v>0.40500000000000003</v>
      </c>
      <c r="L471">
        <v>0.27400000000000002</v>
      </c>
      <c r="M471">
        <v>0.72399999999999998</v>
      </c>
      <c r="N471">
        <v>0.41</v>
      </c>
      <c r="O471">
        <v>1.96</v>
      </c>
      <c r="P471">
        <v>1.57</v>
      </c>
    </row>
    <row r="472" spans="1:16" x14ac:dyDescent="0.55000000000000004">
      <c r="A472" s="3">
        <v>43903</v>
      </c>
      <c r="B472">
        <v>0.52</v>
      </c>
      <c r="C472">
        <v>2.2000000000000002</v>
      </c>
      <c r="D472">
        <v>0.28499999999999998</v>
      </c>
      <c r="E472">
        <v>1.02</v>
      </c>
      <c r="F472">
        <v>6.06</v>
      </c>
      <c r="G472">
        <v>5.38</v>
      </c>
      <c r="H472">
        <v>1.98</v>
      </c>
      <c r="I472">
        <v>0.91</v>
      </c>
      <c r="J472">
        <v>2.54</v>
      </c>
      <c r="K472">
        <v>0.44</v>
      </c>
      <c r="L472">
        <v>0.29599999999999999</v>
      </c>
      <c r="M472">
        <v>0.80900000000000005</v>
      </c>
      <c r="N472">
        <v>0.43</v>
      </c>
      <c r="O472">
        <v>2.08</v>
      </c>
      <c r="P472">
        <v>1.65</v>
      </c>
    </row>
    <row r="473" spans="1:16" x14ac:dyDescent="0.55000000000000004">
      <c r="A473" s="3">
        <v>43902</v>
      </c>
      <c r="B473">
        <v>0.57999999999999996</v>
      </c>
      <c r="C473">
        <v>2.21</v>
      </c>
      <c r="D473">
        <v>0.30499999999999999</v>
      </c>
      <c r="E473">
        <v>1.117</v>
      </c>
      <c r="F473">
        <v>6.57</v>
      </c>
      <c r="G473">
        <v>5.56</v>
      </c>
      <c r="H473">
        <v>2.15</v>
      </c>
      <c r="I473">
        <v>0.94</v>
      </c>
      <c r="J473">
        <v>2.65</v>
      </c>
      <c r="K473">
        <v>0.46500000000000002</v>
      </c>
      <c r="L473">
        <v>0.32400000000000001</v>
      </c>
      <c r="M473">
        <v>0.83799999999999997</v>
      </c>
      <c r="N473">
        <v>0.47499999999999998</v>
      </c>
      <c r="O473">
        <v>2.17</v>
      </c>
      <c r="P473">
        <v>1.84</v>
      </c>
    </row>
    <row r="474" spans="1:16" x14ac:dyDescent="0.55000000000000004">
      <c r="A474" s="3">
        <v>43901</v>
      </c>
      <c r="B474">
        <v>0.62</v>
      </c>
      <c r="C474">
        <v>2.33</v>
      </c>
      <c r="D474">
        <v>0.29499999999999998</v>
      </c>
      <c r="E474">
        <v>1.1319999999999999</v>
      </c>
      <c r="F474">
        <v>6.48</v>
      </c>
      <c r="G474">
        <v>5.59</v>
      </c>
      <c r="H474">
        <v>2.0499999999999998</v>
      </c>
      <c r="I474">
        <v>0.95</v>
      </c>
      <c r="J474">
        <v>2.56</v>
      </c>
      <c r="K474">
        <v>0.49</v>
      </c>
      <c r="L474">
        <v>0.32400000000000001</v>
      </c>
      <c r="M474">
        <v>0.81899999999999995</v>
      </c>
      <c r="N474">
        <v>0.5</v>
      </c>
      <c r="O474">
        <v>2.093</v>
      </c>
      <c r="P474">
        <v>1.91</v>
      </c>
    </row>
    <row r="475" spans="1:16" x14ac:dyDescent="0.55000000000000004">
      <c r="A475" s="3">
        <v>43900</v>
      </c>
      <c r="B475">
        <v>0.63500000000000001</v>
      </c>
      <c r="C475">
        <v>2.2400000000000002</v>
      </c>
      <c r="D475">
        <v>0.29499999999999998</v>
      </c>
      <c r="E475">
        <v>1.1319999999999999</v>
      </c>
      <c r="F475">
        <v>6.4</v>
      </c>
      <c r="G475">
        <v>5.59</v>
      </c>
      <c r="H475">
        <v>2.0499999999999998</v>
      </c>
      <c r="I475">
        <v>0.94</v>
      </c>
      <c r="J475">
        <v>2.5350000000000001</v>
      </c>
      <c r="K475">
        <v>0.47499999999999998</v>
      </c>
      <c r="L475">
        <v>0.33</v>
      </c>
      <c r="M475">
        <v>0.81899999999999995</v>
      </c>
      <c r="N475">
        <v>0.505</v>
      </c>
      <c r="O475">
        <v>2.0329999999999999</v>
      </c>
      <c r="P475">
        <v>1.93</v>
      </c>
    </row>
    <row r="476" spans="1:16" x14ac:dyDescent="0.55000000000000004">
      <c r="A476" s="3">
        <v>43899</v>
      </c>
      <c r="B476">
        <v>0.67</v>
      </c>
      <c r="C476">
        <v>2.2799999999999998</v>
      </c>
      <c r="D476">
        <v>0.29499999999999998</v>
      </c>
      <c r="E476">
        <v>1.1399999999999999</v>
      </c>
      <c r="F476">
        <v>6.42</v>
      </c>
      <c r="G476">
        <v>5.69</v>
      </c>
      <c r="H476">
        <v>2.0499999999999998</v>
      </c>
      <c r="I476">
        <v>0.95</v>
      </c>
      <c r="J476">
        <v>2.5550000000000002</v>
      </c>
      <c r="K476">
        <v>0.47499999999999998</v>
      </c>
      <c r="L476">
        <v>0.32</v>
      </c>
      <c r="M476">
        <v>0.80500000000000005</v>
      </c>
      <c r="N476">
        <v>0.51</v>
      </c>
      <c r="O476">
        <v>2.0369999999999999</v>
      </c>
      <c r="P476">
        <v>1.96</v>
      </c>
    </row>
    <row r="477" spans="1:16" x14ac:dyDescent="0.55000000000000004">
      <c r="A477" s="3">
        <v>43896</v>
      </c>
      <c r="B477">
        <v>0.72</v>
      </c>
      <c r="C477">
        <v>2.35</v>
      </c>
      <c r="D477">
        <v>0.32</v>
      </c>
      <c r="E477">
        <v>1.177</v>
      </c>
      <c r="F477">
        <v>6.4</v>
      </c>
      <c r="G477">
        <v>5.75</v>
      </c>
      <c r="H477">
        <v>2.1800000000000002</v>
      </c>
      <c r="I477">
        <v>0.97</v>
      </c>
      <c r="J477">
        <v>2.5150000000000001</v>
      </c>
      <c r="K477">
        <v>0.52500000000000002</v>
      </c>
      <c r="L477">
        <v>0.34399999999999997</v>
      </c>
      <c r="M477">
        <v>0.84699999999999998</v>
      </c>
      <c r="N477">
        <v>0.56999999999999995</v>
      </c>
      <c r="O477">
        <v>2</v>
      </c>
      <c r="P477">
        <v>2.0299999999999998</v>
      </c>
    </row>
    <row r="478" spans="1:16" x14ac:dyDescent="0.55000000000000004">
      <c r="A478" s="3">
        <v>43895</v>
      </c>
      <c r="B478">
        <v>0.71</v>
      </c>
      <c r="C478">
        <v>2.31</v>
      </c>
      <c r="D478">
        <v>0.29499999999999998</v>
      </c>
      <c r="E478">
        <v>1.17</v>
      </c>
      <c r="F478">
        <v>6.23</v>
      </c>
      <c r="G478">
        <v>5.6</v>
      </c>
      <c r="H478">
        <v>2.16</v>
      </c>
      <c r="I478">
        <v>0.97</v>
      </c>
      <c r="J478">
        <v>2.4700000000000002</v>
      </c>
      <c r="K478">
        <v>0.53500000000000003</v>
      </c>
      <c r="L478">
        <v>0.33600000000000002</v>
      </c>
      <c r="M478">
        <v>0.80900000000000005</v>
      </c>
      <c r="N478">
        <v>0.59499999999999997</v>
      </c>
      <c r="O478">
        <v>1.91</v>
      </c>
      <c r="P478">
        <v>2.0699999999999998</v>
      </c>
    </row>
    <row r="479" spans="1:16" x14ac:dyDescent="0.55000000000000004">
      <c r="A479" s="3">
        <v>43894</v>
      </c>
      <c r="B479">
        <v>0.72</v>
      </c>
      <c r="C479">
        <v>2.2999999999999998</v>
      </c>
      <c r="D479">
        <v>0.31</v>
      </c>
      <c r="E479">
        <v>1.1399999999999999</v>
      </c>
      <c r="F479">
        <v>6.24</v>
      </c>
      <c r="G479">
        <v>5.6</v>
      </c>
      <c r="H479">
        <v>2.11</v>
      </c>
      <c r="I479">
        <v>0.96499999999999997</v>
      </c>
      <c r="J479">
        <v>2.4249999999999998</v>
      </c>
      <c r="K479">
        <v>0.54</v>
      </c>
      <c r="L479">
        <v>0.34</v>
      </c>
      <c r="M479">
        <v>0.80500000000000005</v>
      </c>
      <c r="N479">
        <v>0.6</v>
      </c>
      <c r="O479">
        <v>1.9</v>
      </c>
      <c r="P479">
        <v>2.04</v>
      </c>
    </row>
    <row r="480" spans="1:16" x14ac:dyDescent="0.55000000000000004">
      <c r="A480" s="3">
        <v>43893</v>
      </c>
      <c r="B480">
        <v>0.65</v>
      </c>
      <c r="C480">
        <v>2.2999999999999998</v>
      </c>
      <c r="D480">
        <v>0.27500000000000002</v>
      </c>
      <c r="E480">
        <v>1.1479999999999999</v>
      </c>
      <c r="F480">
        <v>6.03</v>
      </c>
      <c r="G480">
        <v>5.6</v>
      </c>
      <c r="H480">
        <v>2.11</v>
      </c>
      <c r="I480">
        <v>0.96</v>
      </c>
      <c r="J480">
        <v>2.39</v>
      </c>
      <c r="K480">
        <v>0.52500000000000002</v>
      </c>
      <c r="L480">
        <v>0.34</v>
      </c>
      <c r="M480">
        <v>0.76200000000000001</v>
      </c>
      <c r="N480">
        <v>0.61499999999999999</v>
      </c>
      <c r="O480">
        <v>1.9</v>
      </c>
      <c r="P480">
        <v>2</v>
      </c>
    </row>
    <row r="481" spans="1:16" x14ac:dyDescent="0.55000000000000004">
      <c r="A481" s="3">
        <v>43892</v>
      </c>
      <c r="B481">
        <v>0.61</v>
      </c>
      <c r="C481">
        <v>2.2999999999999998</v>
      </c>
      <c r="D481">
        <v>0.22500000000000001</v>
      </c>
      <c r="E481">
        <v>1.1100000000000001</v>
      </c>
      <c r="F481">
        <v>6.06</v>
      </c>
      <c r="G481">
        <v>5.68</v>
      </c>
      <c r="H481">
        <v>2.11</v>
      </c>
      <c r="I481">
        <v>0.97</v>
      </c>
      <c r="J481">
        <v>2.4</v>
      </c>
      <c r="K481">
        <v>0.51</v>
      </c>
      <c r="L481">
        <v>0.33200000000000002</v>
      </c>
      <c r="M481">
        <v>0.753</v>
      </c>
      <c r="N481">
        <v>0.61499999999999999</v>
      </c>
      <c r="O481">
        <v>1.867</v>
      </c>
      <c r="P481">
        <v>1.98</v>
      </c>
    </row>
    <row r="482" spans="1:16" x14ac:dyDescent="0.55000000000000004">
      <c r="A482" s="3">
        <v>43889</v>
      </c>
      <c r="B482">
        <v>0.59</v>
      </c>
      <c r="C482">
        <v>2.34</v>
      </c>
      <c r="D482">
        <v>0.23499999999999999</v>
      </c>
      <c r="E482">
        <v>1.1399999999999999</v>
      </c>
      <c r="F482">
        <v>6.2</v>
      </c>
      <c r="G482">
        <v>5.7</v>
      </c>
      <c r="H482">
        <v>2.11</v>
      </c>
      <c r="I482">
        <v>0.97</v>
      </c>
      <c r="J482">
        <v>2.4</v>
      </c>
      <c r="K482">
        <v>0.51</v>
      </c>
      <c r="L482">
        <v>0.34799999999999998</v>
      </c>
      <c r="M482">
        <v>0.753</v>
      </c>
      <c r="N482">
        <v>0.61499999999999999</v>
      </c>
      <c r="O482">
        <v>1.88</v>
      </c>
      <c r="P482">
        <v>2.0099999999999998</v>
      </c>
    </row>
    <row r="483" spans="1:16" x14ac:dyDescent="0.55000000000000004">
      <c r="A483" s="3">
        <v>43888</v>
      </c>
      <c r="B483">
        <v>0.64</v>
      </c>
      <c r="C483">
        <v>2.36</v>
      </c>
      <c r="D483">
        <v>0.25</v>
      </c>
      <c r="E483">
        <v>1.1850000000000001</v>
      </c>
      <c r="F483">
        <v>6.05</v>
      </c>
      <c r="G483">
        <v>5.68</v>
      </c>
      <c r="H483">
        <v>2.12</v>
      </c>
      <c r="I483">
        <v>0.95499999999999996</v>
      </c>
      <c r="J483">
        <v>2.44</v>
      </c>
      <c r="K483">
        <v>0.54500000000000004</v>
      </c>
      <c r="L483">
        <v>0.36599999999999999</v>
      </c>
      <c r="M483">
        <v>0.77200000000000002</v>
      </c>
      <c r="N483">
        <v>0.625</v>
      </c>
      <c r="O483">
        <v>1.897</v>
      </c>
      <c r="P483">
        <v>2.1</v>
      </c>
    </row>
    <row r="484" spans="1:16" x14ac:dyDescent="0.55000000000000004">
      <c r="A484" s="3">
        <v>43887</v>
      </c>
      <c r="B484">
        <v>0.64</v>
      </c>
      <c r="C484">
        <v>2.3199999999999998</v>
      </c>
      <c r="D484">
        <v>0.255</v>
      </c>
      <c r="E484">
        <v>1.2</v>
      </c>
      <c r="F484">
        <v>6.06</v>
      </c>
      <c r="G484">
        <v>5.66</v>
      </c>
      <c r="H484">
        <v>2.12</v>
      </c>
      <c r="I484">
        <v>0.95</v>
      </c>
      <c r="J484">
        <v>2.4500000000000002</v>
      </c>
      <c r="K484">
        <v>0.56000000000000005</v>
      </c>
      <c r="L484">
        <v>0.36799999999999999</v>
      </c>
      <c r="M484">
        <v>0.80500000000000005</v>
      </c>
      <c r="N484">
        <v>0.63500000000000001</v>
      </c>
      <c r="O484">
        <v>1.893</v>
      </c>
      <c r="P484">
        <v>2.1</v>
      </c>
    </row>
    <row r="485" spans="1:16" x14ac:dyDescent="0.55000000000000004">
      <c r="A485" s="3">
        <v>43886</v>
      </c>
      <c r="B485">
        <v>0.64</v>
      </c>
      <c r="C485">
        <v>2.35</v>
      </c>
      <c r="D485">
        <v>0.27</v>
      </c>
      <c r="E485">
        <v>1.1930000000000001</v>
      </c>
      <c r="F485">
        <v>6.05</v>
      </c>
      <c r="G485">
        <v>5.69</v>
      </c>
      <c r="H485">
        <v>2.19</v>
      </c>
      <c r="I485">
        <v>0.95</v>
      </c>
      <c r="J485">
        <v>2.39</v>
      </c>
      <c r="K485">
        <v>0.54</v>
      </c>
      <c r="L485">
        <v>0.37</v>
      </c>
      <c r="M485">
        <v>0.78100000000000003</v>
      </c>
      <c r="N485">
        <v>0.63</v>
      </c>
      <c r="O485">
        <v>1.873</v>
      </c>
      <c r="P485">
        <v>2.21</v>
      </c>
    </row>
    <row r="486" spans="1:16" x14ac:dyDescent="0.55000000000000004">
      <c r="A486" s="3">
        <v>43885</v>
      </c>
      <c r="B486">
        <v>0.63</v>
      </c>
      <c r="C486">
        <v>2.2999999999999998</v>
      </c>
      <c r="D486">
        <v>0.245</v>
      </c>
      <c r="E486">
        <v>1.1930000000000001</v>
      </c>
      <c r="F486">
        <v>5.91</v>
      </c>
      <c r="G486">
        <v>5.6</v>
      </c>
      <c r="H486">
        <v>2.1800000000000002</v>
      </c>
      <c r="I486">
        <v>0.96</v>
      </c>
      <c r="J486">
        <v>2.3199999999999998</v>
      </c>
      <c r="K486">
        <v>0.54500000000000004</v>
      </c>
      <c r="L486">
        <v>0.36599999999999999</v>
      </c>
      <c r="M486">
        <v>0.748</v>
      </c>
      <c r="N486">
        <v>0.64500000000000002</v>
      </c>
      <c r="O486">
        <v>1.8129999999999999</v>
      </c>
      <c r="P486">
        <v>2.19</v>
      </c>
    </row>
    <row r="487" spans="1:16" x14ac:dyDescent="0.55000000000000004">
      <c r="A487" s="3">
        <v>43882</v>
      </c>
      <c r="B487">
        <v>0.64500000000000002</v>
      </c>
      <c r="C487">
        <v>2.4</v>
      </c>
      <c r="D487">
        <v>0.25</v>
      </c>
      <c r="E487">
        <v>1.222</v>
      </c>
      <c r="F487">
        <v>5.88</v>
      </c>
      <c r="G487">
        <v>5.74</v>
      </c>
      <c r="H487">
        <v>2.2400000000000002</v>
      </c>
      <c r="I487">
        <v>0.98</v>
      </c>
      <c r="J487">
        <v>2.3250000000000002</v>
      </c>
      <c r="K487">
        <v>0.56999999999999995</v>
      </c>
      <c r="L487">
        <v>0.38</v>
      </c>
      <c r="M487">
        <v>0.753</v>
      </c>
      <c r="N487">
        <v>0.65</v>
      </c>
      <c r="O487">
        <v>1.7629999999999999</v>
      </c>
      <c r="P487">
        <v>2.2599999999999998</v>
      </c>
    </row>
    <row r="488" spans="1:16" x14ac:dyDescent="0.55000000000000004">
      <c r="A488" s="3">
        <v>43881</v>
      </c>
      <c r="B488">
        <v>0.61499999999999999</v>
      </c>
      <c r="C488">
        <v>2.38</v>
      </c>
      <c r="D488">
        <v>0.24</v>
      </c>
      <c r="E488">
        <v>1.2150000000000001</v>
      </c>
      <c r="F488">
        <v>5.89</v>
      </c>
      <c r="G488">
        <v>5.81</v>
      </c>
      <c r="H488">
        <v>2.2999999999999998</v>
      </c>
      <c r="I488">
        <v>0.98</v>
      </c>
      <c r="J488">
        <v>2.3050000000000002</v>
      </c>
      <c r="K488">
        <v>0.56000000000000005</v>
      </c>
      <c r="L488">
        <v>0.40799999999999997</v>
      </c>
      <c r="M488">
        <v>0.74299999999999999</v>
      </c>
      <c r="N488">
        <v>0.63500000000000001</v>
      </c>
      <c r="O488">
        <v>1.7669999999999999</v>
      </c>
      <c r="P488">
        <v>2.2999999999999998</v>
      </c>
    </row>
    <row r="489" spans="1:16" x14ac:dyDescent="0.55000000000000004">
      <c r="A489" s="3">
        <v>43880</v>
      </c>
      <c r="B489">
        <v>0.62</v>
      </c>
      <c r="C489">
        <v>2.41</v>
      </c>
      <c r="D489">
        <v>0.26</v>
      </c>
      <c r="E489">
        <v>1.2150000000000001</v>
      </c>
      <c r="F489">
        <v>5.92</v>
      </c>
      <c r="G489">
        <v>5.82</v>
      </c>
      <c r="H489">
        <v>2.23</v>
      </c>
      <c r="I489">
        <v>0.98</v>
      </c>
      <c r="J489">
        <v>2.2999999999999998</v>
      </c>
      <c r="K489">
        <v>0.57999999999999996</v>
      </c>
      <c r="L489">
        <v>0.40400000000000003</v>
      </c>
      <c r="M489">
        <v>0.75700000000000001</v>
      </c>
      <c r="N489">
        <v>0.61</v>
      </c>
      <c r="O489">
        <v>1.81</v>
      </c>
      <c r="P489">
        <v>2.25</v>
      </c>
    </row>
    <row r="490" spans="1:16" x14ac:dyDescent="0.55000000000000004">
      <c r="A490" s="3">
        <v>43879</v>
      </c>
      <c r="B490">
        <v>0.63</v>
      </c>
      <c r="C490">
        <v>2.41</v>
      </c>
      <c r="D490">
        <v>0.27500000000000002</v>
      </c>
      <c r="E490">
        <v>1.2</v>
      </c>
      <c r="F490">
        <v>6.11</v>
      </c>
      <c r="G490">
        <v>5.82</v>
      </c>
      <c r="H490">
        <v>2.2799999999999998</v>
      </c>
      <c r="I490">
        <v>0.98</v>
      </c>
      <c r="J490">
        <v>2.36</v>
      </c>
      <c r="K490">
        <v>0.56000000000000005</v>
      </c>
      <c r="L490">
        <v>0.40600000000000003</v>
      </c>
      <c r="M490">
        <v>0.78100000000000003</v>
      </c>
      <c r="N490">
        <v>0.61499999999999999</v>
      </c>
      <c r="O490">
        <v>1.883</v>
      </c>
      <c r="P490">
        <v>2.2400000000000002</v>
      </c>
    </row>
    <row r="491" spans="1:16" x14ac:dyDescent="0.55000000000000004">
      <c r="A491" s="3">
        <v>43878</v>
      </c>
      <c r="B491">
        <v>0.68</v>
      </c>
      <c r="C491">
        <v>2.44</v>
      </c>
      <c r="D491">
        <v>0.29499999999999998</v>
      </c>
      <c r="E491">
        <v>1.2</v>
      </c>
      <c r="F491">
        <v>6.1</v>
      </c>
      <c r="G491">
        <v>5.82</v>
      </c>
      <c r="H491">
        <v>2.3199999999999998</v>
      </c>
      <c r="I491">
        <v>0.98</v>
      </c>
      <c r="J491">
        <v>2.4049999999999998</v>
      </c>
      <c r="K491">
        <v>0.54500000000000004</v>
      </c>
      <c r="L491">
        <v>0.40799999999999997</v>
      </c>
      <c r="M491">
        <v>0.77600000000000002</v>
      </c>
      <c r="N491">
        <v>0.61499999999999999</v>
      </c>
      <c r="O491">
        <v>1.893</v>
      </c>
      <c r="P491">
        <v>2.2400000000000002</v>
      </c>
    </row>
    <row r="492" spans="1:16" x14ac:dyDescent="0.55000000000000004">
      <c r="A492" s="3">
        <v>43875</v>
      </c>
      <c r="B492">
        <v>0.71</v>
      </c>
      <c r="C492">
        <v>2.4</v>
      </c>
      <c r="D492">
        <v>0.315</v>
      </c>
      <c r="E492">
        <v>1.23</v>
      </c>
      <c r="F492">
        <v>6.17</v>
      </c>
      <c r="G492">
        <v>5.81</v>
      </c>
      <c r="H492">
        <v>2.2799999999999998</v>
      </c>
      <c r="I492">
        <v>0.97499999999999998</v>
      </c>
      <c r="J492">
        <v>2.44</v>
      </c>
      <c r="K492">
        <v>0.54500000000000004</v>
      </c>
      <c r="L492">
        <v>0.41</v>
      </c>
      <c r="M492">
        <v>0.80500000000000005</v>
      </c>
      <c r="N492">
        <v>0.61499999999999999</v>
      </c>
      <c r="O492">
        <v>1.95</v>
      </c>
      <c r="P492">
        <v>2.27</v>
      </c>
    </row>
    <row r="493" spans="1:16" x14ac:dyDescent="0.55000000000000004">
      <c r="A493" s="3">
        <v>43874</v>
      </c>
      <c r="B493">
        <v>0.72499999999999998</v>
      </c>
      <c r="C493">
        <v>2.36</v>
      </c>
      <c r="D493">
        <v>0.315</v>
      </c>
      <c r="E493">
        <v>1.23</v>
      </c>
      <c r="F493">
        <v>6.11</v>
      </c>
      <c r="G493">
        <v>5.79</v>
      </c>
      <c r="H493">
        <v>2.29</v>
      </c>
      <c r="I493">
        <v>0.97</v>
      </c>
      <c r="J493">
        <v>2.4300000000000002</v>
      </c>
      <c r="K493">
        <v>0.55000000000000004</v>
      </c>
      <c r="L493">
        <v>0.41</v>
      </c>
      <c r="M493">
        <v>0.80900000000000005</v>
      </c>
      <c r="N493">
        <v>0.61</v>
      </c>
      <c r="O493">
        <v>1.9530000000000001</v>
      </c>
      <c r="P493">
        <v>2.25</v>
      </c>
    </row>
    <row r="494" spans="1:16" x14ac:dyDescent="0.55000000000000004">
      <c r="A494" s="3">
        <v>43873</v>
      </c>
      <c r="B494">
        <v>0.73499999999999999</v>
      </c>
      <c r="C494">
        <v>2.35</v>
      </c>
      <c r="D494">
        <v>0.33</v>
      </c>
      <c r="E494">
        <v>1.2150000000000001</v>
      </c>
      <c r="F494">
        <v>6.12</v>
      </c>
      <c r="G494">
        <v>5.74</v>
      </c>
      <c r="H494">
        <v>2.2599999999999998</v>
      </c>
      <c r="I494">
        <v>0.96</v>
      </c>
      <c r="J494">
        <v>2.4300000000000002</v>
      </c>
      <c r="K494">
        <v>0.56000000000000005</v>
      </c>
      <c r="L494">
        <v>0.41</v>
      </c>
      <c r="M494">
        <v>0.81399999999999995</v>
      </c>
      <c r="N494">
        <v>0.61</v>
      </c>
      <c r="O494">
        <v>1.95</v>
      </c>
      <c r="P494">
        <v>2.2200000000000002</v>
      </c>
    </row>
    <row r="495" spans="1:16" x14ac:dyDescent="0.55000000000000004">
      <c r="A495" s="3">
        <v>43872</v>
      </c>
      <c r="B495">
        <v>0.73499999999999999</v>
      </c>
      <c r="C495">
        <v>2.35</v>
      </c>
      <c r="D495">
        <v>0.34</v>
      </c>
      <c r="E495">
        <v>1.2070000000000001</v>
      </c>
      <c r="F495">
        <v>6</v>
      </c>
      <c r="G495">
        <v>5.7</v>
      </c>
      <c r="H495">
        <v>2.2999999999999998</v>
      </c>
      <c r="I495">
        <v>0.96</v>
      </c>
      <c r="J495">
        <v>2.4</v>
      </c>
      <c r="K495">
        <v>0.53</v>
      </c>
      <c r="L495">
        <v>0.41</v>
      </c>
      <c r="M495">
        <v>0.80500000000000005</v>
      </c>
      <c r="N495">
        <v>0.60499999999999998</v>
      </c>
      <c r="O495">
        <v>1.907</v>
      </c>
      <c r="P495">
        <v>2.2599999999999998</v>
      </c>
    </row>
    <row r="496" spans="1:16" x14ac:dyDescent="0.55000000000000004">
      <c r="A496" s="3">
        <v>43871</v>
      </c>
      <c r="B496">
        <v>0.76</v>
      </c>
      <c r="C496">
        <v>2.31</v>
      </c>
      <c r="D496">
        <v>0.34499999999999997</v>
      </c>
      <c r="E496">
        <v>1.1850000000000001</v>
      </c>
      <c r="F496">
        <v>5.93</v>
      </c>
      <c r="G496">
        <v>5.77</v>
      </c>
      <c r="H496">
        <v>2.2000000000000002</v>
      </c>
      <c r="I496">
        <v>0.95499999999999996</v>
      </c>
      <c r="J496">
        <v>2.3849999999999998</v>
      </c>
      <c r="K496">
        <v>0.53</v>
      </c>
      <c r="L496">
        <v>0.41399999999999998</v>
      </c>
      <c r="M496">
        <v>0.81399999999999995</v>
      </c>
      <c r="N496">
        <v>0.62</v>
      </c>
      <c r="O496">
        <v>1.913</v>
      </c>
      <c r="P496">
        <v>2.2000000000000002</v>
      </c>
    </row>
    <row r="497" spans="1:16" x14ac:dyDescent="0.55000000000000004">
      <c r="A497" s="3">
        <v>43868</v>
      </c>
      <c r="B497">
        <v>0.7</v>
      </c>
      <c r="C497">
        <v>2.2999999999999998</v>
      </c>
      <c r="D497">
        <v>0.32500000000000001</v>
      </c>
      <c r="E497">
        <v>1.2070000000000001</v>
      </c>
      <c r="F497">
        <v>5.8</v>
      </c>
      <c r="G497">
        <v>5.78</v>
      </c>
      <c r="H497">
        <v>2.2000000000000002</v>
      </c>
      <c r="I497">
        <v>0.97</v>
      </c>
      <c r="J497">
        <v>2.3250000000000002</v>
      </c>
      <c r="K497">
        <v>0.55000000000000004</v>
      </c>
      <c r="L497">
        <v>0.41199999999999998</v>
      </c>
      <c r="M497">
        <v>0.79500000000000004</v>
      </c>
      <c r="N497">
        <v>0.62</v>
      </c>
      <c r="O497">
        <v>1.887</v>
      </c>
      <c r="P497">
        <v>2.2000000000000002</v>
      </c>
    </row>
    <row r="498" spans="1:16" x14ac:dyDescent="0.55000000000000004">
      <c r="A498" s="3">
        <v>43867</v>
      </c>
      <c r="B498">
        <v>0.72499999999999998</v>
      </c>
      <c r="C498">
        <v>2.2999999999999998</v>
      </c>
      <c r="D498">
        <v>0.32500000000000001</v>
      </c>
      <c r="E498">
        <v>1.2150000000000001</v>
      </c>
      <c r="F498">
        <v>5.8</v>
      </c>
      <c r="G498">
        <v>5.77</v>
      </c>
      <c r="H498">
        <v>2.16</v>
      </c>
      <c r="I498">
        <v>0.97499999999999998</v>
      </c>
      <c r="J498">
        <v>2.335</v>
      </c>
      <c r="K498">
        <v>0.55000000000000004</v>
      </c>
      <c r="L498">
        <v>0.39200000000000002</v>
      </c>
      <c r="M498">
        <v>0.77600000000000002</v>
      </c>
      <c r="N498">
        <v>0.61499999999999999</v>
      </c>
      <c r="O498">
        <v>1.873</v>
      </c>
      <c r="P498">
        <v>2.1800000000000002</v>
      </c>
    </row>
    <row r="499" spans="1:16" x14ac:dyDescent="0.55000000000000004">
      <c r="A499" s="3">
        <v>43866</v>
      </c>
      <c r="B499">
        <v>0.75</v>
      </c>
      <c r="C499">
        <v>2.29</v>
      </c>
      <c r="D499">
        <v>0.35</v>
      </c>
      <c r="E499">
        <v>1.1850000000000001</v>
      </c>
      <c r="F499">
        <v>5.73</v>
      </c>
      <c r="G499">
        <v>5.73</v>
      </c>
      <c r="H499">
        <v>1.95</v>
      </c>
      <c r="I499">
        <v>0.98499999999999999</v>
      </c>
      <c r="J499">
        <v>2.34</v>
      </c>
      <c r="K499">
        <v>0.54</v>
      </c>
      <c r="L499">
        <v>0.39</v>
      </c>
      <c r="M499">
        <v>0.81399999999999995</v>
      </c>
      <c r="N499">
        <v>0.62</v>
      </c>
      <c r="O499">
        <v>1.883</v>
      </c>
      <c r="P499">
        <v>2.16</v>
      </c>
    </row>
    <row r="500" spans="1:16" x14ac:dyDescent="0.55000000000000004">
      <c r="A500" s="3">
        <v>43865</v>
      </c>
      <c r="B500">
        <v>0.69</v>
      </c>
      <c r="C500">
        <v>2.2799999999999998</v>
      </c>
      <c r="D500">
        <v>0.3</v>
      </c>
      <c r="E500">
        <v>1.177</v>
      </c>
      <c r="F500">
        <v>5.79</v>
      </c>
      <c r="G500">
        <v>5.72</v>
      </c>
      <c r="H500">
        <v>2</v>
      </c>
      <c r="I500">
        <v>0.95499999999999996</v>
      </c>
      <c r="J500">
        <v>2.4049999999999998</v>
      </c>
      <c r="K500">
        <v>0.55000000000000004</v>
      </c>
      <c r="L500">
        <v>0.38200000000000001</v>
      </c>
      <c r="M500">
        <v>0.79</v>
      </c>
      <c r="N500">
        <v>0.61499999999999999</v>
      </c>
      <c r="O500">
        <v>1.9</v>
      </c>
      <c r="P500">
        <v>2.1800000000000002</v>
      </c>
    </row>
    <row r="501" spans="1:16" x14ac:dyDescent="0.55000000000000004">
      <c r="A501" s="3">
        <v>43864</v>
      </c>
      <c r="B501">
        <v>0.68</v>
      </c>
      <c r="C501">
        <v>2.2200000000000002</v>
      </c>
      <c r="D501">
        <v>0.28999999999999998</v>
      </c>
      <c r="E501">
        <v>1.17</v>
      </c>
      <c r="F501">
        <v>5.8</v>
      </c>
      <c r="G501">
        <v>5.65</v>
      </c>
      <c r="H501">
        <v>2.0099999999999998</v>
      </c>
      <c r="I501">
        <v>0.95499999999999996</v>
      </c>
      <c r="J501">
        <v>2.4</v>
      </c>
      <c r="K501">
        <v>0.54</v>
      </c>
      <c r="L501">
        <v>0.38600000000000001</v>
      </c>
      <c r="M501">
        <v>0.81899999999999995</v>
      </c>
      <c r="N501">
        <v>0.61499999999999999</v>
      </c>
      <c r="O501">
        <v>1.927</v>
      </c>
      <c r="P501">
        <v>2.1800000000000002</v>
      </c>
    </row>
    <row r="502" spans="1:16" x14ac:dyDescent="0.55000000000000004">
      <c r="A502" s="3">
        <v>43861</v>
      </c>
      <c r="B502">
        <v>0.745</v>
      </c>
      <c r="C502">
        <v>2.27</v>
      </c>
      <c r="D502">
        <v>0.32</v>
      </c>
      <c r="E502">
        <v>1.1930000000000001</v>
      </c>
      <c r="F502">
        <v>5.92</v>
      </c>
      <c r="G502">
        <v>5.7</v>
      </c>
      <c r="H502">
        <v>2</v>
      </c>
      <c r="I502">
        <v>0.98</v>
      </c>
      <c r="J502">
        <v>2.4500000000000002</v>
      </c>
      <c r="K502">
        <v>0.53</v>
      </c>
      <c r="L502">
        <v>0.4</v>
      </c>
      <c r="M502">
        <v>0.84299999999999997</v>
      </c>
      <c r="N502">
        <v>0.62</v>
      </c>
      <c r="O502">
        <v>1.95</v>
      </c>
      <c r="P502">
        <v>2.25</v>
      </c>
    </row>
    <row r="503" spans="1:16" x14ac:dyDescent="0.55000000000000004">
      <c r="A503" s="3">
        <v>43860</v>
      </c>
      <c r="B503">
        <v>0.84</v>
      </c>
      <c r="C503">
        <v>2.31</v>
      </c>
      <c r="D503">
        <v>0.36499999999999999</v>
      </c>
      <c r="E503">
        <v>1.2370000000000001</v>
      </c>
      <c r="F503">
        <v>5.95</v>
      </c>
      <c r="G503">
        <v>5.8</v>
      </c>
      <c r="H503">
        <v>1.95</v>
      </c>
      <c r="I503">
        <v>0.97</v>
      </c>
      <c r="J503">
        <v>2.4249999999999998</v>
      </c>
      <c r="K503">
        <v>0.56999999999999995</v>
      </c>
      <c r="L503">
        <v>0.41599999999999998</v>
      </c>
      <c r="M503">
        <v>0.86199999999999999</v>
      </c>
      <c r="N503">
        <v>0.64</v>
      </c>
      <c r="O503">
        <v>1.9630000000000001</v>
      </c>
      <c r="P503">
        <v>2.2799999999999998</v>
      </c>
    </row>
    <row r="504" spans="1:16" x14ac:dyDescent="0.55000000000000004">
      <c r="A504" s="3">
        <v>43859</v>
      </c>
      <c r="B504">
        <v>0.9</v>
      </c>
      <c r="C504">
        <v>2.35</v>
      </c>
      <c r="D504">
        <v>0.36</v>
      </c>
      <c r="E504">
        <v>1.2749999999999999</v>
      </c>
      <c r="F504">
        <v>6.04</v>
      </c>
      <c r="G504">
        <v>5.8</v>
      </c>
      <c r="H504">
        <v>2.0699999999999998</v>
      </c>
      <c r="I504">
        <v>0.995</v>
      </c>
      <c r="J504">
        <v>2.4500000000000002</v>
      </c>
      <c r="K504">
        <v>0.57499999999999996</v>
      </c>
      <c r="L504">
        <v>0.43</v>
      </c>
      <c r="M504">
        <v>0.84299999999999997</v>
      </c>
      <c r="N504">
        <v>0.63500000000000001</v>
      </c>
      <c r="O504">
        <v>1.9470000000000001</v>
      </c>
      <c r="P504">
        <v>2.34</v>
      </c>
    </row>
    <row r="505" spans="1:16" x14ac:dyDescent="0.55000000000000004">
      <c r="A505" s="3">
        <v>43858</v>
      </c>
      <c r="B505">
        <v>0.89</v>
      </c>
      <c r="C505">
        <v>2.41</v>
      </c>
      <c r="D505">
        <v>0.39500000000000002</v>
      </c>
      <c r="E505">
        <v>1.2669999999999999</v>
      </c>
      <c r="F505">
        <v>6.25</v>
      </c>
      <c r="G505">
        <v>5.89</v>
      </c>
      <c r="H505">
        <v>2.0299999999999998</v>
      </c>
      <c r="I505">
        <v>1.02</v>
      </c>
      <c r="J505">
        <v>2.5049999999999999</v>
      </c>
      <c r="K505">
        <v>0.59</v>
      </c>
      <c r="L505">
        <v>0.438</v>
      </c>
      <c r="M505">
        <v>0.88</v>
      </c>
      <c r="N505">
        <v>0.64500000000000002</v>
      </c>
      <c r="O505">
        <v>2</v>
      </c>
      <c r="P505">
        <v>2.38</v>
      </c>
    </row>
    <row r="506" spans="1:16" x14ac:dyDescent="0.55000000000000004">
      <c r="A506" s="3">
        <v>43857</v>
      </c>
      <c r="B506">
        <v>0.60499999999999998</v>
      </c>
      <c r="C506">
        <v>2.36</v>
      </c>
      <c r="D506">
        <v>0.23499999999999999</v>
      </c>
      <c r="E506">
        <v>1.2669999999999999</v>
      </c>
      <c r="F506">
        <v>6.03</v>
      </c>
      <c r="G506">
        <v>5.79</v>
      </c>
      <c r="H506">
        <v>1.95</v>
      </c>
      <c r="I506">
        <v>0.97</v>
      </c>
      <c r="J506">
        <v>2.375</v>
      </c>
      <c r="K506">
        <v>0.54500000000000004</v>
      </c>
      <c r="L506">
        <v>0.41599999999999998</v>
      </c>
      <c r="M506">
        <v>0.76200000000000001</v>
      </c>
      <c r="N506">
        <v>0.625</v>
      </c>
      <c r="O506">
        <v>1.847</v>
      </c>
      <c r="P506">
        <v>2.34</v>
      </c>
    </row>
    <row r="507" spans="1:16" x14ac:dyDescent="0.55000000000000004">
      <c r="A507" s="3">
        <v>43854</v>
      </c>
      <c r="B507">
        <v>0.60499999999999998</v>
      </c>
      <c r="C507">
        <v>2.36</v>
      </c>
      <c r="D507">
        <v>0.23499999999999999</v>
      </c>
      <c r="E507">
        <v>1.2669999999999999</v>
      </c>
      <c r="F507">
        <v>6.03</v>
      </c>
      <c r="G507">
        <v>5.79</v>
      </c>
      <c r="H507">
        <v>1.95</v>
      </c>
      <c r="I507">
        <v>0.97</v>
      </c>
      <c r="J507">
        <v>2.375</v>
      </c>
      <c r="K507">
        <v>0.54500000000000004</v>
      </c>
      <c r="L507">
        <v>0.41599999999999998</v>
      </c>
      <c r="M507">
        <v>0.76200000000000001</v>
      </c>
      <c r="N507">
        <v>0.625</v>
      </c>
      <c r="O507">
        <v>1.847</v>
      </c>
      <c r="P507">
        <v>2.34</v>
      </c>
    </row>
    <row r="508" spans="1:16" x14ac:dyDescent="0.55000000000000004">
      <c r="A508" s="3">
        <v>43853</v>
      </c>
      <c r="B508">
        <v>0.60499999999999998</v>
      </c>
      <c r="C508">
        <v>2.36</v>
      </c>
      <c r="D508">
        <v>0.22</v>
      </c>
      <c r="E508">
        <v>1.252</v>
      </c>
      <c r="F508">
        <v>5.89</v>
      </c>
      <c r="G508">
        <v>5.82</v>
      </c>
      <c r="H508">
        <v>1.95</v>
      </c>
      <c r="I508">
        <v>0.98</v>
      </c>
      <c r="J508">
        <v>2.3199999999999998</v>
      </c>
      <c r="K508">
        <v>0.54</v>
      </c>
      <c r="L508">
        <v>0.42399999999999999</v>
      </c>
      <c r="M508">
        <v>0.71899999999999997</v>
      </c>
      <c r="N508">
        <v>0.625</v>
      </c>
      <c r="O508">
        <v>1.7869999999999999</v>
      </c>
      <c r="P508">
        <v>2.33</v>
      </c>
    </row>
    <row r="509" spans="1:16" x14ac:dyDescent="0.55000000000000004">
      <c r="A509" s="3">
        <v>43852</v>
      </c>
      <c r="B509">
        <v>0.63500000000000001</v>
      </c>
      <c r="C509">
        <v>2.41</v>
      </c>
      <c r="D509">
        <v>0.22</v>
      </c>
      <c r="E509">
        <v>1.2370000000000001</v>
      </c>
      <c r="F509">
        <v>6.05</v>
      </c>
      <c r="G509">
        <v>5.86</v>
      </c>
      <c r="H509">
        <v>1.95</v>
      </c>
      <c r="I509">
        <v>0.99</v>
      </c>
      <c r="J509">
        <v>2.34</v>
      </c>
      <c r="K509">
        <v>0.54500000000000004</v>
      </c>
      <c r="L509">
        <v>0.42199999999999999</v>
      </c>
      <c r="M509">
        <v>0.72899999999999998</v>
      </c>
      <c r="N509">
        <v>0.63</v>
      </c>
      <c r="O509">
        <v>1.81</v>
      </c>
      <c r="P509">
        <v>2.38</v>
      </c>
    </row>
    <row r="510" spans="1:16" x14ac:dyDescent="0.55000000000000004">
      <c r="A510" s="3">
        <v>43851</v>
      </c>
      <c r="B510">
        <v>0.64</v>
      </c>
      <c r="C510">
        <v>2.34</v>
      </c>
      <c r="D510">
        <v>0.23</v>
      </c>
      <c r="E510">
        <v>1.26</v>
      </c>
      <c r="F510">
        <v>5.8</v>
      </c>
      <c r="G510">
        <v>5.73</v>
      </c>
      <c r="H510">
        <v>2</v>
      </c>
      <c r="I510">
        <v>0.95</v>
      </c>
      <c r="J510">
        <v>2.2349999999999999</v>
      </c>
      <c r="K510">
        <v>0.52</v>
      </c>
      <c r="L510">
        <v>0.41799999999999998</v>
      </c>
      <c r="M510">
        <v>0.68600000000000005</v>
      </c>
      <c r="N510">
        <v>0.625</v>
      </c>
      <c r="O510">
        <v>1.7030000000000001</v>
      </c>
      <c r="P510">
        <v>2.33</v>
      </c>
    </row>
    <row r="511" spans="1:16" x14ac:dyDescent="0.55000000000000004">
      <c r="A511" s="3">
        <v>43850</v>
      </c>
      <c r="B511">
        <v>0.63500000000000001</v>
      </c>
      <c r="C511">
        <v>2.29</v>
      </c>
      <c r="D511">
        <v>0.21</v>
      </c>
      <c r="E511">
        <v>1.2</v>
      </c>
      <c r="F511">
        <v>5.55</v>
      </c>
      <c r="G511">
        <v>5.68</v>
      </c>
      <c r="H511">
        <v>1.95</v>
      </c>
      <c r="I511">
        <v>0.95</v>
      </c>
      <c r="J511">
        <v>2.1150000000000002</v>
      </c>
      <c r="K511">
        <v>0.52</v>
      </c>
      <c r="L511">
        <v>0.41399999999999998</v>
      </c>
      <c r="M511">
        <v>0.62</v>
      </c>
      <c r="N511">
        <v>0.625</v>
      </c>
      <c r="O511">
        <v>1.607</v>
      </c>
      <c r="P511">
        <v>2.2799999999999998</v>
      </c>
    </row>
    <row r="512" spans="1:16" x14ac:dyDescent="0.55000000000000004">
      <c r="A512" s="3">
        <v>43847</v>
      </c>
      <c r="B512">
        <v>0.63500000000000001</v>
      </c>
      <c r="C512">
        <v>2.29</v>
      </c>
      <c r="D512">
        <v>0.2</v>
      </c>
      <c r="E512">
        <v>1.222</v>
      </c>
      <c r="F512">
        <v>5.5</v>
      </c>
      <c r="G512">
        <v>5.63</v>
      </c>
      <c r="H512">
        <v>1.95</v>
      </c>
      <c r="I512">
        <v>0.95499999999999996</v>
      </c>
      <c r="J512">
        <v>2.1</v>
      </c>
      <c r="K512">
        <v>0.53</v>
      </c>
      <c r="L512">
        <v>0.41199999999999998</v>
      </c>
      <c r="M512">
        <v>0.61499999999999999</v>
      </c>
      <c r="N512">
        <v>0.63</v>
      </c>
      <c r="O512">
        <v>1.587</v>
      </c>
      <c r="P512">
        <v>2.2999999999999998</v>
      </c>
    </row>
    <row r="513" spans="1:16" x14ac:dyDescent="0.55000000000000004">
      <c r="A513" s="3">
        <v>43846</v>
      </c>
      <c r="B513">
        <v>0.63500000000000001</v>
      </c>
      <c r="C513">
        <v>2.2799999999999998</v>
      </c>
      <c r="D513">
        <v>0.19500000000000001</v>
      </c>
      <c r="E513">
        <v>1.252</v>
      </c>
      <c r="F513">
        <v>5.48</v>
      </c>
      <c r="G513">
        <v>5.58</v>
      </c>
      <c r="H513">
        <v>1.95</v>
      </c>
      <c r="I513">
        <v>0.94</v>
      </c>
      <c r="J513">
        <v>2.08</v>
      </c>
      <c r="K513">
        <v>0.52500000000000002</v>
      </c>
      <c r="L513">
        <v>0.41</v>
      </c>
      <c r="M513">
        <v>0.61499999999999999</v>
      </c>
      <c r="N513">
        <v>0.625</v>
      </c>
      <c r="O513">
        <v>1.57</v>
      </c>
      <c r="P513">
        <v>2.2999999999999998</v>
      </c>
    </row>
    <row r="514" spans="1:16" x14ac:dyDescent="0.55000000000000004">
      <c r="A514" s="3">
        <v>43845</v>
      </c>
      <c r="B514">
        <v>0.64</v>
      </c>
      <c r="C514">
        <v>2.29</v>
      </c>
      <c r="D514">
        <v>0.185</v>
      </c>
      <c r="E514">
        <v>1.252</v>
      </c>
      <c r="F514">
        <v>5.48</v>
      </c>
      <c r="G514">
        <v>5.55</v>
      </c>
      <c r="H514">
        <v>1.95</v>
      </c>
      <c r="I514">
        <v>0.95499999999999996</v>
      </c>
      <c r="J514">
        <v>2.1</v>
      </c>
      <c r="K514">
        <v>0.53</v>
      </c>
      <c r="L514">
        <v>0.41199999999999998</v>
      </c>
      <c r="M514">
        <v>0.63</v>
      </c>
      <c r="N514">
        <v>0.63500000000000001</v>
      </c>
      <c r="O514">
        <v>1.6</v>
      </c>
      <c r="P514">
        <v>2.3199999999999998</v>
      </c>
    </row>
    <row r="515" spans="1:16" x14ac:dyDescent="0.55000000000000004">
      <c r="A515" s="3">
        <v>43844</v>
      </c>
      <c r="B515">
        <v>0.64</v>
      </c>
      <c r="C515">
        <v>2.2400000000000002</v>
      </c>
      <c r="D515">
        <v>0.18</v>
      </c>
      <c r="E515">
        <v>1.2669999999999999</v>
      </c>
      <c r="F515">
        <v>5.46</v>
      </c>
      <c r="G515">
        <v>5.57</v>
      </c>
      <c r="H515">
        <v>1.95</v>
      </c>
      <c r="I515">
        <v>0.95</v>
      </c>
      <c r="J515">
        <v>2.0750000000000002</v>
      </c>
      <c r="K515">
        <v>0.53500000000000003</v>
      </c>
      <c r="L515">
        <v>0.41199999999999998</v>
      </c>
      <c r="M515">
        <v>0.61499999999999999</v>
      </c>
      <c r="N515">
        <v>0.64500000000000002</v>
      </c>
      <c r="O515">
        <v>1.5529999999999999</v>
      </c>
      <c r="P515">
        <v>2.3199999999999998</v>
      </c>
    </row>
    <row r="516" spans="1:16" x14ac:dyDescent="0.55000000000000004">
      <c r="A516" s="3">
        <v>43843</v>
      </c>
      <c r="B516">
        <v>0.63500000000000001</v>
      </c>
      <c r="C516">
        <v>2.25</v>
      </c>
      <c r="D516">
        <v>0.185</v>
      </c>
      <c r="E516">
        <v>1.2150000000000001</v>
      </c>
      <c r="F516">
        <v>5.44</v>
      </c>
      <c r="G516">
        <v>5.54</v>
      </c>
      <c r="H516">
        <v>1.95</v>
      </c>
      <c r="I516">
        <v>0.94499999999999995</v>
      </c>
      <c r="J516">
        <v>2.0649999999999999</v>
      </c>
      <c r="K516">
        <v>0.53500000000000003</v>
      </c>
      <c r="L516">
        <v>0.41599999999999998</v>
      </c>
      <c r="M516">
        <v>0.62</v>
      </c>
      <c r="N516">
        <v>0.63500000000000001</v>
      </c>
      <c r="O516">
        <v>1.5469999999999999</v>
      </c>
      <c r="P516">
        <v>2.31</v>
      </c>
    </row>
    <row r="517" spans="1:16" x14ac:dyDescent="0.55000000000000004">
      <c r="A517" s="3">
        <v>43840</v>
      </c>
      <c r="B517">
        <v>0.621</v>
      </c>
      <c r="C517">
        <v>2.2599999999999998</v>
      </c>
      <c r="D517">
        <v>0.16</v>
      </c>
      <c r="E517">
        <v>1.2070000000000001</v>
      </c>
      <c r="F517">
        <v>5.43</v>
      </c>
      <c r="G517">
        <v>5.6</v>
      </c>
      <c r="H517">
        <v>1.95</v>
      </c>
      <c r="I517">
        <v>0.95</v>
      </c>
      <c r="J517">
        <v>2.1</v>
      </c>
      <c r="K517">
        <v>0.52500000000000002</v>
      </c>
      <c r="L517">
        <v>0.41199999999999998</v>
      </c>
      <c r="M517">
        <v>0.63</v>
      </c>
      <c r="N517">
        <v>0.63500000000000001</v>
      </c>
      <c r="O517">
        <v>1.54</v>
      </c>
      <c r="P517">
        <v>2.31</v>
      </c>
    </row>
    <row r="518" spans="1:16" x14ac:dyDescent="0.55000000000000004">
      <c r="A518" s="3">
        <v>43839</v>
      </c>
      <c r="B518">
        <v>0.61699999999999999</v>
      </c>
      <c r="C518">
        <v>2.2400000000000002</v>
      </c>
      <c r="D518">
        <v>0.155</v>
      </c>
      <c r="E518">
        <v>1.2070000000000001</v>
      </c>
      <c r="F518">
        <v>5.43</v>
      </c>
      <c r="G518">
        <v>5.6</v>
      </c>
      <c r="H518">
        <v>1.96</v>
      </c>
      <c r="I518">
        <v>0.95499999999999996</v>
      </c>
      <c r="J518">
        <v>2.1</v>
      </c>
      <c r="K518">
        <v>0.53</v>
      </c>
      <c r="L518">
        <v>0.41199999999999998</v>
      </c>
      <c r="M518">
        <v>0.63900000000000001</v>
      </c>
      <c r="N518">
        <v>0.67500000000000004</v>
      </c>
      <c r="O518">
        <v>1.5269999999999999</v>
      </c>
      <c r="P518">
        <v>2.3199999999999998</v>
      </c>
    </row>
    <row r="519" spans="1:16" x14ac:dyDescent="0.55000000000000004">
      <c r="A519" s="3">
        <v>43838</v>
      </c>
      <c r="B519">
        <v>0.61699999999999999</v>
      </c>
      <c r="C519">
        <v>2.2200000000000002</v>
      </c>
      <c r="D519">
        <v>0.15</v>
      </c>
      <c r="E519">
        <v>1.155</v>
      </c>
      <c r="F519">
        <v>5.4</v>
      </c>
      <c r="G519">
        <v>5.55</v>
      </c>
      <c r="H519">
        <v>1.95</v>
      </c>
      <c r="I519">
        <v>0.95499999999999996</v>
      </c>
      <c r="J519">
        <v>2.1</v>
      </c>
      <c r="K519">
        <v>0.53</v>
      </c>
      <c r="L519">
        <v>0.40200000000000002</v>
      </c>
      <c r="M519">
        <v>0.63400000000000001</v>
      </c>
      <c r="N519">
        <v>0.63500000000000001</v>
      </c>
      <c r="O519">
        <v>1.5369999999999999</v>
      </c>
      <c r="P519">
        <v>2.3199999999999998</v>
      </c>
    </row>
    <row r="520" spans="1:16" x14ac:dyDescent="0.55000000000000004">
      <c r="A520" s="3">
        <v>43837</v>
      </c>
      <c r="B520">
        <v>0.63</v>
      </c>
      <c r="C520">
        <v>2.2400000000000002</v>
      </c>
      <c r="D520">
        <v>0.16</v>
      </c>
      <c r="E520">
        <v>1.1850000000000001</v>
      </c>
      <c r="F520">
        <v>5.48</v>
      </c>
      <c r="G520">
        <v>5.6</v>
      </c>
      <c r="H520">
        <v>1.95</v>
      </c>
      <c r="I520">
        <v>0.96</v>
      </c>
      <c r="J520">
        <v>2.11</v>
      </c>
      <c r="K520">
        <v>0.54</v>
      </c>
      <c r="L520">
        <v>0.40799999999999997</v>
      </c>
      <c r="M520">
        <v>0.64800000000000002</v>
      </c>
      <c r="N520">
        <v>0.62</v>
      </c>
      <c r="O520">
        <v>1.55</v>
      </c>
      <c r="P520">
        <v>2.34</v>
      </c>
    </row>
    <row r="521" spans="1:16" x14ac:dyDescent="0.55000000000000004">
      <c r="A521" s="3">
        <v>43836</v>
      </c>
      <c r="B521">
        <v>0.58499999999999996</v>
      </c>
      <c r="C521">
        <v>2.27</v>
      </c>
      <c r="D521">
        <v>0.16500000000000001</v>
      </c>
      <c r="E521">
        <v>1.1020000000000001</v>
      </c>
      <c r="F521">
        <v>5.35</v>
      </c>
      <c r="G521">
        <v>5.55</v>
      </c>
      <c r="H521">
        <v>1.95</v>
      </c>
      <c r="I521">
        <v>0.95499999999999996</v>
      </c>
      <c r="J521">
        <v>2.0750000000000002</v>
      </c>
      <c r="K521">
        <v>0.505</v>
      </c>
      <c r="L521">
        <v>0.40600000000000003</v>
      </c>
      <c r="M521">
        <v>0.65300000000000002</v>
      </c>
      <c r="N521">
        <v>0.62</v>
      </c>
      <c r="O521">
        <v>1.5529999999999999</v>
      </c>
      <c r="P521">
        <v>2.34</v>
      </c>
    </row>
    <row r="522" spans="1:16" x14ac:dyDescent="0.55000000000000004">
      <c r="A522" s="3">
        <v>43833</v>
      </c>
      <c r="B522">
        <v>0.56699999999999995</v>
      </c>
      <c r="C522">
        <v>2.2400000000000002</v>
      </c>
      <c r="D522">
        <v>0.17</v>
      </c>
      <c r="E522">
        <v>1.1100000000000001</v>
      </c>
      <c r="F522">
        <v>5.4</v>
      </c>
      <c r="G522">
        <v>5.62</v>
      </c>
      <c r="H522">
        <v>1.95</v>
      </c>
      <c r="I522">
        <v>0.96</v>
      </c>
      <c r="J522">
        <v>2.0750000000000002</v>
      </c>
      <c r="K522">
        <v>0.51500000000000001</v>
      </c>
      <c r="L522">
        <v>0.41</v>
      </c>
      <c r="M522">
        <v>0.64800000000000002</v>
      </c>
      <c r="N522">
        <v>0.62</v>
      </c>
      <c r="O522">
        <v>1.5569999999999999</v>
      </c>
      <c r="P522">
        <v>2.35</v>
      </c>
    </row>
    <row r="523" spans="1:16" x14ac:dyDescent="0.55000000000000004">
      <c r="A523" s="3">
        <v>43832</v>
      </c>
      <c r="B523">
        <v>0.54900000000000004</v>
      </c>
      <c r="C523">
        <v>2.2400000000000002</v>
      </c>
      <c r="D523">
        <v>0.17</v>
      </c>
      <c r="E523">
        <v>1.095</v>
      </c>
      <c r="F523">
        <v>5.35</v>
      </c>
      <c r="G523">
        <v>5.57</v>
      </c>
      <c r="H523">
        <v>1.9</v>
      </c>
      <c r="I523">
        <v>0.96</v>
      </c>
      <c r="J523">
        <v>2.08</v>
      </c>
      <c r="K523">
        <v>0.51500000000000001</v>
      </c>
      <c r="L523">
        <v>0.41199999999999998</v>
      </c>
      <c r="M523">
        <v>0.65300000000000002</v>
      </c>
      <c r="N523">
        <v>0.625</v>
      </c>
      <c r="O523">
        <v>1.55</v>
      </c>
      <c r="P523">
        <v>2.35</v>
      </c>
    </row>
    <row r="524" spans="1:16" x14ac:dyDescent="0.55000000000000004">
      <c r="A524" s="3">
        <v>43831</v>
      </c>
      <c r="B524">
        <v>0.54</v>
      </c>
      <c r="C524">
        <v>2.2400000000000002</v>
      </c>
      <c r="D524">
        <v>0.16</v>
      </c>
      <c r="E524">
        <v>1.0649999999999999</v>
      </c>
      <c r="F524">
        <v>5.48</v>
      </c>
      <c r="G524">
        <v>5.47</v>
      </c>
      <c r="H524">
        <v>1.88</v>
      </c>
      <c r="I524">
        <v>0.94499999999999995</v>
      </c>
      <c r="J524">
        <v>2.08</v>
      </c>
      <c r="K524">
        <v>0.52</v>
      </c>
      <c r="L524">
        <v>0.41199999999999998</v>
      </c>
      <c r="M524">
        <v>0.65800000000000003</v>
      </c>
      <c r="N524">
        <v>0.63</v>
      </c>
      <c r="O524">
        <v>1.5669999999999999</v>
      </c>
      <c r="P524">
        <v>2.33</v>
      </c>
    </row>
    <row r="525" spans="1:16" x14ac:dyDescent="0.55000000000000004">
      <c r="A525" s="3">
        <v>43830</v>
      </c>
      <c r="B525">
        <v>0.54</v>
      </c>
      <c r="C525">
        <v>2.2400000000000002</v>
      </c>
      <c r="D525">
        <v>0.16</v>
      </c>
      <c r="E525">
        <v>1.0649999999999999</v>
      </c>
      <c r="F525">
        <v>5.48</v>
      </c>
      <c r="G525">
        <v>5.47</v>
      </c>
      <c r="H525">
        <v>1.88</v>
      </c>
      <c r="I525">
        <v>0.94499999999999995</v>
      </c>
      <c r="J525">
        <v>2.08</v>
      </c>
      <c r="K525">
        <v>0.52</v>
      </c>
      <c r="L525">
        <v>0.41199999999999998</v>
      </c>
      <c r="M525">
        <v>0.65800000000000003</v>
      </c>
      <c r="N525">
        <v>0.63</v>
      </c>
      <c r="O525">
        <v>1.5669999999999999</v>
      </c>
      <c r="P525">
        <v>2.33</v>
      </c>
    </row>
    <row r="526" spans="1:16" x14ac:dyDescent="0.55000000000000004">
      <c r="A526" s="3">
        <v>43829</v>
      </c>
      <c r="B526">
        <v>0.504</v>
      </c>
      <c r="C526">
        <v>2.25</v>
      </c>
      <c r="D526">
        <v>0.16500000000000001</v>
      </c>
      <c r="E526">
        <v>1.05</v>
      </c>
      <c r="F526">
        <v>5.56</v>
      </c>
      <c r="G526">
        <v>5.7</v>
      </c>
      <c r="H526">
        <v>1.88</v>
      </c>
      <c r="I526">
        <v>0.94</v>
      </c>
      <c r="J526">
        <v>2.1</v>
      </c>
      <c r="K526">
        <v>0.52</v>
      </c>
      <c r="L526">
        <v>0.41799999999999998</v>
      </c>
      <c r="M526">
        <v>0.66300000000000003</v>
      </c>
      <c r="N526">
        <v>0.63</v>
      </c>
      <c r="O526">
        <v>1.583</v>
      </c>
      <c r="P526">
        <v>2.33</v>
      </c>
    </row>
    <row r="527" spans="1:16" x14ac:dyDescent="0.55000000000000004">
      <c r="A527" s="3">
        <v>43826</v>
      </c>
      <c r="B527">
        <v>0.504</v>
      </c>
      <c r="C527">
        <v>2.2400000000000002</v>
      </c>
      <c r="D527">
        <v>0.16500000000000001</v>
      </c>
      <c r="E527">
        <v>1.05</v>
      </c>
      <c r="F527">
        <v>5.5</v>
      </c>
      <c r="G527">
        <v>5.76</v>
      </c>
      <c r="H527">
        <v>1.86</v>
      </c>
      <c r="I527">
        <v>0.94</v>
      </c>
      <c r="J527">
        <v>2.125</v>
      </c>
      <c r="K527">
        <v>0.52</v>
      </c>
      <c r="L527">
        <v>0.41799999999999998</v>
      </c>
      <c r="M527">
        <v>0.66700000000000004</v>
      </c>
      <c r="N527">
        <v>0.625</v>
      </c>
      <c r="O527">
        <v>1.587</v>
      </c>
      <c r="P527">
        <v>2.37</v>
      </c>
    </row>
    <row r="528" spans="1:16" x14ac:dyDescent="0.55000000000000004">
      <c r="A528" s="3">
        <v>43825</v>
      </c>
      <c r="B528">
        <v>0.495</v>
      </c>
      <c r="C528">
        <v>2.2400000000000002</v>
      </c>
      <c r="D528">
        <v>0.16</v>
      </c>
      <c r="E528">
        <v>1.0429999999999999</v>
      </c>
      <c r="F528">
        <v>5.43</v>
      </c>
      <c r="G528">
        <v>5.6</v>
      </c>
      <c r="H528">
        <v>1.86</v>
      </c>
      <c r="I528">
        <v>0.93500000000000005</v>
      </c>
      <c r="J528">
        <v>2.1</v>
      </c>
      <c r="K528">
        <v>0.505</v>
      </c>
      <c r="L528">
        <v>0.42</v>
      </c>
      <c r="M528">
        <v>0.66700000000000004</v>
      </c>
      <c r="N528">
        <v>0.625</v>
      </c>
      <c r="O528">
        <v>1.583</v>
      </c>
      <c r="P528">
        <v>2.37</v>
      </c>
    </row>
    <row r="529" spans="1:16" x14ac:dyDescent="0.55000000000000004">
      <c r="A529" s="3">
        <v>43824</v>
      </c>
      <c r="B529">
        <v>0.495</v>
      </c>
      <c r="C529">
        <v>2.2200000000000002</v>
      </c>
      <c r="D529">
        <v>0.16500000000000001</v>
      </c>
      <c r="E529">
        <v>1.0569999999999999</v>
      </c>
      <c r="F529">
        <v>5.42</v>
      </c>
      <c r="G529">
        <v>5.6</v>
      </c>
      <c r="H529">
        <v>1.86</v>
      </c>
      <c r="I529">
        <v>0.93</v>
      </c>
      <c r="J529">
        <v>2.085</v>
      </c>
      <c r="K529">
        <v>0.51</v>
      </c>
      <c r="L529">
        <v>0.41799999999999998</v>
      </c>
      <c r="M529">
        <v>0.65800000000000003</v>
      </c>
      <c r="N529">
        <v>0.63</v>
      </c>
      <c r="O529">
        <v>1.597</v>
      </c>
      <c r="P529">
        <v>2.2999999999999998</v>
      </c>
    </row>
    <row r="530" spans="1:16" x14ac:dyDescent="0.55000000000000004">
      <c r="A530" s="3">
        <v>43823</v>
      </c>
      <c r="B530">
        <v>0.495</v>
      </c>
      <c r="C530">
        <v>2.2200000000000002</v>
      </c>
      <c r="D530">
        <v>0.16500000000000001</v>
      </c>
      <c r="E530">
        <v>1.0569999999999999</v>
      </c>
      <c r="F530">
        <v>5.42</v>
      </c>
      <c r="G530">
        <v>5.6</v>
      </c>
      <c r="H530">
        <v>1.86</v>
      </c>
      <c r="I530">
        <v>0.93</v>
      </c>
      <c r="J530">
        <v>2.085</v>
      </c>
      <c r="K530">
        <v>0.51</v>
      </c>
      <c r="L530">
        <v>0.41799999999999998</v>
      </c>
      <c r="M530">
        <v>0.65800000000000003</v>
      </c>
      <c r="N530">
        <v>0.63</v>
      </c>
      <c r="O530">
        <v>1.597</v>
      </c>
      <c r="P530">
        <v>2.2999999999999998</v>
      </c>
    </row>
    <row r="531" spans="1:16" x14ac:dyDescent="0.55000000000000004">
      <c r="A531" s="3">
        <v>43822</v>
      </c>
      <c r="B531">
        <v>0.52200000000000002</v>
      </c>
      <c r="C531">
        <v>2.23</v>
      </c>
      <c r="D531">
        <v>0.155</v>
      </c>
      <c r="E531">
        <v>1.0569999999999999</v>
      </c>
      <c r="F531">
        <v>5.49</v>
      </c>
      <c r="G531">
        <v>5.64</v>
      </c>
      <c r="H531">
        <v>1.84</v>
      </c>
      <c r="I531">
        <v>0.93</v>
      </c>
      <c r="J531">
        <v>2.08</v>
      </c>
      <c r="K531">
        <v>0.51500000000000001</v>
      </c>
      <c r="L531">
        <v>0.41599999999999998</v>
      </c>
      <c r="M531">
        <v>0.66700000000000004</v>
      </c>
      <c r="N531">
        <v>0.63500000000000001</v>
      </c>
      <c r="O531">
        <v>1.59</v>
      </c>
      <c r="P531">
        <v>2.2999999999999998</v>
      </c>
    </row>
    <row r="532" spans="1:16" x14ac:dyDescent="0.55000000000000004">
      <c r="A532" s="3">
        <v>43819</v>
      </c>
      <c r="B532">
        <v>0.52200000000000002</v>
      </c>
      <c r="C532">
        <v>2.27</v>
      </c>
      <c r="D532">
        <v>0.155</v>
      </c>
      <c r="E532">
        <v>1.0569999999999999</v>
      </c>
      <c r="F532">
        <v>5.51</v>
      </c>
      <c r="G532">
        <v>5.66</v>
      </c>
      <c r="H532">
        <v>1.82</v>
      </c>
      <c r="I532">
        <v>0.93500000000000005</v>
      </c>
      <c r="J532">
        <v>2.09</v>
      </c>
      <c r="K532">
        <v>0.51500000000000001</v>
      </c>
      <c r="L532">
        <v>0.41399999999999998</v>
      </c>
      <c r="M532">
        <v>0.66300000000000003</v>
      </c>
      <c r="N532">
        <v>0.63500000000000001</v>
      </c>
      <c r="O532">
        <v>1.603</v>
      </c>
      <c r="P532">
        <v>2.3199999999999998</v>
      </c>
    </row>
    <row r="533" spans="1:16" x14ac:dyDescent="0.55000000000000004">
      <c r="A533" s="3">
        <v>43818</v>
      </c>
      <c r="B533">
        <v>0.52200000000000002</v>
      </c>
      <c r="C533">
        <v>2.29</v>
      </c>
      <c r="D533">
        <v>0.16500000000000001</v>
      </c>
      <c r="E533">
        <v>1.05</v>
      </c>
      <c r="F533">
        <v>5.34</v>
      </c>
      <c r="G533">
        <v>5.54</v>
      </c>
      <c r="H533">
        <v>1.82</v>
      </c>
      <c r="I533">
        <v>0.93</v>
      </c>
      <c r="J533">
        <v>2.0750000000000002</v>
      </c>
      <c r="K533">
        <v>0.52</v>
      </c>
      <c r="L533">
        <v>0.41799999999999998</v>
      </c>
      <c r="M533">
        <v>0.66300000000000003</v>
      </c>
      <c r="N533">
        <v>0.63500000000000001</v>
      </c>
      <c r="O533">
        <v>1.603</v>
      </c>
      <c r="P533">
        <v>2.3199999999999998</v>
      </c>
    </row>
    <row r="534" spans="1:16" x14ac:dyDescent="0.55000000000000004">
      <c r="A534" s="3">
        <v>43817</v>
      </c>
      <c r="B534">
        <v>0.52200000000000002</v>
      </c>
      <c r="C534">
        <v>2.29</v>
      </c>
      <c r="D534">
        <v>0.15</v>
      </c>
      <c r="E534">
        <v>1.0569999999999999</v>
      </c>
      <c r="F534">
        <v>5.3</v>
      </c>
      <c r="G534">
        <v>5.93</v>
      </c>
      <c r="H534">
        <v>1.82</v>
      </c>
      <c r="I534">
        <v>0.93</v>
      </c>
      <c r="J534">
        <v>2.06</v>
      </c>
      <c r="K534">
        <v>0.53500000000000003</v>
      </c>
      <c r="L534">
        <v>0.42799999999999999</v>
      </c>
      <c r="M534">
        <v>0.67200000000000004</v>
      </c>
      <c r="N534">
        <v>0.64500000000000002</v>
      </c>
      <c r="O534">
        <v>1.597</v>
      </c>
      <c r="P534">
        <v>2.3199999999999998</v>
      </c>
    </row>
    <row r="535" spans="1:16" x14ac:dyDescent="0.55000000000000004">
      <c r="A535" s="3">
        <v>43816</v>
      </c>
      <c r="B535">
        <v>0.52200000000000002</v>
      </c>
      <c r="C535">
        <v>2.27</v>
      </c>
      <c r="D535">
        <v>0.14000000000000001</v>
      </c>
      <c r="E535">
        <v>1.0569999999999999</v>
      </c>
      <c r="F535">
        <v>5.22</v>
      </c>
      <c r="G535">
        <v>5.45</v>
      </c>
      <c r="H535">
        <v>1.79</v>
      </c>
      <c r="I535">
        <v>0.92500000000000004</v>
      </c>
      <c r="J535">
        <v>2.0550000000000002</v>
      </c>
      <c r="K535">
        <v>0.52500000000000002</v>
      </c>
      <c r="L535">
        <v>0.40799999999999997</v>
      </c>
      <c r="M535">
        <v>0.66300000000000003</v>
      </c>
      <c r="N535">
        <v>0.625</v>
      </c>
      <c r="O535">
        <v>1.5529999999999999</v>
      </c>
      <c r="P535">
        <v>2.35</v>
      </c>
    </row>
    <row r="536" spans="1:16" x14ac:dyDescent="0.55000000000000004">
      <c r="A536" s="3">
        <v>43815</v>
      </c>
      <c r="B536">
        <v>0.52200000000000002</v>
      </c>
      <c r="C536">
        <v>2.2999999999999998</v>
      </c>
      <c r="D536">
        <v>0.14000000000000001</v>
      </c>
      <c r="E536">
        <v>1.0429999999999999</v>
      </c>
      <c r="F536">
        <v>5.0999999999999996</v>
      </c>
      <c r="G536">
        <v>5.35</v>
      </c>
      <c r="H536">
        <v>1.79</v>
      </c>
      <c r="I536">
        <v>0.93500000000000005</v>
      </c>
      <c r="J536">
        <v>2.0499999999999998</v>
      </c>
      <c r="K536">
        <v>0.51</v>
      </c>
      <c r="L536">
        <v>0.40799999999999997</v>
      </c>
      <c r="M536">
        <v>0.65800000000000003</v>
      </c>
      <c r="N536">
        <v>0.625</v>
      </c>
      <c r="O536">
        <v>1.4830000000000001</v>
      </c>
      <c r="P536">
        <v>2.35</v>
      </c>
    </row>
    <row r="537" spans="1:16" x14ac:dyDescent="0.55000000000000004">
      <c r="A537" s="3">
        <v>43812</v>
      </c>
      <c r="B537">
        <v>0.52200000000000002</v>
      </c>
      <c r="C537">
        <v>2.2999999999999998</v>
      </c>
      <c r="D537">
        <v>0.13500000000000001</v>
      </c>
      <c r="E537">
        <v>1.0569999999999999</v>
      </c>
      <c r="F537">
        <v>5.18</v>
      </c>
      <c r="G537">
        <v>5.4</v>
      </c>
      <c r="H537">
        <v>1.79</v>
      </c>
      <c r="I537">
        <v>0.93</v>
      </c>
      <c r="J537">
        <v>2.09</v>
      </c>
      <c r="K537">
        <v>0.52500000000000002</v>
      </c>
      <c r="L537">
        <v>0.41</v>
      </c>
      <c r="M537">
        <v>0.65300000000000002</v>
      </c>
      <c r="N537">
        <v>0.625</v>
      </c>
      <c r="O537">
        <v>1.4630000000000001</v>
      </c>
      <c r="P537">
        <v>2.3199999999999998</v>
      </c>
    </row>
    <row r="538" spans="1:16" x14ac:dyDescent="0.55000000000000004">
      <c r="A538" s="3">
        <v>43811</v>
      </c>
      <c r="B538">
        <v>0.55800000000000005</v>
      </c>
      <c r="C538">
        <v>2.2999999999999998</v>
      </c>
      <c r="D538">
        <v>0.14000000000000001</v>
      </c>
      <c r="E538">
        <v>1.0649999999999999</v>
      </c>
      <c r="F538">
        <v>5.15</v>
      </c>
      <c r="G538">
        <v>5.36</v>
      </c>
      <c r="H538">
        <v>1.79</v>
      </c>
      <c r="I538">
        <v>0.93500000000000005</v>
      </c>
      <c r="J538">
        <v>2.0699999999999998</v>
      </c>
      <c r="K538">
        <v>0.53</v>
      </c>
      <c r="L538">
        <v>0.40799999999999997</v>
      </c>
      <c r="M538">
        <v>0.66300000000000003</v>
      </c>
      <c r="N538">
        <v>0.63</v>
      </c>
      <c r="O538">
        <v>1.48</v>
      </c>
      <c r="P538">
        <v>2.35</v>
      </c>
    </row>
    <row r="539" spans="1:16" x14ac:dyDescent="0.55000000000000004">
      <c r="A539" s="3">
        <v>43810</v>
      </c>
      <c r="B539">
        <v>0.52200000000000002</v>
      </c>
      <c r="C539">
        <v>2.2999999999999998</v>
      </c>
      <c r="D539">
        <v>0.14000000000000001</v>
      </c>
      <c r="E539">
        <v>1.05</v>
      </c>
      <c r="F539">
        <v>5.18</v>
      </c>
      <c r="G539">
        <v>5.4</v>
      </c>
      <c r="H539">
        <v>1.81</v>
      </c>
      <c r="I539">
        <v>0.93</v>
      </c>
      <c r="J539">
        <v>2.0649999999999999</v>
      </c>
      <c r="K539">
        <v>0.54</v>
      </c>
      <c r="L539">
        <v>0.40400000000000003</v>
      </c>
      <c r="M539">
        <v>0.66300000000000003</v>
      </c>
      <c r="N539">
        <v>0.64</v>
      </c>
      <c r="O539">
        <v>1.4830000000000001</v>
      </c>
      <c r="P539">
        <v>2.33</v>
      </c>
    </row>
    <row r="540" spans="1:16" x14ac:dyDescent="0.55000000000000004">
      <c r="A540" s="3">
        <v>43809</v>
      </c>
      <c r="B540">
        <v>0.52200000000000002</v>
      </c>
      <c r="C540">
        <v>2.2799999999999998</v>
      </c>
      <c r="D540">
        <v>0.14000000000000001</v>
      </c>
      <c r="E540">
        <v>1.0429999999999999</v>
      </c>
      <c r="F540">
        <v>5.16</v>
      </c>
      <c r="G540">
        <v>5.25</v>
      </c>
      <c r="H540">
        <v>1.91</v>
      </c>
      <c r="I540">
        <v>0.92500000000000004</v>
      </c>
      <c r="J540">
        <v>2.0699999999999998</v>
      </c>
      <c r="K540">
        <v>0.55000000000000004</v>
      </c>
      <c r="L540">
        <v>0.40600000000000003</v>
      </c>
      <c r="M540">
        <v>0.66300000000000003</v>
      </c>
      <c r="N540">
        <v>0.62</v>
      </c>
      <c r="O540">
        <v>1.47</v>
      </c>
      <c r="P540">
        <v>2.33</v>
      </c>
    </row>
    <row r="541" spans="1:16" x14ac:dyDescent="0.55000000000000004">
      <c r="A541" s="3">
        <v>43808</v>
      </c>
      <c r="B541">
        <v>0.52200000000000002</v>
      </c>
      <c r="C541">
        <v>2.2799999999999998</v>
      </c>
      <c r="D541">
        <v>0.14499999999999999</v>
      </c>
      <c r="E541">
        <v>1.0429999999999999</v>
      </c>
      <c r="F541">
        <v>5.17</v>
      </c>
      <c r="G541">
        <v>5.25</v>
      </c>
      <c r="H541">
        <v>2</v>
      </c>
      <c r="I541">
        <v>0.93500000000000005</v>
      </c>
      <c r="J541">
        <v>2.0649999999999999</v>
      </c>
      <c r="K541">
        <v>0.55000000000000004</v>
      </c>
      <c r="L541">
        <v>0.41</v>
      </c>
      <c r="M541">
        <v>0.63400000000000001</v>
      </c>
      <c r="N541">
        <v>0.62</v>
      </c>
      <c r="O541">
        <v>1.4430000000000001</v>
      </c>
      <c r="P541">
        <v>2.3199999999999998</v>
      </c>
    </row>
    <row r="542" spans="1:16" x14ac:dyDescent="0.55000000000000004">
      <c r="A542" s="3">
        <v>43805</v>
      </c>
      <c r="B542">
        <v>0.52200000000000002</v>
      </c>
      <c r="C542">
        <v>2.3199999999999998</v>
      </c>
      <c r="D542">
        <v>0.13</v>
      </c>
      <c r="E542">
        <v>1.0429999999999999</v>
      </c>
      <c r="F542">
        <v>5.2</v>
      </c>
      <c r="G542">
        <v>5.27</v>
      </c>
      <c r="H542">
        <v>2.0499999999999998</v>
      </c>
      <c r="I542">
        <v>0.92500000000000004</v>
      </c>
      <c r="J542">
        <v>2.0550000000000002</v>
      </c>
      <c r="K542">
        <v>0.53500000000000003</v>
      </c>
      <c r="L542">
        <v>0.41399999999999998</v>
      </c>
      <c r="M542">
        <v>0.625</v>
      </c>
      <c r="N542">
        <v>0.63</v>
      </c>
      <c r="O542">
        <v>1.47</v>
      </c>
      <c r="P542">
        <v>2.33</v>
      </c>
    </row>
    <row r="543" spans="1:16" x14ac:dyDescent="0.55000000000000004">
      <c r="A543" s="3">
        <v>43804</v>
      </c>
      <c r="B543">
        <v>0.52200000000000002</v>
      </c>
      <c r="C543">
        <v>2.35</v>
      </c>
      <c r="D543">
        <v>0.13</v>
      </c>
      <c r="E543">
        <v>1.0429999999999999</v>
      </c>
      <c r="F543">
        <v>5.13</v>
      </c>
      <c r="G543">
        <v>5.3</v>
      </c>
      <c r="H543">
        <v>2.06</v>
      </c>
      <c r="I543">
        <v>0.92</v>
      </c>
      <c r="J543">
        <v>2.0699999999999998</v>
      </c>
      <c r="K543">
        <v>0.52500000000000002</v>
      </c>
      <c r="L543">
        <v>0.41399999999999998</v>
      </c>
      <c r="M543">
        <v>0.625</v>
      </c>
      <c r="N543">
        <v>0.625</v>
      </c>
      <c r="O543">
        <v>1.4670000000000001</v>
      </c>
      <c r="P543">
        <v>2.34</v>
      </c>
    </row>
    <row r="544" spans="1:16" x14ac:dyDescent="0.55000000000000004">
      <c r="A544" s="3">
        <v>43803</v>
      </c>
      <c r="B544">
        <v>0.52200000000000002</v>
      </c>
      <c r="C544">
        <v>2.33</v>
      </c>
      <c r="D544">
        <v>0.13</v>
      </c>
      <c r="E544">
        <v>1.028</v>
      </c>
      <c r="F544">
        <v>5.1100000000000003</v>
      </c>
      <c r="G544">
        <v>5.29</v>
      </c>
      <c r="H544">
        <v>2.09</v>
      </c>
      <c r="I544">
        <v>0.92</v>
      </c>
      <c r="J544">
        <v>2.1</v>
      </c>
      <c r="K544">
        <v>0.52</v>
      </c>
      <c r="L544">
        <v>0.41199999999999998</v>
      </c>
      <c r="M544">
        <v>0.61499999999999999</v>
      </c>
      <c r="N544">
        <v>0.63</v>
      </c>
      <c r="O544">
        <v>1.4570000000000001</v>
      </c>
      <c r="P544">
        <v>2.33</v>
      </c>
    </row>
    <row r="545" spans="1:16" x14ac:dyDescent="0.55000000000000004">
      <c r="A545" s="3">
        <v>43802</v>
      </c>
      <c r="B545">
        <v>0.52200000000000002</v>
      </c>
      <c r="C545">
        <v>2.35</v>
      </c>
      <c r="D545">
        <v>0.13500000000000001</v>
      </c>
      <c r="E545">
        <v>1.05</v>
      </c>
      <c r="F545">
        <v>5.15</v>
      </c>
      <c r="G545">
        <v>5.35</v>
      </c>
      <c r="H545">
        <v>2.04</v>
      </c>
      <c r="I545">
        <v>0.91500000000000004</v>
      </c>
      <c r="J545">
        <v>2.0649999999999999</v>
      </c>
      <c r="K545">
        <v>0.53</v>
      </c>
      <c r="L545">
        <v>0.41</v>
      </c>
      <c r="M545">
        <v>0.625</v>
      </c>
      <c r="N545">
        <v>0.625</v>
      </c>
      <c r="O545">
        <v>1.4730000000000001</v>
      </c>
      <c r="P545">
        <v>2.34</v>
      </c>
    </row>
    <row r="546" spans="1:16" x14ac:dyDescent="0.55000000000000004">
      <c r="A546" s="3">
        <v>43801</v>
      </c>
      <c r="B546">
        <v>0.52200000000000002</v>
      </c>
      <c r="C546">
        <v>2.38</v>
      </c>
      <c r="D546">
        <v>0.13</v>
      </c>
      <c r="E546">
        <v>1.05</v>
      </c>
      <c r="F546">
        <v>5.17</v>
      </c>
      <c r="G546">
        <v>5.4</v>
      </c>
      <c r="H546">
        <v>2.09</v>
      </c>
      <c r="I546">
        <v>0.91500000000000004</v>
      </c>
      <c r="J546">
        <v>2.0750000000000002</v>
      </c>
      <c r="K546">
        <v>0.52500000000000002</v>
      </c>
      <c r="L546">
        <v>0.40600000000000003</v>
      </c>
      <c r="M546">
        <v>0.63900000000000001</v>
      </c>
      <c r="N546">
        <v>0.64</v>
      </c>
      <c r="O546">
        <v>1.4970000000000001</v>
      </c>
      <c r="P546">
        <v>2.37</v>
      </c>
    </row>
    <row r="547" spans="1:16" x14ac:dyDescent="0.55000000000000004">
      <c r="A547" s="3">
        <v>43798</v>
      </c>
      <c r="B547">
        <v>0.52200000000000002</v>
      </c>
      <c r="C547">
        <v>2.35</v>
      </c>
      <c r="D547">
        <v>0.13</v>
      </c>
      <c r="E547">
        <v>1.0429999999999999</v>
      </c>
      <c r="F547">
        <v>5.25</v>
      </c>
      <c r="G547">
        <v>5.37</v>
      </c>
      <c r="H547">
        <v>2.0699999999999998</v>
      </c>
      <c r="I547">
        <v>0.90500000000000003</v>
      </c>
      <c r="J547">
        <v>2.09</v>
      </c>
      <c r="K547">
        <v>0.54</v>
      </c>
      <c r="L547">
        <v>0.41399999999999998</v>
      </c>
      <c r="M547">
        <v>0.63400000000000001</v>
      </c>
      <c r="N547">
        <v>0.64500000000000002</v>
      </c>
      <c r="O547">
        <v>1.5</v>
      </c>
      <c r="P547">
        <v>2.38</v>
      </c>
    </row>
    <row r="548" spans="1:16" x14ac:dyDescent="0.55000000000000004">
      <c r="A548" s="3">
        <v>43797</v>
      </c>
      <c r="B548">
        <v>0.495</v>
      </c>
      <c r="C548">
        <v>2.35</v>
      </c>
      <c r="D548">
        <v>0.13</v>
      </c>
      <c r="E548">
        <v>1.0429999999999999</v>
      </c>
      <c r="F548">
        <v>5.27</v>
      </c>
      <c r="G548">
        <v>5.38</v>
      </c>
      <c r="H548">
        <v>2.0499999999999998</v>
      </c>
      <c r="I548">
        <v>0.90500000000000003</v>
      </c>
      <c r="J548">
        <v>2.0950000000000002</v>
      </c>
      <c r="K548">
        <v>0.56000000000000005</v>
      </c>
      <c r="L548">
        <v>0.42199999999999999</v>
      </c>
      <c r="M548">
        <v>0.66200000000000003</v>
      </c>
      <c r="N548">
        <v>0.64500000000000002</v>
      </c>
      <c r="O548">
        <v>1.53</v>
      </c>
      <c r="P548">
        <v>2.39</v>
      </c>
    </row>
    <row r="549" spans="1:16" x14ac:dyDescent="0.55000000000000004">
      <c r="A549" s="3">
        <v>43796</v>
      </c>
      <c r="B549">
        <v>0.52700000000000002</v>
      </c>
      <c r="C549">
        <v>2.38</v>
      </c>
      <c r="D549">
        <v>0.13</v>
      </c>
      <c r="E549">
        <v>1.0569999999999999</v>
      </c>
      <c r="F549">
        <v>5.3</v>
      </c>
      <c r="G549">
        <v>5.4</v>
      </c>
      <c r="H549">
        <v>2.23</v>
      </c>
      <c r="I549">
        <v>0.91</v>
      </c>
      <c r="J549">
        <v>2.1</v>
      </c>
      <c r="K549">
        <v>0.62</v>
      </c>
      <c r="L549">
        <v>0.42599999999999999</v>
      </c>
      <c r="M549">
        <v>0.65300000000000002</v>
      </c>
      <c r="N549">
        <v>0.63</v>
      </c>
      <c r="O549">
        <v>1.5369999999999999</v>
      </c>
      <c r="P549">
        <v>2.41</v>
      </c>
    </row>
    <row r="550" spans="1:16" x14ac:dyDescent="0.55000000000000004">
      <c r="A550" s="3">
        <v>43795</v>
      </c>
      <c r="B550">
        <v>0.47699999999999998</v>
      </c>
      <c r="C550">
        <v>2.4</v>
      </c>
      <c r="D550">
        <v>0.13</v>
      </c>
      <c r="E550">
        <v>1.0349999999999999</v>
      </c>
      <c r="F550">
        <v>5.5</v>
      </c>
      <c r="G550">
        <v>5.4</v>
      </c>
      <c r="H550">
        <v>2.2599999999999998</v>
      </c>
      <c r="I550">
        <v>0.93500000000000005</v>
      </c>
      <c r="J550">
        <v>2.1</v>
      </c>
      <c r="K550">
        <v>0.625</v>
      </c>
      <c r="L550">
        <v>0.42599999999999999</v>
      </c>
      <c r="M550">
        <v>0.65300000000000002</v>
      </c>
      <c r="N550">
        <v>0.63500000000000001</v>
      </c>
      <c r="O550">
        <v>1.53</v>
      </c>
      <c r="P550">
        <v>2.42</v>
      </c>
    </row>
    <row r="551" spans="1:16" x14ac:dyDescent="0.55000000000000004">
      <c r="A551" s="3">
        <v>43794</v>
      </c>
      <c r="B551">
        <v>0.47699999999999998</v>
      </c>
      <c r="C551">
        <v>2.38</v>
      </c>
      <c r="D551">
        <v>0.13</v>
      </c>
      <c r="E551">
        <v>1.02</v>
      </c>
      <c r="F551">
        <v>5.39</v>
      </c>
      <c r="G551">
        <v>5.45</v>
      </c>
      <c r="H551">
        <v>2.2000000000000002</v>
      </c>
      <c r="I551">
        <v>0.91500000000000004</v>
      </c>
      <c r="J551">
        <v>2.1150000000000002</v>
      </c>
      <c r="K551">
        <v>0.62</v>
      </c>
      <c r="L551">
        <v>0.43</v>
      </c>
      <c r="M551">
        <v>0.66200000000000003</v>
      </c>
      <c r="N551">
        <v>0.63500000000000001</v>
      </c>
      <c r="O551">
        <v>1.53</v>
      </c>
      <c r="P551">
        <v>2.42</v>
      </c>
    </row>
    <row r="552" spans="1:16" x14ac:dyDescent="0.55000000000000004">
      <c r="A552" s="3">
        <v>43791</v>
      </c>
      <c r="B552">
        <v>0.47699999999999998</v>
      </c>
      <c r="C552">
        <v>2.41</v>
      </c>
      <c r="D552">
        <v>0.13500000000000001</v>
      </c>
      <c r="E552">
        <v>1.012</v>
      </c>
      <c r="F552">
        <v>5.35</v>
      </c>
      <c r="G552">
        <v>5.44</v>
      </c>
      <c r="H552">
        <v>2.16</v>
      </c>
      <c r="I552">
        <v>0.91500000000000004</v>
      </c>
      <c r="J552">
        <v>2.08</v>
      </c>
      <c r="K552">
        <v>0.63</v>
      </c>
      <c r="L552">
        <v>0.43</v>
      </c>
      <c r="M552">
        <v>0.66200000000000003</v>
      </c>
      <c r="N552">
        <v>0.65500000000000003</v>
      </c>
      <c r="O552">
        <v>1.5329999999999999</v>
      </c>
      <c r="P552">
        <v>2.4500000000000002</v>
      </c>
    </row>
    <row r="553" spans="1:16" x14ac:dyDescent="0.55000000000000004">
      <c r="A553" s="3">
        <v>43790</v>
      </c>
      <c r="B553">
        <v>0.47699999999999998</v>
      </c>
      <c r="C553">
        <v>2.4</v>
      </c>
      <c r="D553">
        <v>0.13500000000000001</v>
      </c>
      <c r="E553">
        <v>1.02</v>
      </c>
      <c r="F553">
        <v>5.32</v>
      </c>
      <c r="G553">
        <v>5.45</v>
      </c>
      <c r="H553">
        <v>2.1</v>
      </c>
      <c r="I553">
        <v>0.92</v>
      </c>
      <c r="J553">
        <v>2.0950000000000002</v>
      </c>
      <c r="K553">
        <v>0.63</v>
      </c>
      <c r="L553">
        <v>0.432</v>
      </c>
      <c r="M553">
        <v>0.66700000000000004</v>
      </c>
      <c r="N553">
        <v>0.64500000000000002</v>
      </c>
      <c r="O553">
        <v>1.5329999999999999</v>
      </c>
      <c r="P553">
        <v>2.46</v>
      </c>
    </row>
    <row r="554" spans="1:16" x14ac:dyDescent="0.55000000000000004">
      <c r="A554" s="3">
        <v>43789</v>
      </c>
      <c r="B554">
        <v>0.47699999999999998</v>
      </c>
      <c r="C554">
        <v>2.42</v>
      </c>
      <c r="D554">
        <v>0.13500000000000001</v>
      </c>
      <c r="E554">
        <v>1.0349999999999999</v>
      </c>
      <c r="F554">
        <v>5.33</v>
      </c>
      <c r="G554">
        <v>5.44</v>
      </c>
      <c r="H554">
        <v>2.08</v>
      </c>
      <c r="I554">
        <v>0.92</v>
      </c>
      <c r="J554">
        <v>2.1</v>
      </c>
      <c r="K554">
        <v>0.61499999999999999</v>
      </c>
      <c r="L554">
        <v>0.442</v>
      </c>
      <c r="M554">
        <v>0.67100000000000004</v>
      </c>
      <c r="N554">
        <v>0.65500000000000003</v>
      </c>
      <c r="O554">
        <v>1.5329999999999999</v>
      </c>
      <c r="P554">
        <v>2.5</v>
      </c>
    </row>
    <row r="555" spans="1:16" x14ac:dyDescent="0.55000000000000004">
      <c r="A555" s="3">
        <v>43788</v>
      </c>
      <c r="B555">
        <v>0.47699999999999998</v>
      </c>
      <c r="C555">
        <v>2.42</v>
      </c>
      <c r="D555">
        <v>0.13</v>
      </c>
      <c r="E555">
        <v>1.028</v>
      </c>
      <c r="F555">
        <v>5.37</v>
      </c>
      <c r="G555">
        <v>5.45</v>
      </c>
      <c r="H555">
        <v>2.06</v>
      </c>
      <c r="I555">
        <v>0.91500000000000004</v>
      </c>
      <c r="J555">
        <v>2.1</v>
      </c>
      <c r="K555">
        <v>0.64</v>
      </c>
      <c r="L555">
        <v>0.48</v>
      </c>
      <c r="M555">
        <v>0.67100000000000004</v>
      </c>
      <c r="N555">
        <v>0.64500000000000002</v>
      </c>
      <c r="O555">
        <v>1.53</v>
      </c>
      <c r="P555">
        <v>2.33</v>
      </c>
    </row>
    <row r="556" spans="1:16" x14ac:dyDescent="0.55000000000000004">
      <c r="A556" s="3">
        <v>43787</v>
      </c>
      <c r="B556">
        <v>0.495</v>
      </c>
      <c r="C556">
        <v>2.41</v>
      </c>
      <c r="D556">
        <v>0.13500000000000001</v>
      </c>
      <c r="E556">
        <v>1.02</v>
      </c>
      <c r="F556">
        <v>5.35</v>
      </c>
      <c r="G556">
        <v>5.56</v>
      </c>
      <c r="H556">
        <v>2.06</v>
      </c>
      <c r="I556">
        <v>0.91</v>
      </c>
      <c r="J556">
        <v>2.1</v>
      </c>
      <c r="K556">
        <v>0.64</v>
      </c>
      <c r="L556">
        <v>0.45400000000000001</v>
      </c>
      <c r="M556">
        <v>0.67600000000000005</v>
      </c>
      <c r="N556">
        <v>0.64500000000000002</v>
      </c>
      <c r="O556">
        <v>1.5169999999999999</v>
      </c>
      <c r="P556">
        <v>2.37</v>
      </c>
    </row>
    <row r="557" spans="1:16" x14ac:dyDescent="0.55000000000000004">
      <c r="A557" s="3">
        <v>43784</v>
      </c>
      <c r="B557">
        <v>0.54</v>
      </c>
      <c r="C557">
        <v>2.4500000000000002</v>
      </c>
      <c r="D557">
        <v>0.13500000000000001</v>
      </c>
      <c r="E557">
        <v>1.02</v>
      </c>
      <c r="F557">
        <v>5.33</v>
      </c>
      <c r="G557">
        <v>5.35</v>
      </c>
      <c r="H557">
        <v>2.06</v>
      </c>
      <c r="I557">
        <v>0.90500000000000003</v>
      </c>
      <c r="J557">
        <v>2.125</v>
      </c>
      <c r="K557">
        <v>0.63500000000000001</v>
      </c>
      <c r="L557">
        <v>0.45400000000000001</v>
      </c>
      <c r="M557">
        <v>0.67100000000000004</v>
      </c>
      <c r="N557">
        <v>0.64500000000000002</v>
      </c>
      <c r="O557">
        <v>1.5029999999999999</v>
      </c>
      <c r="P557">
        <v>2.33</v>
      </c>
    </row>
    <row r="558" spans="1:16" x14ac:dyDescent="0.55000000000000004">
      <c r="A558" s="3">
        <v>43783</v>
      </c>
      <c r="B558">
        <v>0.54</v>
      </c>
      <c r="C558">
        <v>2.31</v>
      </c>
      <c r="D558">
        <v>0.13</v>
      </c>
      <c r="E558">
        <v>1.012</v>
      </c>
      <c r="F558">
        <v>5.32</v>
      </c>
      <c r="G558">
        <v>5.24</v>
      </c>
      <c r="H558">
        <v>2.08</v>
      </c>
      <c r="I558">
        <v>0.91</v>
      </c>
      <c r="J558">
        <v>2.11</v>
      </c>
      <c r="K558">
        <v>0.61499999999999999</v>
      </c>
      <c r="L558">
        <v>0.45600000000000002</v>
      </c>
      <c r="M558">
        <v>0.67100000000000004</v>
      </c>
      <c r="N558">
        <v>0.64500000000000002</v>
      </c>
      <c r="O558">
        <v>1.5</v>
      </c>
      <c r="P558">
        <v>2.31</v>
      </c>
    </row>
    <row r="559" spans="1:16" x14ac:dyDescent="0.55000000000000004">
      <c r="A559" s="3">
        <v>43782</v>
      </c>
      <c r="B559">
        <v>0.54</v>
      </c>
      <c r="C559">
        <v>2.34</v>
      </c>
      <c r="D559">
        <v>0.13500000000000001</v>
      </c>
      <c r="E559">
        <v>1.02</v>
      </c>
      <c r="F559">
        <v>5.28</v>
      </c>
      <c r="G559">
        <v>5.39</v>
      </c>
      <c r="H559">
        <v>2.09</v>
      </c>
      <c r="I559">
        <v>0.91500000000000004</v>
      </c>
      <c r="J559">
        <v>2.105</v>
      </c>
      <c r="K559">
        <v>0.62</v>
      </c>
      <c r="L559">
        <v>0.45800000000000002</v>
      </c>
      <c r="M559">
        <v>0.68100000000000005</v>
      </c>
      <c r="N559">
        <v>0.64</v>
      </c>
      <c r="O559">
        <v>1.4830000000000001</v>
      </c>
      <c r="P559">
        <v>2.3199999999999998</v>
      </c>
    </row>
    <row r="560" spans="1:16" x14ac:dyDescent="0.55000000000000004">
      <c r="A560" s="3">
        <v>43781</v>
      </c>
      <c r="B560">
        <v>0.54</v>
      </c>
      <c r="C560">
        <v>2.31</v>
      </c>
      <c r="D560">
        <v>0.13500000000000001</v>
      </c>
      <c r="E560">
        <v>1.012</v>
      </c>
      <c r="F560">
        <v>5.25</v>
      </c>
      <c r="G560">
        <v>5.44</v>
      </c>
      <c r="H560">
        <v>2.06</v>
      </c>
      <c r="I560">
        <v>0.91</v>
      </c>
      <c r="J560">
        <v>2.0950000000000002</v>
      </c>
      <c r="K560">
        <v>0.63500000000000001</v>
      </c>
      <c r="L560">
        <v>0.47399999999999998</v>
      </c>
      <c r="M560">
        <v>0.68500000000000005</v>
      </c>
      <c r="N560">
        <v>0.65</v>
      </c>
      <c r="O560">
        <v>1.4670000000000001</v>
      </c>
      <c r="P560">
        <v>2.38</v>
      </c>
    </row>
    <row r="561" spans="1:16" x14ac:dyDescent="0.55000000000000004">
      <c r="A561" s="3">
        <v>43780</v>
      </c>
      <c r="B561">
        <v>0.54900000000000004</v>
      </c>
      <c r="C561">
        <v>2.2999999999999998</v>
      </c>
      <c r="D561">
        <v>0.13500000000000001</v>
      </c>
      <c r="E561">
        <v>1.012</v>
      </c>
      <c r="F561">
        <v>5.32</v>
      </c>
      <c r="G561">
        <v>5.44</v>
      </c>
      <c r="H561">
        <v>2.0099999999999998</v>
      </c>
      <c r="I561">
        <v>0.92500000000000004</v>
      </c>
      <c r="J561">
        <v>2.1150000000000002</v>
      </c>
      <c r="K561">
        <v>0.64500000000000002</v>
      </c>
      <c r="L561">
        <v>0.48599999999999999</v>
      </c>
      <c r="M561">
        <v>0.68100000000000005</v>
      </c>
      <c r="N561">
        <v>0.65</v>
      </c>
      <c r="O561">
        <v>1.47</v>
      </c>
      <c r="P561">
        <v>2.33</v>
      </c>
    </row>
    <row r="562" spans="1:16" x14ac:dyDescent="0.55000000000000004">
      <c r="A562" s="3">
        <v>43777</v>
      </c>
      <c r="B562">
        <v>0.54900000000000004</v>
      </c>
      <c r="C562">
        <v>2.31</v>
      </c>
      <c r="D562">
        <v>0.13500000000000001</v>
      </c>
      <c r="E562">
        <v>1.0429999999999999</v>
      </c>
      <c r="F562">
        <v>5.35</v>
      </c>
      <c r="G562">
        <v>5.51</v>
      </c>
      <c r="H562">
        <v>2.0099999999999998</v>
      </c>
      <c r="I562">
        <v>0.92500000000000004</v>
      </c>
      <c r="J562">
        <v>2.1</v>
      </c>
      <c r="K562">
        <v>0.65</v>
      </c>
      <c r="L562">
        <v>0.45200000000000001</v>
      </c>
      <c r="M562">
        <v>0.68500000000000005</v>
      </c>
      <c r="N562">
        <v>0.66</v>
      </c>
      <c r="O562">
        <v>1.45</v>
      </c>
      <c r="P562">
        <v>2.33</v>
      </c>
    </row>
    <row r="563" spans="1:16" x14ac:dyDescent="0.55000000000000004">
      <c r="A563" s="3">
        <v>43776</v>
      </c>
      <c r="B563">
        <v>0.54</v>
      </c>
      <c r="C563">
        <v>2.2799999999999998</v>
      </c>
      <c r="D563">
        <v>0.13500000000000001</v>
      </c>
      <c r="E563">
        <v>1.02</v>
      </c>
      <c r="F563">
        <v>5.39</v>
      </c>
      <c r="G563">
        <v>5.55</v>
      </c>
      <c r="H563">
        <v>1.96</v>
      </c>
      <c r="I563">
        <v>0.92</v>
      </c>
      <c r="J563">
        <v>2.11</v>
      </c>
      <c r="K563">
        <v>0.64</v>
      </c>
      <c r="L563">
        <v>0.44400000000000001</v>
      </c>
      <c r="M563">
        <v>0.68500000000000005</v>
      </c>
      <c r="N563">
        <v>0.65500000000000003</v>
      </c>
      <c r="O563">
        <v>1.47</v>
      </c>
      <c r="P563">
        <v>2.2799999999999998</v>
      </c>
    </row>
    <row r="564" spans="1:16" x14ac:dyDescent="0.55000000000000004">
      <c r="A564" s="3">
        <v>43775</v>
      </c>
      <c r="B564">
        <v>0.54</v>
      </c>
      <c r="C564">
        <v>2.2599999999999998</v>
      </c>
      <c r="D564">
        <v>0.14000000000000001</v>
      </c>
      <c r="E564">
        <v>1.0049999999999999</v>
      </c>
      <c r="F564">
        <v>5.42</v>
      </c>
      <c r="G564">
        <v>5.54</v>
      </c>
      <c r="H564">
        <v>2</v>
      </c>
      <c r="I564">
        <v>0.93</v>
      </c>
      <c r="J564">
        <v>2.1</v>
      </c>
      <c r="K564">
        <v>0.61499999999999999</v>
      </c>
      <c r="L564">
        <v>0.42599999999999999</v>
      </c>
      <c r="M564">
        <v>0.68500000000000005</v>
      </c>
      <c r="N564">
        <v>0.65500000000000003</v>
      </c>
      <c r="O564">
        <v>1.4570000000000001</v>
      </c>
      <c r="P564">
        <v>2.31</v>
      </c>
    </row>
    <row r="565" spans="1:16" x14ac:dyDescent="0.55000000000000004">
      <c r="A565" s="3">
        <v>43774</v>
      </c>
      <c r="B565">
        <v>0.48199999999999998</v>
      </c>
      <c r="C565">
        <v>2.25</v>
      </c>
      <c r="D565">
        <v>0.14000000000000001</v>
      </c>
      <c r="E565">
        <v>1.012</v>
      </c>
      <c r="F565">
        <v>5.47</v>
      </c>
      <c r="G565">
        <v>5.52</v>
      </c>
      <c r="H565">
        <v>2</v>
      </c>
      <c r="I565">
        <v>0.93</v>
      </c>
      <c r="J565">
        <v>2.125</v>
      </c>
      <c r="K565">
        <v>0.61</v>
      </c>
      <c r="L565">
        <v>0.42599999999999999</v>
      </c>
      <c r="M565">
        <v>0.69499999999999995</v>
      </c>
      <c r="N565">
        <v>0.65</v>
      </c>
      <c r="O565">
        <v>1.5</v>
      </c>
      <c r="P565">
        <v>2.2999999999999998</v>
      </c>
    </row>
    <row r="566" spans="1:16" x14ac:dyDescent="0.55000000000000004">
      <c r="A566" s="3">
        <v>43773</v>
      </c>
      <c r="B566">
        <v>0.48199999999999998</v>
      </c>
      <c r="C566">
        <v>2.2599999999999998</v>
      </c>
      <c r="D566">
        <v>0.14000000000000001</v>
      </c>
      <c r="E566">
        <v>1.012</v>
      </c>
      <c r="F566">
        <v>5.54</v>
      </c>
      <c r="G566">
        <v>5.59</v>
      </c>
      <c r="H566">
        <v>2</v>
      </c>
      <c r="I566">
        <v>0.94</v>
      </c>
      <c r="J566">
        <v>2.125</v>
      </c>
      <c r="K566">
        <v>0.60499999999999998</v>
      </c>
      <c r="L566">
        <v>0.41599999999999998</v>
      </c>
      <c r="M566">
        <v>0.70899999999999996</v>
      </c>
      <c r="N566">
        <v>0.65500000000000003</v>
      </c>
      <c r="O566">
        <v>1.5069999999999999</v>
      </c>
      <c r="P566">
        <v>2.2799999999999998</v>
      </c>
    </row>
    <row r="567" spans="1:16" x14ac:dyDescent="0.55000000000000004">
      <c r="A567" s="3">
        <v>43770</v>
      </c>
      <c r="B567">
        <v>0.48199999999999998</v>
      </c>
      <c r="C567">
        <v>2.2599999999999998</v>
      </c>
      <c r="D567">
        <v>0.14000000000000001</v>
      </c>
      <c r="E567">
        <v>1.0049999999999999</v>
      </c>
      <c r="F567">
        <v>5.37</v>
      </c>
      <c r="G567">
        <v>5.62</v>
      </c>
      <c r="H567">
        <v>2</v>
      </c>
      <c r="I567">
        <v>0.93</v>
      </c>
      <c r="J567">
        <v>2.1</v>
      </c>
      <c r="K567">
        <v>0.62</v>
      </c>
      <c r="L567">
        <v>0.41599999999999998</v>
      </c>
      <c r="M567">
        <v>0.68500000000000005</v>
      </c>
      <c r="N567">
        <v>0.65500000000000003</v>
      </c>
      <c r="O567">
        <v>1.4670000000000001</v>
      </c>
      <c r="P567">
        <v>2.2999999999999998</v>
      </c>
    </row>
    <row r="568" spans="1:16" x14ac:dyDescent="0.55000000000000004">
      <c r="A568" s="3">
        <v>43769</v>
      </c>
      <c r="B568">
        <v>0.45</v>
      </c>
      <c r="C568">
        <v>2.2599999999999998</v>
      </c>
      <c r="D568">
        <v>0.14499999999999999</v>
      </c>
      <c r="E568">
        <v>1.0049999999999999</v>
      </c>
      <c r="F568">
        <v>5.26</v>
      </c>
      <c r="G568">
        <v>5.7</v>
      </c>
      <c r="H568">
        <v>1.99</v>
      </c>
      <c r="I568">
        <v>0.92</v>
      </c>
      <c r="J568">
        <v>2.0750000000000002</v>
      </c>
      <c r="K568">
        <v>0.625</v>
      </c>
      <c r="L568">
        <v>0.442</v>
      </c>
      <c r="M568">
        <v>0.68500000000000005</v>
      </c>
      <c r="N568">
        <v>0.66500000000000004</v>
      </c>
      <c r="O568">
        <v>1.45</v>
      </c>
      <c r="P568">
        <v>2.2999999999999998</v>
      </c>
    </row>
    <row r="569" spans="1:16" x14ac:dyDescent="0.55000000000000004">
      <c r="A569" s="3">
        <v>43768</v>
      </c>
      <c r="B569">
        <v>0.45500000000000002</v>
      </c>
      <c r="C569">
        <v>2.17</v>
      </c>
      <c r="D569">
        <v>0.14000000000000001</v>
      </c>
      <c r="E569">
        <v>1.012</v>
      </c>
      <c r="F569">
        <v>5.24</v>
      </c>
      <c r="G569">
        <v>5.74</v>
      </c>
      <c r="H569">
        <v>1.93</v>
      </c>
      <c r="I569">
        <v>0.92500000000000004</v>
      </c>
      <c r="J569">
        <v>2.1</v>
      </c>
      <c r="K569">
        <v>0.61499999999999999</v>
      </c>
      <c r="L569">
        <v>0.5</v>
      </c>
      <c r="M569">
        <v>0.68500000000000005</v>
      </c>
      <c r="N569">
        <v>0.67</v>
      </c>
      <c r="O569">
        <v>1.4670000000000001</v>
      </c>
      <c r="P569">
        <v>2.2799999999999998</v>
      </c>
    </row>
    <row r="570" spans="1:16" x14ac:dyDescent="0.55000000000000004">
      <c r="A570" s="3">
        <v>43767</v>
      </c>
      <c r="B570">
        <v>0.52200000000000002</v>
      </c>
      <c r="C570">
        <v>2.1800000000000002</v>
      </c>
      <c r="D570">
        <v>0.14499999999999999</v>
      </c>
      <c r="E570">
        <v>1.012</v>
      </c>
      <c r="F570">
        <v>5.21</v>
      </c>
      <c r="G570">
        <v>5.73</v>
      </c>
      <c r="H570">
        <v>1.9</v>
      </c>
      <c r="I570">
        <v>0.92</v>
      </c>
      <c r="J570">
        <v>2.1</v>
      </c>
      <c r="K570">
        <v>0.62</v>
      </c>
      <c r="L570">
        <v>0.5</v>
      </c>
      <c r="M570">
        <v>0.68500000000000005</v>
      </c>
      <c r="N570">
        <v>0.69499999999999995</v>
      </c>
      <c r="O570">
        <v>1.4570000000000001</v>
      </c>
      <c r="P570">
        <v>2.2799999999999998</v>
      </c>
    </row>
    <row r="571" spans="1:16" x14ac:dyDescent="0.55000000000000004">
      <c r="A571" s="3">
        <v>43766</v>
      </c>
      <c r="B571">
        <v>0.52200000000000002</v>
      </c>
      <c r="C571">
        <v>2.1800000000000002</v>
      </c>
      <c r="D571">
        <v>0.14499999999999999</v>
      </c>
      <c r="E571">
        <v>1.028</v>
      </c>
      <c r="F571">
        <v>5.24</v>
      </c>
      <c r="G571">
        <v>5.72</v>
      </c>
      <c r="H571">
        <v>1.9</v>
      </c>
      <c r="I571">
        <v>0.93</v>
      </c>
      <c r="J571">
        <v>2.1150000000000002</v>
      </c>
      <c r="K571">
        <v>0.63500000000000001</v>
      </c>
      <c r="L571">
        <v>0.49199999999999999</v>
      </c>
      <c r="M571">
        <v>0.69899999999999995</v>
      </c>
      <c r="N571">
        <v>0.69</v>
      </c>
      <c r="O571">
        <v>1.4530000000000001</v>
      </c>
      <c r="P571">
        <v>2.2799999999999998</v>
      </c>
    </row>
    <row r="572" spans="1:16" x14ac:dyDescent="0.55000000000000004">
      <c r="A572" s="3">
        <v>43763</v>
      </c>
      <c r="B572">
        <v>0.52200000000000002</v>
      </c>
      <c r="C572">
        <v>2.1800000000000002</v>
      </c>
      <c r="D572">
        <v>0.14499999999999999</v>
      </c>
      <c r="E572">
        <v>1.028</v>
      </c>
      <c r="F572">
        <v>5.24</v>
      </c>
      <c r="G572">
        <v>5.72</v>
      </c>
      <c r="H572">
        <v>1.9</v>
      </c>
      <c r="I572">
        <v>0.93</v>
      </c>
      <c r="J572">
        <v>2.1150000000000002</v>
      </c>
      <c r="K572">
        <v>0.63500000000000001</v>
      </c>
      <c r="L572">
        <v>0.49199999999999999</v>
      </c>
      <c r="M572">
        <v>0.69899999999999995</v>
      </c>
      <c r="N572">
        <v>0.69</v>
      </c>
      <c r="O572">
        <v>1.4530000000000001</v>
      </c>
      <c r="P572">
        <v>2.2799999999999998</v>
      </c>
    </row>
    <row r="573" spans="1:16" x14ac:dyDescent="0.55000000000000004">
      <c r="A573" s="3">
        <v>43762</v>
      </c>
      <c r="B573">
        <v>0.47699999999999998</v>
      </c>
      <c r="C573">
        <v>2.1800000000000002</v>
      </c>
      <c r="D573">
        <v>0.14499999999999999</v>
      </c>
      <c r="E573">
        <v>1.02</v>
      </c>
      <c r="F573">
        <v>5.24</v>
      </c>
      <c r="G573">
        <v>5.65</v>
      </c>
      <c r="H573">
        <v>1.9</v>
      </c>
      <c r="I573">
        <v>0.92</v>
      </c>
      <c r="J573">
        <v>2.105</v>
      </c>
      <c r="K573">
        <v>0.63500000000000001</v>
      </c>
      <c r="L573">
        <v>0.49</v>
      </c>
      <c r="M573">
        <v>0.69899999999999995</v>
      </c>
      <c r="N573">
        <v>0.72</v>
      </c>
      <c r="O573">
        <v>1.46</v>
      </c>
      <c r="P573">
        <v>2.25</v>
      </c>
    </row>
    <row r="574" spans="1:16" x14ac:dyDescent="0.55000000000000004">
      <c r="A574" s="3">
        <v>43761</v>
      </c>
      <c r="B574">
        <v>0.51300000000000001</v>
      </c>
      <c r="C574">
        <v>2.1800000000000002</v>
      </c>
      <c r="D574">
        <v>0.15</v>
      </c>
      <c r="E574">
        <v>1.02</v>
      </c>
      <c r="F574">
        <v>5.2</v>
      </c>
      <c r="G574">
        <v>5.64</v>
      </c>
      <c r="H574">
        <v>1.9</v>
      </c>
      <c r="I574">
        <v>0.91500000000000004</v>
      </c>
      <c r="J574">
        <v>2.12</v>
      </c>
      <c r="K574">
        <v>0.64500000000000002</v>
      </c>
      <c r="L574">
        <v>0.47799999999999998</v>
      </c>
      <c r="M574">
        <v>0.70899999999999996</v>
      </c>
      <c r="N574">
        <v>0.68</v>
      </c>
      <c r="O574">
        <v>1.4630000000000001</v>
      </c>
      <c r="P574">
        <v>2.2599999999999998</v>
      </c>
    </row>
    <row r="575" spans="1:16" x14ac:dyDescent="0.55000000000000004">
      <c r="A575" s="3">
        <v>43760</v>
      </c>
      <c r="B575">
        <v>0.52200000000000002</v>
      </c>
      <c r="C575">
        <v>2.1800000000000002</v>
      </c>
      <c r="D575">
        <v>0.15</v>
      </c>
      <c r="E575">
        <v>1.02</v>
      </c>
      <c r="F575">
        <v>5.25</v>
      </c>
      <c r="G575">
        <v>5.69</v>
      </c>
      <c r="H575">
        <v>1.9</v>
      </c>
      <c r="I575">
        <v>0.93</v>
      </c>
      <c r="J575">
        <v>2.125</v>
      </c>
      <c r="K575">
        <v>0.65</v>
      </c>
      <c r="L575">
        <v>0.48</v>
      </c>
      <c r="M575">
        <v>0.70899999999999996</v>
      </c>
      <c r="N575">
        <v>0.65</v>
      </c>
      <c r="O575">
        <v>1.45</v>
      </c>
      <c r="P575">
        <v>2.2599999999999998</v>
      </c>
    </row>
    <row r="576" spans="1:16" x14ac:dyDescent="0.55000000000000004">
      <c r="A576" s="3">
        <v>43759</v>
      </c>
      <c r="B576">
        <v>0.495</v>
      </c>
      <c r="C576">
        <v>2.1800000000000002</v>
      </c>
      <c r="D576">
        <v>0.15</v>
      </c>
      <c r="E576">
        <v>1.0349999999999999</v>
      </c>
      <c r="F576">
        <v>5.25</v>
      </c>
      <c r="G576">
        <v>5.66</v>
      </c>
      <c r="H576">
        <v>1.9</v>
      </c>
      <c r="I576">
        <v>0.95</v>
      </c>
      <c r="J576">
        <v>2.12</v>
      </c>
      <c r="K576">
        <v>0.63500000000000001</v>
      </c>
      <c r="L576">
        <v>0.48</v>
      </c>
      <c r="M576">
        <v>0.71299999999999997</v>
      </c>
      <c r="N576">
        <v>0.64</v>
      </c>
      <c r="O576">
        <v>1.4530000000000001</v>
      </c>
      <c r="P576">
        <v>2.2999999999999998</v>
      </c>
    </row>
    <row r="577" spans="1:16" x14ac:dyDescent="0.55000000000000004">
      <c r="A577" s="3">
        <v>43756</v>
      </c>
      <c r="B577">
        <v>0.46800000000000003</v>
      </c>
      <c r="C577">
        <v>2.21</v>
      </c>
      <c r="D577">
        <v>0.14000000000000001</v>
      </c>
      <c r="E577">
        <v>1.028</v>
      </c>
      <c r="F577">
        <v>5.25</v>
      </c>
      <c r="G577">
        <v>5.67</v>
      </c>
      <c r="H577">
        <v>1.9</v>
      </c>
      <c r="I577">
        <v>0.95</v>
      </c>
      <c r="J577">
        <v>2.14</v>
      </c>
      <c r="K577">
        <v>0.62</v>
      </c>
      <c r="L577">
        <v>0.48599999999999999</v>
      </c>
      <c r="M577">
        <v>0.68500000000000005</v>
      </c>
      <c r="N577">
        <v>0.64</v>
      </c>
      <c r="O577">
        <v>1.4430000000000001</v>
      </c>
      <c r="P577">
        <v>2.2599999999999998</v>
      </c>
    </row>
    <row r="578" spans="1:16" x14ac:dyDescent="0.55000000000000004">
      <c r="A578" s="3">
        <v>43755</v>
      </c>
      <c r="B578">
        <v>0.47299999999999998</v>
      </c>
      <c r="C578">
        <v>2.21</v>
      </c>
      <c r="D578">
        <v>0.14499999999999999</v>
      </c>
      <c r="E578">
        <v>1.02</v>
      </c>
      <c r="F578">
        <v>5.24</v>
      </c>
      <c r="G578">
        <v>5.74</v>
      </c>
      <c r="H578">
        <v>1.9</v>
      </c>
      <c r="I578">
        <v>0.91</v>
      </c>
      <c r="J578">
        <v>2.11</v>
      </c>
      <c r="K578">
        <v>0.61</v>
      </c>
      <c r="L578">
        <v>0.49199999999999999</v>
      </c>
      <c r="M578">
        <v>0.69499999999999995</v>
      </c>
      <c r="N578">
        <v>0.64</v>
      </c>
      <c r="O578">
        <v>1.4470000000000001</v>
      </c>
      <c r="P578">
        <v>2.25</v>
      </c>
    </row>
    <row r="579" spans="1:16" x14ac:dyDescent="0.55000000000000004">
      <c r="A579" s="3">
        <v>43754</v>
      </c>
      <c r="B579">
        <v>0.47299999999999998</v>
      </c>
      <c r="C579">
        <v>2.2000000000000002</v>
      </c>
      <c r="D579">
        <v>0.14000000000000001</v>
      </c>
      <c r="E579">
        <v>1.0349999999999999</v>
      </c>
      <c r="F579">
        <v>5.24</v>
      </c>
      <c r="G579">
        <v>5.7</v>
      </c>
      <c r="H579">
        <v>1.9</v>
      </c>
      <c r="I579">
        <v>0.91500000000000004</v>
      </c>
      <c r="J579">
        <v>2.11</v>
      </c>
      <c r="K579">
        <v>0.63500000000000001</v>
      </c>
      <c r="L579">
        <v>0.49</v>
      </c>
      <c r="M579">
        <v>0.69899999999999995</v>
      </c>
      <c r="N579">
        <v>0.64500000000000002</v>
      </c>
      <c r="O579">
        <v>1.43</v>
      </c>
      <c r="P579">
        <v>2.2599999999999998</v>
      </c>
    </row>
    <row r="580" spans="1:16" x14ac:dyDescent="0.55000000000000004">
      <c r="A580" s="3">
        <v>43753</v>
      </c>
      <c r="B580">
        <v>0.47299999999999998</v>
      </c>
      <c r="C580">
        <v>2.23</v>
      </c>
      <c r="D580">
        <v>0.14000000000000001</v>
      </c>
      <c r="E580">
        <v>1.0349999999999999</v>
      </c>
      <c r="F580">
        <v>5.25</v>
      </c>
      <c r="G580">
        <v>5.63</v>
      </c>
      <c r="H580">
        <v>1.9</v>
      </c>
      <c r="I580">
        <v>0.9</v>
      </c>
      <c r="J580">
        <v>2.105</v>
      </c>
      <c r="K580">
        <v>0.65500000000000003</v>
      </c>
      <c r="L580">
        <v>0.49199999999999999</v>
      </c>
      <c r="M580">
        <v>0.69899999999999995</v>
      </c>
      <c r="N580">
        <v>0.64500000000000002</v>
      </c>
      <c r="O580">
        <v>1.417</v>
      </c>
      <c r="P580">
        <v>2.25</v>
      </c>
    </row>
    <row r="581" spans="1:16" x14ac:dyDescent="0.55000000000000004">
      <c r="A581" s="3">
        <v>43752</v>
      </c>
      <c r="B581">
        <v>0.47299999999999998</v>
      </c>
      <c r="C581">
        <v>2.25</v>
      </c>
      <c r="D581">
        <v>0.13500000000000001</v>
      </c>
      <c r="E581">
        <v>1.0349999999999999</v>
      </c>
      <c r="F581">
        <v>5.24</v>
      </c>
      <c r="G581">
        <v>5.77</v>
      </c>
      <c r="H581">
        <v>1.9</v>
      </c>
      <c r="I581">
        <v>0.92</v>
      </c>
      <c r="J581">
        <v>2.105</v>
      </c>
      <c r="K581">
        <v>0.63500000000000001</v>
      </c>
      <c r="L581">
        <v>0.46400000000000002</v>
      </c>
      <c r="M581">
        <v>0.70899999999999996</v>
      </c>
      <c r="N581">
        <v>0.64500000000000002</v>
      </c>
      <c r="O581">
        <v>1.423</v>
      </c>
      <c r="P581">
        <v>2.2599999999999998</v>
      </c>
    </row>
    <row r="582" spans="1:16" x14ac:dyDescent="0.55000000000000004">
      <c r="A582" s="3">
        <v>43749</v>
      </c>
      <c r="B582">
        <v>0.47299999999999998</v>
      </c>
      <c r="C582">
        <v>2.25</v>
      </c>
      <c r="D582">
        <v>0.14000000000000001</v>
      </c>
      <c r="E582">
        <v>1.05</v>
      </c>
      <c r="F582">
        <v>5.2</v>
      </c>
      <c r="G582">
        <v>5.65</v>
      </c>
      <c r="H582">
        <v>1.85</v>
      </c>
      <c r="I582">
        <v>0.9</v>
      </c>
      <c r="J582">
        <v>2.12</v>
      </c>
      <c r="K582">
        <v>0.61</v>
      </c>
      <c r="L582">
        <v>0.46400000000000002</v>
      </c>
      <c r="M582">
        <v>0.69499999999999995</v>
      </c>
      <c r="N582">
        <v>0.64</v>
      </c>
      <c r="O582">
        <v>1.43</v>
      </c>
      <c r="P582">
        <v>2.25</v>
      </c>
    </row>
    <row r="583" spans="1:16" x14ac:dyDescent="0.55000000000000004">
      <c r="A583" s="3">
        <v>43748</v>
      </c>
      <c r="B583">
        <v>0.47299999999999998</v>
      </c>
      <c r="C583">
        <v>2.17</v>
      </c>
      <c r="D583">
        <v>0.14000000000000001</v>
      </c>
      <c r="E583">
        <v>1.05</v>
      </c>
      <c r="F583">
        <v>5.2</v>
      </c>
      <c r="G583">
        <v>5.67</v>
      </c>
      <c r="H583">
        <v>1.85</v>
      </c>
      <c r="I583">
        <v>0.88500000000000001</v>
      </c>
      <c r="J583">
        <v>2.11</v>
      </c>
      <c r="K583">
        <v>0.6</v>
      </c>
      <c r="L583">
        <v>0.45400000000000001</v>
      </c>
      <c r="M583">
        <v>0.70899999999999996</v>
      </c>
      <c r="N583">
        <v>0.63500000000000001</v>
      </c>
      <c r="O583">
        <v>1.4370000000000001</v>
      </c>
      <c r="P583">
        <v>2.25</v>
      </c>
    </row>
    <row r="584" spans="1:16" x14ac:dyDescent="0.55000000000000004">
      <c r="A584" s="3">
        <v>43747</v>
      </c>
      <c r="B584">
        <v>0.46800000000000003</v>
      </c>
      <c r="C584">
        <v>2.17</v>
      </c>
      <c r="D584">
        <v>0.14000000000000001</v>
      </c>
      <c r="E584">
        <v>1.05</v>
      </c>
      <c r="F584">
        <v>5.2</v>
      </c>
      <c r="G584">
        <v>5.67</v>
      </c>
      <c r="H584">
        <v>1.85</v>
      </c>
      <c r="I584">
        <v>0.875</v>
      </c>
      <c r="J584">
        <v>2.11</v>
      </c>
      <c r="K584">
        <v>0.59499999999999997</v>
      </c>
      <c r="L584">
        <v>0.46800000000000003</v>
      </c>
      <c r="M584">
        <v>0.70899999999999996</v>
      </c>
      <c r="N584">
        <v>0.64500000000000002</v>
      </c>
      <c r="O584">
        <v>1.4570000000000001</v>
      </c>
      <c r="P584">
        <v>2.25</v>
      </c>
    </row>
    <row r="585" spans="1:16" x14ac:dyDescent="0.55000000000000004">
      <c r="A585" s="3">
        <v>43746</v>
      </c>
      <c r="B585">
        <v>0.46800000000000003</v>
      </c>
      <c r="C585">
        <v>2.17</v>
      </c>
      <c r="D585">
        <v>0.13</v>
      </c>
      <c r="E585">
        <v>1.05</v>
      </c>
      <c r="F585">
        <v>5.24</v>
      </c>
      <c r="G585">
        <v>5.67</v>
      </c>
      <c r="H585">
        <v>1.85</v>
      </c>
      <c r="I585">
        <v>0.88500000000000001</v>
      </c>
      <c r="J585">
        <v>2.1</v>
      </c>
      <c r="K585">
        <v>0.61</v>
      </c>
      <c r="L585">
        <v>0.47799999999999998</v>
      </c>
      <c r="M585">
        <v>0.72299999999999998</v>
      </c>
      <c r="N585">
        <v>0.64500000000000002</v>
      </c>
      <c r="O585">
        <v>1.49</v>
      </c>
      <c r="P585">
        <v>2.2599999999999998</v>
      </c>
    </row>
    <row r="586" spans="1:16" x14ac:dyDescent="0.55000000000000004">
      <c r="A586" s="3">
        <v>43745</v>
      </c>
      <c r="B586">
        <v>0.46800000000000003</v>
      </c>
      <c r="C586">
        <v>2.1800000000000002</v>
      </c>
      <c r="D586">
        <v>0.13</v>
      </c>
      <c r="E586">
        <v>1.05</v>
      </c>
      <c r="F586">
        <v>5.21</v>
      </c>
      <c r="G586">
        <v>5.66</v>
      </c>
      <c r="H586">
        <v>1.86</v>
      </c>
      <c r="I586">
        <v>0.88500000000000001</v>
      </c>
      <c r="J586">
        <v>2.105</v>
      </c>
      <c r="K586">
        <v>0.61</v>
      </c>
      <c r="L586">
        <v>0.47399999999999998</v>
      </c>
      <c r="M586">
        <v>0.70899999999999996</v>
      </c>
      <c r="N586">
        <v>0.64500000000000002</v>
      </c>
      <c r="O586">
        <v>1.4970000000000001</v>
      </c>
      <c r="P586">
        <v>2.25</v>
      </c>
    </row>
    <row r="587" spans="1:16" x14ac:dyDescent="0.55000000000000004">
      <c r="A587" s="3">
        <v>43742</v>
      </c>
      <c r="B587">
        <v>0.46800000000000003</v>
      </c>
      <c r="C587">
        <v>2.1800000000000002</v>
      </c>
      <c r="D587">
        <v>0.13</v>
      </c>
      <c r="E587">
        <v>1.0349999999999999</v>
      </c>
      <c r="F587">
        <v>5.25</v>
      </c>
      <c r="G587">
        <v>5.65</v>
      </c>
      <c r="H587">
        <v>1.84</v>
      </c>
      <c r="I587">
        <v>0.88</v>
      </c>
      <c r="J587">
        <v>2.0950000000000002</v>
      </c>
      <c r="K587">
        <v>0.59</v>
      </c>
      <c r="L587">
        <v>0.48399999999999999</v>
      </c>
      <c r="M587">
        <v>0.73199999999999998</v>
      </c>
      <c r="N587">
        <v>0.64500000000000002</v>
      </c>
      <c r="O587">
        <v>1.4930000000000001</v>
      </c>
      <c r="P587">
        <v>2.27</v>
      </c>
    </row>
    <row r="588" spans="1:16" x14ac:dyDescent="0.55000000000000004">
      <c r="A588" s="3">
        <v>43741</v>
      </c>
      <c r="B588">
        <v>0.46800000000000003</v>
      </c>
      <c r="C588">
        <v>2.16</v>
      </c>
      <c r="D588">
        <v>0.13</v>
      </c>
      <c r="E588">
        <v>1.0569999999999999</v>
      </c>
      <c r="F588">
        <v>5.19</v>
      </c>
      <c r="G588">
        <v>5.67</v>
      </c>
      <c r="H588">
        <v>1.84</v>
      </c>
      <c r="I588">
        <v>0.875</v>
      </c>
      <c r="J588">
        <v>2.09</v>
      </c>
      <c r="K588">
        <v>0.57999999999999996</v>
      </c>
      <c r="L588">
        <v>0.48599999999999999</v>
      </c>
      <c r="M588">
        <v>0.74099999999999999</v>
      </c>
      <c r="N588">
        <v>0.64500000000000002</v>
      </c>
      <c r="O588">
        <v>1.4930000000000001</v>
      </c>
      <c r="P588">
        <v>2.2799999999999998</v>
      </c>
    </row>
    <row r="589" spans="1:16" x14ac:dyDescent="0.55000000000000004">
      <c r="A589" s="3">
        <v>43740</v>
      </c>
      <c r="B589">
        <v>0.495</v>
      </c>
      <c r="C589">
        <v>2.16</v>
      </c>
      <c r="D589">
        <v>0.13</v>
      </c>
      <c r="E589">
        <v>1.05</v>
      </c>
      <c r="F589">
        <v>5.2</v>
      </c>
      <c r="G589">
        <v>5.64</v>
      </c>
      <c r="H589">
        <v>1.84</v>
      </c>
      <c r="I589">
        <v>0.88</v>
      </c>
      <c r="J589">
        <v>2.105</v>
      </c>
      <c r="K589">
        <v>0.57499999999999996</v>
      </c>
      <c r="L589">
        <v>0.48399999999999999</v>
      </c>
      <c r="M589">
        <v>0.73199999999999998</v>
      </c>
      <c r="N589">
        <v>0.66</v>
      </c>
      <c r="O589">
        <v>1.4970000000000001</v>
      </c>
      <c r="P589">
        <v>2.31</v>
      </c>
    </row>
    <row r="590" spans="1:16" x14ac:dyDescent="0.55000000000000004">
      <c r="A590" s="3">
        <v>43739</v>
      </c>
      <c r="B590">
        <v>0.46400000000000002</v>
      </c>
      <c r="C590">
        <v>2.1800000000000002</v>
      </c>
      <c r="D590">
        <v>0.13</v>
      </c>
      <c r="E590">
        <v>1.0569999999999999</v>
      </c>
      <c r="F590">
        <v>5.21</v>
      </c>
      <c r="G590">
        <v>5.68</v>
      </c>
      <c r="H590">
        <v>1.84</v>
      </c>
      <c r="I590">
        <v>0.88</v>
      </c>
      <c r="J590">
        <v>2.13</v>
      </c>
      <c r="K590">
        <v>0.57499999999999996</v>
      </c>
      <c r="L590">
        <v>0.48599999999999999</v>
      </c>
      <c r="M590">
        <v>0.74099999999999999</v>
      </c>
      <c r="N590">
        <v>0.66500000000000004</v>
      </c>
      <c r="O590">
        <v>1.4970000000000001</v>
      </c>
      <c r="P590">
        <v>2.31</v>
      </c>
    </row>
    <row r="591" spans="1:16" x14ac:dyDescent="0.55000000000000004">
      <c r="A591" s="3">
        <v>43738</v>
      </c>
      <c r="B591">
        <v>0.45500000000000002</v>
      </c>
      <c r="C591">
        <v>2.1800000000000002</v>
      </c>
      <c r="D591">
        <v>0.13</v>
      </c>
      <c r="E591">
        <v>1.05</v>
      </c>
      <c r="F591">
        <v>5.25</v>
      </c>
      <c r="G591">
        <v>5.68</v>
      </c>
      <c r="H591">
        <v>1.84</v>
      </c>
      <c r="I591">
        <v>0.88500000000000001</v>
      </c>
      <c r="J591">
        <v>2.14</v>
      </c>
      <c r="K591">
        <v>0.56000000000000005</v>
      </c>
      <c r="L591">
        <v>0.48799999999999999</v>
      </c>
      <c r="M591">
        <v>0.746</v>
      </c>
      <c r="N591">
        <v>0.66</v>
      </c>
      <c r="O591">
        <v>1.4830000000000001</v>
      </c>
      <c r="P591">
        <v>2.3199999999999998</v>
      </c>
    </row>
    <row r="592" spans="1:16" x14ac:dyDescent="0.55000000000000004">
      <c r="A592" s="3">
        <v>43735</v>
      </c>
      <c r="B592">
        <v>0.45900000000000002</v>
      </c>
      <c r="C592">
        <v>2.1800000000000002</v>
      </c>
      <c r="D592">
        <v>0.13500000000000001</v>
      </c>
      <c r="E592">
        <v>1.05</v>
      </c>
      <c r="F592">
        <v>5.25</v>
      </c>
      <c r="G592">
        <v>5.7</v>
      </c>
      <c r="H592">
        <v>1.84</v>
      </c>
      <c r="I592">
        <v>0.88</v>
      </c>
      <c r="J592">
        <v>2.11</v>
      </c>
      <c r="K592">
        <v>0.53</v>
      </c>
      <c r="L592">
        <v>0.48599999999999999</v>
      </c>
      <c r="M592">
        <v>0.74099999999999999</v>
      </c>
      <c r="N592">
        <v>0.67</v>
      </c>
      <c r="O592">
        <v>1.5229999999999999</v>
      </c>
      <c r="P592">
        <v>2.3199999999999998</v>
      </c>
    </row>
    <row r="593" spans="1:16" x14ac:dyDescent="0.55000000000000004">
      <c r="A593" s="3">
        <v>43734</v>
      </c>
      <c r="B593">
        <v>0.45900000000000002</v>
      </c>
      <c r="C593">
        <v>2.19</v>
      </c>
      <c r="D593">
        <v>0.14000000000000001</v>
      </c>
      <c r="E593">
        <v>1.05</v>
      </c>
      <c r="F593">
        <v>5.27</v>
      </c>
      <c r="G593">
        <v>5.71</v>
      </c>
      <c r="H593">
        <v>1.84</v>
      </c>
      <c r="I593">
        <v>0.88500000000000001</v>
      </c>
      <c r="J593">
        <v>2.13</v>
      </c>
      <c r="K593">
        <v>0.53500000000000003</v>
      </c>
      <c r="L593">
        <v>0.49399999999999999</v>
      </c>
      <c r="M593">
        <v>0.74099999999999999</v>
      </c>
      <c r="N593">
        <v>0.66500000000000004</v>
      </c>
      <c r="O593">
        <v>1.573</v>
      </c>
      <c r="P593">
        <v>2.3199999999999998</v>
      </c>
    </row>
    <row r="594" spans="1:16" x14ac:dyDescent="0.55000000000000004">
      <c r="A594" s="3">
        <v>43733</v>
      </c>
      <c r="B594">
        <v>0.45900000000000002</v>
      </c>
      <c r="C594">
        <v>2.11</v>
      </c>
      <c r="D594">
        <v>0.13500000000000001</v>
      </c>
      <c r="E594">
        <v>1.0349999999999999</v>
      </c>
      <c r="F594">
        <v>5.27</v>
      </c>
      <c r="G594">
        <v>5.7</v>
      </c>
      <c r="H594">
        <v>1.83</v>
      </c>
      <c r="I594">
        <v>0.89500000000000002</v>
      </c>
      <c r="J594">
        <v>2.13</v>
      </c>
      <c r="K594">
        <v>0.54500000000000004</v>
      </c>
      <c r="L594">
        <v>0.498</v>
      </c>
      <c r="M594">
        <v>0.746</v>
      </c>
      <c r="N594">
        <v>0.66</v>
      </c>
      <c r="O594">
        <v>1.577</v>
      </c>
      <c r="P594">
        <v>2.35</v>
      </c>
    </row>
    <row r="595" spans="1:16" x14ac:dyDescent="0.55000000000000004">
      <c r="A595" s="3">
        <v>43732</v>
      </c>
      <c r="B595">
        <v>0.45500000000000002</v>
      </c>
      <c r="C595">
        <v>2.11</v>
      </c>
      <c r="D595">
        <v>0.13500000000000001</v>
      </c>
      <c r="E595">
        <v>1.0569999999999999</v>
      </c>
      <c r="F595">
        <v>5.26</v>
      </c>
      <c r="G595">
        <v>5.7</v>
      </c>
      <c r="H595">
        <v>1.83</v>
      </c>
      <c r="I595">
        <v>0.9</v>
      </c>
      <c r="J595">
        <v>2.12</v>
      </c>
      <c r="K595">
        <v>0.56499999999999995</v>
      </c>
      <c r="L595">
        <v>0.496</v>
      </c>
      <c r="M595">
        <v>0.74099999999999999</v>
      </c>
      <c r="N595">
        <v>0.66</v>
      </c>
      <c r="O595">
        <v>1.577</v>
      </c>
      <c r="P595">
        <v>2.29</v>
      </c>
    </row>
    <row r="596" spans="1:16" x14ac:dyDescent="0.55000000000000004">
      <c r="A596" s="3">
        <v>43731</v>
      </c>
      <c r="B596">
        <v>0.45</v>
      </c>
      <c r="C596">
        <v>2.15</v>
      </c>
      <c r="D596">
        <v>0.13500000000000001</v>
      </c>
      <c r="E596">
        <v>1.0429999999999999</v>
      </c>
      <c r="F596">
        <v>5.26</v>
      </c>
      <c r="G596">
        <v>5.69</v>
      </c>
      <c r="H596">
        <v>1.83</v>
      </c>
      <c r="I596">
        <v>0.89</v>
      </c>
      <c r="J596">
        <v>2.11</v>
      </c>
      <c r="K596">
        <v>0.56000000000000005</v>
      </c>
      <c r="L596">
        <v>0.49199999999999999</v>
      </c>
      <c r="M596">
        <v>0.74099999999999999</v>
      </c>
      <c r="N596">
        <v>0.66500000000000004</v>
      </c>
      <c r="O596">
        <v>1.583</v>
      </c>
      <c r="P596">
        <v>2.29</v>
      </c>
    </row>
    <row r="597" spans="1:16" x14ac:dyDescent="0.55000000000000004">
      <c r="A597" s="3">
        <v>43728</v>
      </c>
      <c r="B597">
        <v>0.48599999999999999</v>
      </c>
      <c r="C597">
        <v>2.19</v>
      </c>
      <c r="D597">
        <v>0.13500000000000001</v>
      </c>
      <c r="E597">
        <v>1.05</v>
      </c>
      <c r="F597">
        <v>5.26</v>
      </c>
      <c r="G597">
        <v>5.7</v>
      </c>
      <c r="H597">
        <v>1.86</v>
      </c>
      <c r="I597">
        <v>0.89500000000000002</v>
      </c>
      <c r="J597">
        <v>2.105</v>
      </c>
      <c r="K597">
        <v>0.56999999999999995</v>
      </c>
      <c r="L597">
        <v>0.5</v>
      </c>
      <c r="M597">
        <v>0.73699999999999999</v>
      </c>
      <c r="N597">
        <v>0.67</v>
      </c>
      <c r="O597">
        <v>1.583</v>
      </c>
      <c r="P597">
        <v>2.29</v>
      </c>
    </row>
    <row r="598" spans="1:16" x14ac:dyDescent="0.55000000000000004">
      <c r="A598" s="3">
        <v>43727</v>
      </c>
      <c r="B598">
        <v>0.47699999999999998</v>
      </c>
      <c r="C598">
        <v>2.09</v>
      </c>
      <c r="D598">
        <v>0.13500000000000001</v>
      </c>
      <c r="E598">
        <v>1.012</v>
      </c>
      <c r="F598">
        <v>5.29</v>
      </c>
      <c r="G598">
        <v>5.65</v>
      </c>
      <c r="H598">
        <v>1.82</v>
      </c>
      <c r="I598">
        <v>0.9</v>
      </c>
      <c r="J598">
        <v>2.0950000000000002</v>
      </c>
      <c r="K598">
        <v>0.57999999999999996</v>
      </c>
      <c r="L598">
        <v>0.49199999999999999</v>
      </c>
      <c r="M598">
        <v>0.73699999999999999</v>
      </c>
      <c r="N598">
        <v>0.67</v>
      </c>
      <c r="O598">
        <v>1.58</v>
      </c>
      <c r="P598">
        <v>2.29</v>
      </c>
    </row>
    <row r="599" spans="1:16" x14ac:dyDescent="0.55000000000000004">
      <c r="A599" s="3">
        <v>43726</v>
      </c>
      <c r="B599">
        <v>0.45500000000000002</v>
      </c>
      <c r="C599">
        <v>2.02</v>
      </c>
      <c r="D599">
        <v>0.13500000000000001</v>
      </c>
      <c r="E599">
        <v>1.0049999999999999</v>
      </c>
      <c r="F599">
        <v>5.27</v>
      </c>
      <c r="G599">
        <v>5.75</v>
      </c>
      <c r="H599">
        <v>1.8</v>
      </c>
      <c r="I599">
        <v>0.9</v>
      </c>
      <c r="J599">
        <v>2.0950000000000002</v>
      </c>
      <c r="K599">
        <v>0.58499999999999996</v>
      </c>
      <c r="L599">
        <v>0.48599999999999999</v>
      </c>
      <c r="M599">
        <v>0.746</v>
      </c>
      <c r="N599">
        <v>0.68</v>
      </c>
      <c r="O599">
        <v>1.593</v>
      </c>
      <c r="P599">
        <v>2.2999999999999998</v>
      </c>
    </row>
    <row r="600" spans="1:16" x14ac:dyDescent="0.55000000000000004">
      <c r="A600" s="3">
        <v>43725</v>
      </c>
      <c r="B600">
        <v>0.45900000000000002</v>
      </c>
      <c r="C600">
        <v>2</v>
      </c>
      <c r="D600">
        <v>0.14000000000000001</v>
      </c>
      <c r="E600">
        <v>0.998</v>
      </c>
      <c r="F600">
        <v>5.28</v>
      </c>
      <c r="G600">
        <v>5.69</v>
      </c>
      <c r="H600">
        <v>1.8</v>
      </c>
      <c r="I600">
        <v>0.9</v>
      </c>
      <c r="J600">
        <v>2.105</v>
      </c>
      <c r="K600">
        <v>0.59</v>
      </c>
      <c r="L600">
        <v>0.48799999999999999</v>
      </c>
      <c r="M600">
        <v>0.74099999999999999</v>
      </c>
      <c r="N600">
        <v>0.67</v>
      </c>
      <c r="O600">
        <v>1.597</v>
      </c>
      <c r="P600">
        <v>2.2999999999999998</v>
      </c>
    </row>
    <row r="601" spans="1:16" x14ac:dyDescent="0.55000000000000004">
      <c r="A601" s="3">
        <v>43724</v>
      </c>
      <c r="B601">
        <v>0.45900000000000002</v>
      </c>
      <c r="C601">
        <v>2</v>
      </c>
      <c r="D601">
        <v>0.14499999999999999</v>
      </c>
      <c r="E601">
        <v>1.02</v>
      </c>
      <c r="F601">
        <v>5.27</v>
      </c>
      <c r="G601">
        <v>5.66</v>
      </c>
      <c r="H601">
        <v>1.8</v>
      </c>
      <c r="I601">
        <v>0.91500000000000004</v>
      </c>
      <c r="J601">
        <v>2.105</v>
      </c>
      <c r="K601">
        <v>0.56499999999999995</v>
      </c>
      <c r="L601">
        <v>0.49399999999999999</v>
      </c>
      <c r="M601">
        <v>0.76</v>
      </c>
      <c r="N601">
        <v>0.68</v>
      </c>
      <c r="O601">
        <v>1.597</v>
      </c>
      <c r="P601">
        <v>2.2999999999999998</v>
      </c>
    </row>
    <row r="602" spans="1:16" x14ac:dyDescent="0.55000000000000004">
      <c r="A602" s="3">
        <v>43721</v>
      </c>
      <c r="B602">
        <v>0.45900000000000002</v>
      </c>
      <c r="C602">
        <v>2</v>
      </c>
      <c r="D602">
        <v>0.14499999999999999</v>
      </c>
      <c r="E602">
        <v>1.02</v>
      </c>
      <c r="F602">
        <v>5.27</v>
      </c>
      <c r="G602">
        <v>5.66</v>
      </c>
      <c r="H602">
        <v>1.8</v>
      </c>
      <c r="I602">
        <v>0.91500000000000004</v>
      </c>
      <c r="J602">
        <v>2.105</v>
      </c>
      <c r="K602">
        <v>0.56499999999999995</v>
      </c>
      <c r="L602">
        <v>0.49399999999999999</v>
      </c>
      <c r="M602">
        <v>0.76</v>
      </c>
      <c r="N602">
        <v>0.68</v>
      </c>
      <c r="O602">
        <v>1.597</v>
      </c>
      <c r="P602">
        <v>2.2999999999999998</v>
      </c>
    </row>
    <row r="603" spans="1:16" x14ac:dyDescent="0.55000000000000004">
      <c r="A603" s="3">
        <v>43720</v>
      </c>
      <c r="B603">
        <v>0.45900000000000002</v>
      </c>
      <c r="C603">
        <v>2.0499999999999998</v>
      </c>
      <c r="D603">
        <v>0.14499999999999999</v>
      </c>
      <c r="E603">
        <v>1.0349999999999999</v>
      </c>
      <c r="F603">
        <v>5.26</v>
      </c>
      <c r="G603">
        <v>5.69</v>
      </c>
      <c r="H603">
        <v>1.78</v>
      </c>
      <c r="I603">
        <v>0.91500000000000004</v>
      </c>
      <c r="J603">
        <v>2.13</v>
      </c>
      <c r="K603">
        <v>0.55500000000000005</v>
      </c>
      <c r="L603">
        <v>0.498</v>
      </c>
      <c r="M603">
        <v>0.751</v>
      </c>
      <c r="N603">
        <v>0.67500000000000004</v>
      </c>
      <c r="O603">
        <v>1.597</v>
      </c>
      <c r="P603">
        <v>2.2999999999999998</v>
      </c>
    </row>
    <row r="604" spans="1:16" x14ac:dyDescent="0.55000000000000004">
      <c r="A604" s="3">
        <v>43719</v>
      </c>
      <c r="B604">
        <v>0.44600000000000001</v>
      </c>
      <c r="C604">
        <v>2</v>
      </c>
      <c r="D604">
        <v>0.13500000000000001</v>
      </c>
      <c r="E604">
        <v>1.0429999999999999</v>
      </c>
      <c r="F604">
        <v>5.33</v>
      </c>
      <c r="G604">
        <v>5.8</v>
      </c>
      <c r="H604">
        <v>1.78</v>
      </c>
      <c r="I604">
        <v>0.91</v>
      </c>
      <c r="J604">
        <v>2.14</v>
      </c>
      <c r="K604">
        <v>0.55000000000000004</v>
      </c>
      <c r="L604">
        <v>0.496</v>
      </c>
      <c r="M604">
        <v>0.74099999999999999</v>
      </c>
      <c r="N604">
        <v>0.67</v>
      </c>
      <c r="O604">
        <v>1.583</v>
      </c>
      <c r="P604">
        <v>2.2999999999999998</v>
      </c>
    </row>
    <row r="605" spans="1:16" x14ac:dyDescent="0.55000000000000004">
      <c r="A605" s="3">
        <v>43718</v>
      </c>
      <c r="B605">
        <v>0.45500000000000002</v>
      </c>
      <c r="C605">
        <v>2</v>
      </c>
      <c r="D605">
        <v>0.13</v>
      </c>
      <c r="E605">
        <v>1.0349999999999999</v>
      </c>
      <c r="F605">
        <v>5.31</v>
      </c>
      <c r="G605">
        <v>5.77</v>
      </c>
      <c r="H605">
        <v>1.78</v>
      </c>
      <c r="I605">
        <v>0.9</v>
      </c>
      <c r="J605">
        <v>2.1349999999999998</v>
      </c>
      <c r="K605">
        <v>0.54500000000000004</v>
      </c>
      <c r="L605">
        <v>0.498</v>
      </c>
      <c r="M605">
        <v>0.70899999999999996</v>
      </c>
      <c r="N605">
        <v>0.66500000000000004</v>
      </c>
      <c r="O605">
        <v>1.573</v>
      </c>
      <c r="P605">
        <v>2.2999999999999998</v>
      </c>
    </row>
    <row r="606" spans="1:16" x14ac:dyDescent="0.55000000000000004">
      <c r="A606" s="3">
        <v>43717</v>
      </c>
      <c r="B606">
        <v>0.45500000000000002</v>
      </c>
      <c r="C606">
        <v>2</v>
      </c>
      <c r="D606">
        <v>0.13500000000000001</v>
      </c>
      <c r="E606">
        <v>1.028</v>
      </c>
      <c r="F606">
        <v>5.16</v>
      </c>
      <c r="G606">
        <v>5.8</v>
      </c>
      <c r="H606">
        <v>1.78</v>
      </c>
      <c r="I606">
        <v>0.9</v>
      </c>
      <c r="J606">
        <v>2.13</v>
      </c>
      <c r="K606">
        <v>0.52</v>
      </c>
      <c r="L606">
        <v>0.504</v>
      </c>
      <c r="M606">
        <v>0.70399999999999996</v>
      </c>
      <c r="N606">
        <v>0.67500000000000004</v>
      </c>
      <c r="O606">
        <v>1.57</v>
      </c>
      <c r="P606">
        <v>2.2999999999999998</v>
      </c>
    </row>
    <row r="607" spans="1:16" x14ac:dyDescent="0.55000000000000004">
      <c r="A607" s="3">
        <v>43714</v>
      </c>
      <c r="B607">
        <v>0.45500000000000002</v>
      </c>
      <c r="C607">
        <v>2</v>
      </c>
      <c r="D607">
        <v>0.13500000000000001</v>
      </c>
      <c r="E607">
        <v>1.028</v>
      </c>
      <c r="F607">
        <v>5.16</v>
      </c>
      <c r="G607">
        <v>5.8</v>
      </c>
      <c r="H607">
        <v>1.78</v>
      </c>
      <c r="I607">
        <v>0.9</v>
      </c>
      <c r="J607">
        <v>2.13</v>
      </c>
      <c r="K607">
        <v>0.52</v>
      </c>
      <c r="L607">
        <v>0.504</v>
      </c>
      <c r="M607">
        <v>0.70399999999999996</v>
      </c>
      <c r="N607">
        <v>0.67500000000000004</v>
      </c>
      <c r="O607">
        <v>1.57</v>
      </c>
      <c r="P607">
        <v>2.2999999999999998</v>
      </c>
    </row>
    <row r="608" spans="1:16" x14ac:dyDescent="0.55000000000000004">
      <c r="A608" s="3">
        <v>43713</v>
      </c>
      <c r="B608">
        <v>0.46400000000000002</v>
      </c>
      <c r="C608">
        <v>2.0499999999999998</v>
      </c>
      <c r="D608">
        <v>0.13500000000000001</v>
      </c>
      <c r="E608">
        <v>1.05</v>
      </c>
      <c r="F608">
        <v>5.17</v>
      </c>
      <c r="G608">
        <v>5.76</v>
      </c>
      <c r="H608">
        <v>1.78</v>
      </c>
      <c r="I608">
        <v>0.9</v>
      </c>
      <c r="J608">
        <v>2.15</v>
      </c>
      <c r="K608">
        <v>0.5</v>
      </c>
      <c r="L608">
        <v>0.5</v>
      </c>
      <c r="M608">
        <v>0.69499999999999995</v>
      </c>
      <c r="N608">
        <v>0.68</v>
      </c>
      <c r="O608">
        <v>1.57</v>
      </c>
      <c r="P608">
        <v>2.2999999999999998</v>
      </c>
    </row>
    <row r="609" spans="1:16" x14ac:dyDescent="0.55000000000000004">
      <c r="A609" s="3">
        <v>43712</v>
      </c>
      <c r="B609">
        <v>0.47699999999999998</v>
      </c>
      <c r="C609">
        <v>2.0499999999999998</v>
      </c>
      <c r="D609">
        <v>0.13</v>
      </c>
      <c r="E609">
        <v>1.0569999999999999</v>
      </c>
      <c r="F609">
        <v>5.16</v>
      </c>
      <c r="G609">
        <v>5.76</v>
      </c>
      <c r="H609">
        <v>1.78</v>
      </c>
      <c r="I609">
        <v>0.89500000000000002</v>
      </c>
      <c r="J609">
        <v>2.12</v>
      </c>
      <c r="K609">
        <v>0.51</v>
      </c>
      <c r="L609">
        <v>0.5</v>
      </c>
      <c r="M609">
        <v>0.69499999999999995</v>
      </c>
      <c r="N609">
        <v>0.67500000000000004</v>
      </c>
      <c r="O609">
        <v>1.5629999999999999</v>
      </c>
      <c r="P609">
        <v>2.2999999999999998</v>
      </c>
    </row>
    <row r="610" spans="1:16" x14ac:dyDescent="0.55000000000000004">
      <c r="A610" s="3">
        <v>43711</v>
      </c>
      <c r="B610">
        <v>0.45</v>
      </c>
      <c r="C610">
        <v>2.0299999999999998</v>
      </c>
      <c r="D610">
        <v>0.13</v>
      </c>
      <c r="E610">
        <v>1.0569999999999999</v>
      </c>
      <c r="F610">
        <v>5.09</v>
      </c>
      <c r="G610">
        <v>5.76</v>
      </c>
      <c r="H610">
        <v>1.79</v>
      </c>
      <c r="I610">
        <v>0.90500000000000003</v>
      </c>
      <c r="J610">
        <v>2.1150000000000002</v>
      </c>
      <c r="K610">
        <v>0.48</v>
      </c>
      <c r="L610">
        <v>0.49399999999999999</v>
      </c>
      <c r="M610">
        <v>0.69</v>
      </c>
      <c r="N610">
        <v>0.67500000000000004</v>
      </c>
      <c r="O610">
        <v>1.57</v>
      </c>
      <c r="P610">
        <v>2.2799999999999998</v>
      </c>
    </row>
    <row r="611" spans="1:16" x14ac:dyDescent="0.55000000000000004">
      <c r="A611" s="3">
        <v>43710</v>
      </c>
      <c r="B611">
        <v>0.441</v>
      </c>
      <c r="C611">
        <v>2.04</v>
      </c>
      <c r="D611">
        <v>0.13</v>
      </c>
      <c r="E611">
        <v>1.0569999999999999</v>
      </c>
      <c r="F611">
        <v>5.13</v>
      </c>
      <c r="G611">
        <v>5.79</v>
      </c>
      <c r="H611">
        <v>1.79</v>
      </c>
      <c r="I611">
        <v>0.91</v>
      </c>
      <c r="J611">
        <v>2.11</v>
      </c>
      <c r="K611">
        <v>0.46</v>
      </c>
      <c r="L611">
        <v>0.498</v>
      </c>
      <c r="M611">
        <v>0.69499999999999995</v>
      </c>
      <c r="N611">
        <v>0.67500000000000004</v>
      </c>
      <c r="O611">
        <v>1.583</v>
      </c>
      <c r="P611">
        <v>2.31</v>
      </c>
    </row>
    <row r="612" spans="1:16" x14ac:dyDescent="0.55000000000000004">
      <c r="A612" s="3">
        <v>43707</v>
      </c>
      <c r="B612">
        <v>0.441</v>
      </c>
      <c r="C612">
        <v>2.04</v>
      </c>
      <c r="D612">
        <v>0.13</v>
      </c>
      <c r="E612">
        <v>1.0569999999999999</v>
      </c>
      <c r="F612">
        <v>5.13</v>
      </c>
      <c r="G612">
        <v>5.79</v>
      </c>
      <c r="H612">
        <v>1.79</v>
      </c>
      <c r="I612">
        <v>0.91</v>
      </c>
      <c r="J612">
        <v>2.11</v>
      </c>
      <c r="K612">
        <v>0.46</v>
      </c>
      <c r="L612">
        <v>0.498</v>
      </c>
      <c r="M612">
        <v>0.69499999999999995</v>
      </c>
      <c r="N612">
        <v>0.67500000000000004</v>
      </c>
      <c r="O612">
        <v>1.583</v>
      </c>
      <c r="P612">
        <v>2.31</v>
      </c>
    </row>
    <row r="613" spans="1:16" x14ac:dyDescent="0.55000000000000004">
      <c r="A613" s="3">
        <v>43706</v>
      </c>
      <c r="B613">
        <v>0.48199999999999998</v>
      </c>
      <c r="C613">
        <v>2.04</v>
      </c>
      <c r="D613">
        <v>0.13500000000000001</v>
      </c>
      <c r="E613">
        <v>1.0649999999999999</v>
      </c>
      <c r="F613">
        <v>5.1100000000000003</v>
      </c>
      <c r="G613">
        <v>5.77</v>
      </c>
      <c r="H613">
        <v>1.79</v>
      </c>
      <c r="I613">
        <v>0.89</v>
      </c>
      <c r="J613">
        <v>2.1</v>
      </c>
      <c r="K613">
        <v>0.46500000000000002</v>
      </c>
      <c r="L613">
        <v>0.49399999999999999</v>
      </c>
      <c r="M613">
        <v>0.71299999999999997</v>
      </c>
      <c r="N613">
        <v>0.67500000000000004</v>
      </c>
      <c r="O613">
        <v>1.5569999999999999</v>
      </c>
      <c r="P613">
        <v>2.2999999999999998</v>
      </c>
    </row>
    <row r="614" spans="1:16" x14ac:dyDescent="0.55000000000000004">
      <c r="A614" s="3">
        <v>43705</v>
      </c>
      <c r="B614">
        <v>0.48199999999999998</v>
      </c>
      <c r="C614">
        <v>2.0299999999999998</v>
      </c>
      <c r="D614">
        <v>0.13500000000000001</v>
      </c>
      <c r="E614">
        <v>1.0569999999999999</v>
      </c>
      <c r="F614">
        <v>5.05</v>
      </c>
      <c r="G614">
        <v>5.75</v>
      </c>
      <c r="H614">
        <v>1.79</v>
      </c>
      <c r="I614">
        <v>0.9</v>
      </c>
      <c r="J614">
        <v>2.1</v>
      </c>
      <c r="K614">
        <v>0.46</v>
      </c>
      <c r="L614">
        <v>0.5</v>
      </c>
      <c r="M614">
        <v>0.70899999999999996</v>
      </c>
      <c r="N614">
        <v>0.67500000000000004</v>
      </c>
      <c r="O614">
        <v>1.5529999999999999</v>
      </c>
      <c r="P614">
        <v>2.33</v>
      </c>
    </row>
    <row r="615" spans="1:16" x14ac:dyDescent="0.55000000000000004">
      <c r="A615" s="3">
        <v>43704</v>
      </c>
      <c r="B615">
        <v>0.495</v>
      </c>
      <c r="C615">
        <v>2.0299999999999998</v>
      </c>
      <c r="D615">
        <v>0.14000000000000001</v>
      </c>
      <c r="E615">
        <v>1.0569999999999999</v>
      </c>
      <c r="F615">
        <v>5.04</v>
      </c>
      <c r="G615">
        <v>5.73</v>
      </c>
      <c r="H615">
        <v>1.79</v>
      </c>
      <c r="I615">
        <v>0.89500000000000002</v>
      </c>
      <c r="J615">
        <v>2.08</v>
      </c>
      <c r="K615">
        <v>0.48</v>
      </c>
      <c r="L615">
        <v>0.504</v>
      </c>
      <c r="M615">
        <v>0.70899999999999996</v>
      </c>
      <c r="N615">
        <v>0.68</v>
      </c>
      <c r="O615">
        <v>1.56</v>
      </c>
      <c r="P615">
        <v>2.34</v>
      </c>
    </row>
    <row r="616" spans="1:16" x14ac:dyDescent="0.55000000000000004">
      <c r="A616" s="3">
        <v>43703</v>
      </c>
      <c r="B616">
        <v>0.46800000000000003</v>
      </c>
      <c r="C616">
        <v>2.0299999999999998</v>
      </c>
      <c r="D616">
        <v>0.13500000000000001</v>
      </c>
      <c r="E616">
        <v>1.0569999999999999</v>
      </c>
      <c r="F616">
        <v>5.01</v>
      </c>
      <c r="G616">
        <v>5.7</v>
      </c>
      <c r="H616">
        <v>1.8</v>
      </c>
      <c r="I616">
        <v>0.9</v>
      </c>
      <c r="J616">
        <v>2.09</v>
      </c>
      <c r="K616">
        <v>0.42</v>
      </c>
      <c r="L616">
        <v>0.51400000000000001</v>
      </c>
      <c r="M616">
        <v>0.69499999999999995</v>
      </c>
      <c r="N616">
        <v>0.68</v>
      </c>
      <c r="O616">
        <v>1.5529999999999999</v>
      </c>
      <c r="P616">
        <v>2.34</v>
      </c>
    </row>
    <row r="617" spans="1:16" x14ac:dyDescent="0.55000000000000004">
      <c r="A617" s="3">
        <v>43700</v>
      </c>
      <c r="B617">
        <v>0.46800000000000003</v>
      </c>
      <c r="C617">
        <v>2.0299999999999998</v>
      </c>
      <c r="D617">
        <v>0.14499999999999999</v>
      </c>
      <c r="E617">
        <v>1.087</v>
      </c>
      <c r="F617">
        <v>5.0599999999999996</v>
      </c>
      <c r="G617">
        <v>5.68</v>
      </c>
      <c r="H617">
        <v>1.8</v>
      </c>
      <c r="I617">
        <v>0.9</v>
      </c>
      <c r="J617">
        <v>2.09</v>
      </c>
      <c r="K617">
        <v>0.42</v>
      </c>
      <c r="L617">
        <v>0.53200000000000003</v>
      </c>
      <c r="M617">
        <v>0.70399999999999996</v>
      </c>
      <c r="N617">
        <v>0.67500000000000004</v>
      </c>
      <c r="O617">
        <v>1.583</v>
      </c>
      <c r="P617">
        <v>2.37</v>
      </c>
    </row>
    <row r="618" spans="1:16" x14ac:dyDescent="0.55000000000000004">
      <c r="A618" s="3">
        <v>43699</v>
      </c>
      <c r="B618">
        <v>0.46800000000000003</v>
      </c>
      <c r="C618">
        <v>2</v>
      </c>
      <c r="D618">
        <v>0.13500000000000001</v>
      </c>
      <c r="E618">
        <v>1.05</v>
      </c>
      <c r="F618">
        <v>5.04</v>
      </c>
      <c r="G618">
        <v>5.67</v>
      </c>
      <c r="H618">
        <v>1.78</v>
      </c>
      <c r="I618">
        <v>0.92500000000000004</v>
      </c>
      <c r="J618">
        <v>2.09</v>
      </c>
      <c r="K618">
        <v>0.42</v>
      </c>
      <c r="L618">
        <v>0.52600000000000002</v>
      </c>
      <c r="M618">
        <v>0.68500000000000005</v>
      </c>
      <c r="N618">
        <v>0.69</v>
      </c>
      <c r="O618">
        <v>1.5269999999999999</v>
      </c>
      <c r="P618">
        <v>2.37</v>
      </c>
    </row>
    <row r="619" spans="1:16" x14ac:dyDescent="0.55000000000000004">
      <c r="A619" s="3">
        <v>43698</v>
      </c>
      <c r="B619">
        <v>0.45500000000000002</v>
      </c>
      <c r="C619">
        <v>2.0299999999999998</v>
      </c>
      <c r="D619">
        <v>0.14000000000000001</v>
      </c>
      <c r="E619">
        <v>1.02</v>
      </c>
      <c r="F619">
        <v>5</v>
      </c>
      <c r="G619">
        <v>5.66</v>
      </c>
      <c r="H619">
        <v>1.78</v>
      </c>
      <c r="I619">
        <v>0.88</v>
      </c>
      <c r="J619">
        <v>2.09</v>
      </c>
      <c r="K619">
        <v>0.42</v>
      </c>
      <c r="L619">
        <v>0.52</v>
      </c>
      <c r="M619">
        <v>0.70899999999999996</v>
      </c>
      <c r="N619">
        <v>0.69499999999999995</v>
      </c>
      <c r="O619">
        <v>1.5</v>
      </c>
      <c r="P619">
        <v>2.38</v>
      </c>
    </row>
    <row r="620" spans="1:16" x14ac:dyDescent="0.55000000000000004">
      <c r="A620" s="3">
        <v>43697</v>
      </c>
      <c r="B620">
        <v>0.47699999999999998</v>
      </c>
      <c r="C620">
        <v>2.04</v>
      </c>
      <c r="D620">
        <v>0.14499999999999999</v>
      </c>
      <c r="E620">
        <v>0.998</v>
      </c>
      <c r="F620">
        <v>5</v>
      </c>
      <c r="G620">
        <v>5.68</v>
      </c>
      <c r="H620">
        <v>1.78</v>
      </c>
      <c r="I620">
        <v>0.88</v>
      </c>
      <c r="J620">
        <v>2.09</v>
      </c>
      <c r="K620">
        <v>0.435</v>
      </c>
      <c r="L620">
        <v>0.50600000000000001</v>
      </c>
      <c r="M620">
        <v>0.71299999999999997</v>
      </c>
      <c r="N620">
        <v>0.69</v>
      </c>
      <c r="O620">
        <v>1.5</v>
      </c>
      <c r="P620">
        <v>2.41</v>
      </c>
    </row>
    <row r="621" spans="1:16" x14ac:dyDescent="0.55000000000000004">
      <c r="A621" s="3">
        <v>43696</v>
      </c>
      <c r="B621">
        <v>0.47699999999999998</v>
      </c>
      <c r="C621">
        <v>2</v>
      </c>
      <c r="D621">
        <v>0.14499999999999999</v>
      </c>
      <c r="E621">
        <v>0.99</v>
      </c>
      <c r="F621">
        <v>4.9800000000000004</v>
      </c>
      <c r="G621">
        <v>5.69</v>
      </c>
      <c r="H621">
        <v>1.78</v>
      </c>
      <c r="I621">
        <v>0.89</v>
      </c>
      <c r="J621">
        <v>2.085</v>
      </c>
      <c r="K621">
        <v>0.42499999999999999</v>
      </c>
      <c r="L621">
        <v>0.5</v>
      </c>
      <c r="M621">
        <v>0.72299999999999998</v>
      </c>
      <c r="N621">
        <v>0.7</v>
      </c>
      <c r="O621">
        <v>1.5069999999999999</v>
      </c>
      <c r="P621">
        <v>2.41</v>
      </c>
    </row>
    <row r="622" spans="1:16" x14ac:dyDescent="0.55000000000000004">
      <c r="A622" s="3">
        <v>43693</v>
      </c>
      <c r="B622">
        <v>0.47299999999999998</v>
      </c>
      <c r="C622">
        <v>2</v>
      </c>
      <c r="D622">
        <v>0.14499999999999999</v>
      </c>
      <c r="E622">
        <v>0.998</v>
      </c>
      <c r="F622">
        <v>5</v>
      </c>
      <c r="G622">
        <v>5.69</v>
      </c>
      <c r="H622">
        <v>1.79</v>
      </c>
      <c r="I622">
        <v>0.88500000000000001</v>
      </c>
      <c r="J622">
        <v>2.0750000000000002</v>
      </c>
      <c r="K622">
        <v>0.45</v>
      </c>
      <c r="L622">
        <v>0.50600000000000001</v>
      </c>
      <c r="M622">
        <v>0.71799999999999997</v>
      </c>
      <c r="N622">
        <v>0.7</v>
      </c>
      <c r="O622">
        <v>1.49</v>
      </c>
      <c r="P622">
        <v>2.41</v>
      </c>
    </row>
    <row r="623" spans="1:16" x14ac:dyDescent="0.55000000000000004">
      <c r="A623" s="3">
        <v>43692</v>
      </c>
      <c r="B623">
        <v>0.45500000000000002</v>
      </c>
      <c r="C623">
        <v>2</v>
      </c>
      <c r="D623">
        <v>0.14000000000000001</v>
      </c>
      <c r="E623">
        <v>0.97499999999999998</v>
      </c>
      <c r="F623">
        <v>4.96</v>
      </c>
      <c r="G623">
        <v>5.68</v>
      </c>
      <c r="H623">
        <v>1.79</v>
      </c>
      <c r="I623">
        <v>0.89500000000000002</v>
      </c>
      <c r="J623">
        <v>2.06</v>
      </c>
      <c r="K623">
        <v>0.42499999999999999</v>
      </c>
      <c r="L623">
        <v>0.50800000000000001</v>
      </c>
      <c r="M623">
        <v>0.71299999999999997</v>
      </c>
      <c r="N623">
        <v>0.7</v>
      </c>
      <c r="O623">
        <v>1.4970000000000001</v>
      </c>
      <c r="P623">
        <v>2.42</v>
      </c>
    </row>
    <row r="624" spans="1:16" x14ac:dyDescent="0.55000000000000004">
      <c r="A624" s="3">
        <v>43691</v>
      </c>
      <c r="B624">
        <v>0.47699999999999998</v>
      </c>
      <c r="C624">
        <v>2.02</v>
      </c>
      <c r="D624">
        <v>0.14499999999999999</v>
      </c>
      <c r="E624">
        <v>1.0049999999999999</v>
      </c>
      <c r="F624">
        <v>4.97</v>
      </c>
      <c r="G624">
        <v>5.66</v>
      </c>
      <c r="H624">
        <v>1.79</v>
      </c>
      <c r="I624">
        <v>0.9</v>
      </c>
      <c r="J624">
        <v>2.0750000000000002</v>
      </c>
      <c r="K624">
        <v>0.43</v>
      </c>
      <c r="L624">
        <v>0.504</v>
      </c>
      <c r="M624">
        <v>0.72299999999999998</v>
      </c>
      <c r="N624">
        <v>0.69499999999999995</v>
      </c>
      <c r="O624">
        <v>1.5</v>
      </c>
      <c r="P624">
        <v>2.4300000000000002</v>
      </c>
    </row>
    <row r="625" spans="1:16" x14ac:dyDescent="0.55000000000000004">
      <c r="A625" s="3">
        <v>43690</v>
      </c>
      <c r="B625">
        <v>0.47699999999999998</v>
      </c>
      <c r="C625">
        <v>2.0499999999999998</v>
      </c>
      <c r="D625">
        <v>0.14499999999999999</v>
      </c>
      <c r="E625">
        <v>1.0049999999999999</v>
      </c>
      <c r="F625">
        <v>4.93</v>
      </c>
      <c r="G625">
        <v>5.66</v>
      </c>
      <c r="H625">
        <v>1.76</v>
      </c>
      <c r="I625">
        <v>0.9</v>
      </c>
      <c r="J625">
        <v>2.0750000000000002</v>
      </c>
      <c r="K625">
        <v>0.43</v>
      </c>
      <c r="L625">
        <v>0.502</v>
      </c>
      <c r="M625">
        <v>0.71299999999999997</v>
      </c>
      <c r="N625">
        <v>0.7</v>
      </c>
      <c r="O625">
        <v>1.4970000000000001</v>
      </c>
      <c r="P625">
        <v>2.4500000000000002</v>
      </c>
    </row>
    <row r="626" spans="1:16" x14ac:dyDescent="0.55000000000000004">
      <c r="A626" s="3">
        <v>43689</v>
      </c>
      <c r="B626">
        <v>0.47699999999999998</v>
      </c>
      <c r="C626">
        <v>2.04</v>
      </c>
      <c r="D626">
        <v>0.15</v>
      </c>
      <c r="E626">
        <v>1.028</v>
      </c>
      <c r="F626">
        <v>4.99</v>
      </c>
      <c r="G626">
        <v>5.73</v>
      </c>
      <c r="H626">
        <v>1.76</v>
      </c>
      <c r="I626">
        <v>0.91</v>
      </c>
      <c r="J626">
        <v>2.0750000000000002</v>
      </c>
      <c r="K626">
        <v>0.43</v>
      </c>
      <c r="L626">
        <v>0.51200000000000001</v>
      </c>
      <c r="M626">
        <v>0.72699999999999998</v>
      </c>
      <c r="N626">
        <v>0.70499999999999996</v>
      </c>
      <c r="O626">
        <v>1.5069999999999999</v>
      </c>
      <c r="P626">
        <v>2.44</v>
      </c>
    </row>
    <row r="627" spans="1:16" x14ac:dyDescent="0.55000000000000004">
      <c r="A627" s="3">
        <v>43686</v>
      </c>
      <c r="B627">
        <v>0.47699999999999998</v>
      </c>
      <c r="C627">
        <v>2.04</v>
      </c>
      <c r="D627">
        <v>0.15</v>
      </c>
      <c r="E627">
        <v>1.028</v>
      </c>
      <c r="F627">
        <v>4.99</v>
      </c>
      <c r="G627">
        <v>5.73</v>
      </c>
      <c r="H627">
        <v>1.76</v>
      </c>
      <c r="I627">
        <v>0.91</v>
      </c>
      <c r="J627">
        <v>2.0750000000000002</v>
      </c>
      <c r="K627">
        <v>0.43</v>
      </c>
      <c r="L627">
        <v>0.51200000000000001</v>
      </c>
      <c r="M627">
        <v>0.72699999999999998</v>
      </c>
      <c r="N627">
        <v>0.70499999999999996</v>
      </c>
      <c r="O627">
        <v>1.5069999999999999</v>
      </c>
      <c r="P627">
        <v>2.44</v>
      </c>
    </row>
    <row r="628" spans="1:16" x14ac:dyDescent="0.55000000000000004">
      <c r="A628" s="3">
        <v>43685</v>
      </c>
      <c r="B628">
        <v>0.45900000000000002</v>
      </c>
      <c r="C628">
        <v>2.0499999999999998</v>
      </c>
      <c r="D628">
        <v>0.15</v>
      </c>
      <c r="E628">
        <v>1.028</v>
      </c>
      <c r="F628">
        <v>5</v>
      </c>
      <c r="G628">
        <v>5.75</v>
      </c>
      <c r="H628">
        <v>1.76</v>
      </c>
      <c r="I628">
        <v>0.91</v>
      </c>
      <c r="J628">
        <v>2.0750000000000002</v>
      </c>
      <c r="K628">
        <v>0.43</v>
      </c>
      <c r="L628">
        <v>0.50800000000000001</v>
      </c>
      <c r="M628">
        <v>0.72299999999999998</v>
      </c>
      <c r="N628">
        <v>0.7</v>
      </c>
      <c r="O628">
        <v>1.5169999999999999</v>
      </c>
      <c r="P628">
        <v>2.4500000000000002</v>
      </c>
    </row>
    <row r="629" spans="1:16" x14ac:dyDescent="0.55000000000000004">
      <c r="A629" s="3">
        <v>43684</v>
      </c>
      <c r="B629">
        <v>0.51800000000000002</v>
      </c>
      <c r="C629">
        <v>2.0499999999999998</v>
      </c>
      <c r="D629">
        <v>0.15</v>
      </c>
      <c r="E629">
        <v>1.028</v>
      </c>
      <c r="F629">
        <v>5.04</v>
      </c>
      <c r="G629">
        <v>5.75</v>
      </c>
      <c r="H629">
        <v>1.76</v>
      </c>
      <c r="I629">
        <v>0.92</v>
      </c>
      <c r="J629">
        <v>2.0649999999999999</v>
      </c>
      <c r="K629">
        <v>0.435</v>
      </c>
      <c r="L629">
        <v>0.50600000000000001</v>
      </c>
      <c r="M629">
        <v>0.73699999999999999</v>
      </c>
      <c r="N629">
        <v>0.7</v>
      </c>
      <c r="O629">
        <v>1.5269999999999999</v>
      </c>
      <c r="P629">
        <v>2.44</v>
      </c>
    </row>
    <row r="630" spans="1:16" x14ac:dyDescent="0.55000000000000004">
      <c r="A630" s="3">
        <v>43683</v>
      </c>
      <c r="B630">
        <v>0.52200000000000002</v>
      </c>
      <c r="C630">
        <v>2.0499999999999998</v>
      </c>
      <c r="D630">
        <v>0.14499999999999999</v>
      </c>
      <c r="E630">
        <v>1.0349999999999999</v>
      </c>
      <c r="F630">
        <v>5.05</v>
      </c>
      <c r="G630">
        <v>5.68</v>
      </c>
      <c r="H630">
        <v>1.76</v>
      </c>
      <c r="I630">
        <v>0.95</v>
      </c>
      <c r="J630">
        <v>2.0499999999999998</v>
      </c>
      <c r="K630">
        <v>0.43</v>
      </c>
      <c r="L630">
        <v>0.51</v>
      </c>
      <c r="M630">
        <v>0.751</v>
      </c>
      <c r="N630">
        <v>0.7</v>
      </c>
      <c r="O630">
        <v>1.53</v>
      </c>
      <c r="P630">
        <v>2.4300000000000002</v>
      </c>
    </row>
    <row r="631" spans="1:16" x14ac:dyDescent="0.55000000000000004">
      <c r="A631" s="3">
        <v>43682</v>
      </c>
      <c r="B631">
        <v>0.52200000000000002</v>
      </c>
      <c r="C631">
        <v>2.09</v>
      </c>
      <c r="D631">
        <v>0.14499999999999999</v>
      </c>
      <c r="E631">
        <v>0.998</v>
      </c>
      <c r="F631">
        <v>4.8600000000000003</v>
      </c>
      <c r="G631">
        <v>5.68</v>
      </c>
      <c r="H631">
        <v>1.76</v>
      </c>
      <c r="I631">
        <v>0.92</v>
      </c>
      <c r="J631">
        <v>2</v>
      </c>
      <c r="K631">
        <v>0.435</v>
      </c>
      <c r="L631">
        <v>0.504</v>
      </c>
      <c r="M631">
        <v>0.73199999999999998</v>
      </c>
      <c r="N631">
        <v>0.69499999999999995</v>
      </c>
      <c r="O631">
        <v>1.5069999999999999</v>
      </c>
      <c r="P631">
        <v>2.4300000000000002</v>
      </c>
    </row>
    <row r="632" spans="1:16" x14ac:dyDescent="0.55000000000000004">
      <c r="A632" s="3">
        <v>43679</v>
      </c>
      <c r="B632">
        <v>0.52200000000000002</v>
      </c>
      <c r="C632">
        <v>2.09</v>
      </c>
      <c r="D632">
        <v>0.15</v>
      </c>
      <c r="E632">
        <v>1.012</v>
      </c>
      <c r="F632">
        <v>4.8600000000000003</v>
      </c>
      <c r="G632">
        <v>5.73</v>
      </c>
      <c r="H632">
        <v>1.76</v>
      </c>
      <c r="I632">
        <v>0.92500000000000004</v>
      </c>
      <c r="J632">
        <v>2.02</v>
      </c>
      <c r="K632">
        <v>0.45</v>
      </c>
      <c r="L632">
        <v>0.51600000000000001</v>
      </c>
      <c r="M632">
        <v>0.73699999999999999</v>
      </c>
      <c r="N632">
        <v>0.71</v>
      </c>
      <c r="O632">
        <v>1.5169999999999999</v>
      </c>
      <c r="P632">
        <v>2.4300000000000002</v>
      </c>
    </row>
    <row r="633" spans="1:16" x14ac:dyDescent="0.55000000000000004">
      <c r="A633" s="3">
        <v>43678</v>
      </c>
      <c r="B633">
        <v>0.504</v>
      </c>
      <c r="C633">
        <v>2.1</v>
      </c>
      <c r="D633">
        <v>0.15</v>
      </c>
      <c r="E633">
        <v>1.05</v>
      </c>
      <c r="F633">
        <v>4.87</v>
      </c>
      <c r="G633">
        <v>5.76</v>
      </c>
      <c r="H633">
        <v>1.76</v>
      </c>
      <c r="I633">
        <v>0.93</v>
      </c>
      <c r="J633">
        <v>2.0249999999999999</v>
      </c>
      <c r="K633">
        <v>0.45</v>
      </c>
      <c r="L633">
        <v>0.52</v>
      </c>
      <c r="M633">
        <v>0.751</v>
      </c>
      <c r="N633">
        <v>0.72</v>
      </c>
      <c r="O633">
        <v>1.52</v>
      </c>
      <c r="P633">
        <v>2.4500000000000002</v>
      </c>
    </row>
    <row r="634" spans="1:16" x14ac:dyDescent="0.55000000000000004">
      <c r="A634" s="3">
        <v>43677</v>
      </c>
      <c r="B634">
        <v>0.53600000000000003</v>
      </c>
      <c r="C634">
        <v>2.11</v>
      </c>
      <c r="D634">
        <v>0.15</v>
      </c>
      <c r="E634">
        <v>1.02</v>
      </c>
      <c r="F634">
        <v>4.95</v>
      </c>
      <c r="G634">
        <v>5.74</v>
      </c>
      <c r="H634">
        <v>1.76</v>
      </c>
      <c r="I634">
        <v>0.93500000000000005</v>
      </c>
      <c r="J634">
        <v>2.0350000000000001</v>
      </c>
      <c r="K634">
        <v>0.45</v>
      </c>
      <c r="L634">
        <v>0.51</v>
      </c>
      <c r="M634">
        <v>0.77400000000000002</v>
      </c>
      <c r="N634">
        <v>0.71</v>
      </c>
      <c r="O634">
        <v>1.5129999999999999</v>
      </c>
      <c r="P634">
        <v>2.4500000000000002</v>
      </c>
    </row>
    <row r="635" spans="1:16" x14ac:dyDescent="0.55000000000000004">
      <c r="A635" s="3">
        <v>43676</v>
      </c>
      <c r="B635">
        <v>0.42299999999999999</v>
      </c>
      <c r="C635">
        <v>2.11</v>
      </c>
      <c r="D635">
        <v>0.15</v>
      </c>
      <c r="E635">
        <v>1.028</v>
      </c>
      <c r="F635">
        <v>5.14</v>
      </c>
      <c r="G635">
        <v>5.75</v>
      </c>
      <c r="H635">
        <v>1.82</v>
      </c>
      <c r="I635">
        <v>0.93500000000000005</v>
      </c>
      <c r="J635">
        <v>2.0350000000000001</v>
      </c>
      <c r="K635">
        <v>0.45</v>
      </c>
      <c r="L635">
        <v>0.52600000000000002</v>
      </c>
      <c r="M635">
        <v>0.76500000000000001</v>
      </c>
      <c r="N635">
        <v>0.72499999999999998</v>
      </c>
      <c r="O635">
        <v>1.5429999999999999</v>
      </c>
      <c r="P635">
        <v>2.4900000000000002</v>
      </c>
    </row>
    <row r="636" spans="1:16" x14ac:dyDescent="0.55000000000000004">
      <c r="A636" s="3">
        <v>43675</v>
      </c>
      <c r="B636">
        <v>0.42299999999999999</v>
      </c>
      <c r="C636">
        <v>2.11</v>
      </c>
      <c r="D636">
        <v>0.15</v>
      </c>
      <c r="E636">
        <v>1.028</v>
      </c>
      <c r="F636">
        <v>5.14</v>
      </c>
      <c r="G636">
        <v>5.75</v>
      </c>
      <c r="H636">
        <v>1.82</v>
      </c>
      <c r="I636">
        <v>0.93500000000000005</v>
      </c>
      <c r="J636">
        <v>2.0350000000000001</v>
      </c>
      <c r="K636">
        <v>0.45</v>
      </c>
      <c r="L636">
        <v>0.52600000000000002</v>
      </c>
      <c r="M636">
        <v>0.76500000000000001</v>
      </c>
      <c r="N636">
        <v>0.72499999999999998</v>
      </c>
      <c r="O636">
        <v>1.5429999999999999</v>
      </c>
      <c r="P636">
        <v>2.4900000000000002</v>
      </c>
    </row>
    <row r="637" spans="1:16" x14ac:dyDescent="0.55000000000000004">
      <c r="A637" s="3">
        <v>43672</v>
      </c>
      <c r="B637">
        <v>0.40500000000000003</v>
      </c>
      <c r="C637">
        <v>2.12</v>
      </c>
      <c r="D637">
        <v>0.155</v>
      </c>
      <c r="E637">
        <v>1.0349999999999999</v>
      </c>
      <c r="F637">
        <v>5.14</v>
      </c>
      <c r="G637">
        <v>5.7</v>
      </c>
      <c r="H637">
        <v>1.81</v>
      </c>
      <c r="I637">
        <v>0.94499999999999995</v>
      </c>
      <c r="J637">
        <v>2.0350000000000001</v>
      </c>
      <c r="K637">
        <v>0.45</v>
      </c>
      <c r="L637">
        <v>0.53</v>
      </c>
      <c r="M637">
        <v>0.76900000000000002</v>
      </c>
      <c r="N637">
        <v>0.71</v>
      </c>
      <c r="O637">
        <v>1.54</v>
      </c>
      <c r="P637">
        <v>2.46</v>
      </c>
    </row>
    <row r="638" spans="1:16" x14ac:dyDescent="0.55000000000000004">
      <c r="A638" s="3">
        <v>43671</v>
      </c>
      <c r="B638">
        <v>0.39600000000000002</v>
      </c>
      <c r="C638">
        <v>2.1</v>
      </c>
      <c r="D638">
        <v>0.155</v>
      </c>
      <c r="E638">
        <v>1.05</v>
      </c>
      <c r="F638">
        <v>5.16</v>
      </c>
      <c r="G638">
        <v>5.75</v>
      </c>
      <c r="H638">
        <v>1.82</v>
      </c>
      <c r="I638">
        <v>0.94499999999999995</v>
      </c>
      <c r="J638">
        <v>2.04</v>
      </c>
      <c r="K638">
        <v>0.45</v>
      </c>
      <c r="L638">
        <v>0.53400000000000003</v>
      </c>
      <c r="M638">
        <v>0.78300000000000003</v>
      </c>
      <c r="N638">
        <v>0.71</v>
      </c>
      <c r="O638">
        <v>1.5429999999999999</v>
      </c>
      <c r="P638">
        <v>2.46</v>
      </c>
    </row>
    <row r="639" spans="1:16" x14ac:dyDescent="0.55000000000000004">
      <c r="A639" s="3">
        <v>43670</v>
      </c>
      <c r="B639">
        <v>0.39600000000000002</v>
      </c>
      <c r="C639">
        <v>2.11</v>
      </c>
      <c r="D639">
        <v>0.155</v>
      </c>
      <c r="E639">
        <v>1.05</v>
      </c>
      <c r="F639">
        <v>5.22</v>
      </c>
      <c r="G639">
        <v>5.75</v>
      </c>
      <c r="H639">
        <v>1.85</v>
      </c>
      <c r="I639">
        <v>0.94499999999999995</v>
      </c>
      <c r="J639">
        <v>2.04</v>
      </c>
      <c r="K639">
        <v>0.46</v>
      </c>
      <c r="L639">
        <v>0.54</v>
      </c>
      <c r="M639">
        <v>0.78300000000000003</v>
      </c>
      <c r="N639">
        <v>0.70499999999999996</v>
      </c>
      <c r="O639">
        <v>1.5469999999999999</v>
      </c>
      <c r="P639">
        <v>2.4500000000000002</v>
      </c>
    </row>
    <row r="640" spans="1:16" x14ac:dyDescent="0.55000000000000004">
      <c r="A640" s="3">
        <v>43669</v>
      </c>
      <c r="B640">
        <v>0.39600000000000002</v>
      </c>
      <c r="C640">
        <v>2.13</v>
      </c>
      <c r="D640">
        <v>0.16</v>
      </c>
      <c r="E640">
        <v>1.0649999999999999</v>
      </c>
      <c r="F640">
        <v>5.12</v>
      </c>
      <c r="G640">
        <v>5.76</v>
      </c>
      <c r="H640">
        <v>1.85</v>
      </c>
      <c r="I640">
        <v>0.95</v>
      </c>
      <c r="J640">
        <v>2.0449999999999999</v>
      </c>
      <c r="K640">
        <v>0.45500000000000002</v>
      </c>
      <c r="L640">
        <v>0.54400000000000004</v>
      </c>
      <c r="M640">
        <v>0.77400000000000002</v>
      </c>
      <c r="N640">
        <v>0.70499999999999996</v>
      </c>
      <c r="O640">
        <v>1.5469999999999999</v>
      </c>
      <c r="P640">
        <v>2.46</v>
      </c>
    </row>
    <row r="641" spans="1:16" x14ac:dyDescent="0.55000000000000004">
      <c r="A641" s="3">
        <v>43668</v>
      </c>
      <c r="B641">
        <v>0.36</v>
      </c>
      <c r="C641">
        <v>2.12</v>
      </c>
      <c r="D641">
        <v>0.15</v>
      </c>
      <c r="E641">
        <v>1.0349999999999999</v>
      </c>
      <c r="F641">
        <v>5.16</v>
      </c>
      <c r="G641">
        <v>5.8</v>
      </c>
      <c r="H641">
        <v>1.85</v>
      </c>
      <c r="I641">
        <v>0.95499999999999996</v>
      </c>
      <c r="J641">
        <v>2.0299999999999998</v>
      </c>
      <c r="K641">
        <v>0.45500000000000002</v>
      </c>
      <c r="L641">
        <v>0.54400000000000004</v>
      </c>
      <c r="M641">
        <v>0.76500000000000001</v>
      </c>
      <c r="N641">
        <v>0.71</v>
      </c>
      <c r="O641">
        <v>1.5469999999999999</v>
      </c>
      <c r="P641">
        <v>2.46</v>
      </c>
    </row>
    <row r="642" spans="1:16" x14ac:dyDescent="0.55000000000000004">
      <c r="A642" s="3">
        <v>43665</v>
      </c>
      <c r="B642">
        <v>0.36</v>
      </c>
      <c r="C642">
        <v>2.13</v>
      </c>
      <c r="D642">
        <v>0.155</v>
      </c>
      <c r="E642">
        <v>1.0349999999999999</v>
      </c>
      <c r="F642">
        <v>5.17</v>
      </c>
      <c r="G642">
        <v>5.78</v>
      </c>
      <c r="H642">
        <v>1.85</v>
      </c>
      <c r="I642">
        <v>0.96499999999999997</v>
      </c>
      <c r="J642">
        <v>2.04</v>
      </c>
      <c r="K642">
        <v>0.45500000000000002</v>
      </c>
      <c r="L642">
        <v>0.54600000000000004</v>
      </c>
      <c r="M642">
        <v>0.76500000000000001</v>
      </c>
      <c r="N642">
        <v>0.71499999999999997</v>
      </c>
      <c r="O642">
        <v>1.5529999999999999</v>
      </c>
      <c r="P642">
        <v>2.4300000000000002</v>
      </c>
    </row>
    <row r="643" spans="1:16" x14ac:dyDescent="0.55000000000000004">
      <c r="A643" s="3">
        <v>43664</v>
      </c>
      <c r="B643">
        <v>0.378</v>
      </c>
      <c r="C643">
        <v>2.12</v>
      </c>
      <c r="D643">
        <v>0.15</v>
      </c>
      <c r="E643">
        <v>1.0349999999999999</v>
      </c>
      <c r="F643">
        <v>5.17</v>
      </c>
      <c r="G643">
        <v>5.76</v>
      </c>
      <c r="H643">
        <v>1.84</v>
      </c>
      <c r="I643">
        <v>0.98</v>
      </c>
      <c r="J643">
        <v>2.0249999999999999</v>
      </c>
      <c r="K643">
        <v>0.45500000000000002</v>
      </c>
      <c r="L643">
        <v>0.54600000000000004</v>
      </c>
      <c r="M643">
        <v>0.755</v>
      </c>
      <c r="N643">
        <v>0.7</v>
      </c>
      <c r="O643">
        <v>1.55</v>
      </c>
      <c r="P643">
        <v>2.42</v>
      </c>
    </row>
    <row r="644" spans="1:16" x14ac:dyDescent="0.55000000000000004">
      <c r="A644" s="3">
        <v>43663</v>
      </c>
      <c r="B644">
        <v>0.378</v>
      </c>
      <c r="C644">
        <v>2.1</v>
      </c>
      <c r="D644">
        <v>0.155</v>
      </c>
      <c r="E644">
        <v>1.028</v>
      </c>
      <c r="F644">
        <v>5.16</v>
      </c>
      <c r="G644">
        <v>5.77</v>
      </c>
      <c r="H644">
        <v>1.9</v>
      </c>
      <c r="I644">
        <v>0.98</v>
      </c>
      <c r="J644">
        <v>2</v>
      </c>
      <c r="K644">
        <v>0.45</v>
      </c>
      <c r="L644">
        <v>0.54400000000000004</v>
      </c>
      <c r="M644">
        <v>0.755</v>
      </c>
      <c r="N644">
        <v>0.71499999999999997</v>
      </c>
      <c r="O644">
        <v>1.5329999999999999</v>
      </c>
      <c r="P644">
        <v>2.42</v>
      </c>
    </row>
    <row r="645" spans="1:16" x14ac:dyDescent="0.55000000000000004">
      <c r="A645" s="3">
        <v>43662</v>
      </c>
      <c r="B645">
        <v>0.378</v>
      </c>
      <c r="C645">
        <v>2.11</v>
      </c>
      <c r="D645">
        <v>0.16</v>
      </c>
      <c r="E645">
        <v>1.0349999999999999</v>
      </c>
      <c r="F645">
        <v>5.16</v>
      </c>
      <c r="G645">
        <v>5.8</v>
      </c>
      <c r="H645">
        <v>1.9</v>
      </c>
      <c r="I645">
        <v>0.98</v>
      </c>
      <c r="J645">
        <v>1.9950000000000001</v>
      </c>
      <c r="K645">
        <v>0.45500000000000002</v>
      </c>
      <c r="L645">
        <v>0.55200000000000005</v>
      </c>
      <c r="M645">
        <v>0.755</v>
      </c>
      <c r="N645">
        <v>0.71</v>
      </c>
      <c r="O645">
        <v>1.5469999999999999</v>
      </c>
      <c r="P645">
        <v>2.4300000000000002</v>
      </c>
    </row>
    <row r="646" spans="1:16" x14ac:dyDescent="0.55000000000000004">
      <c r="A646" s="3">
        <v>43661</v>
      </c>
      <c r="B646">
        <v>0.378</v>
      </c>
      <c r="C646">
        <v>2.13</v>
      </c>
      <c r="D646">
        <v>0.155</v>
      </c>
      <c r="E646">
        <v>1.028</v>
      </c>
      <c r="F646">
        <v>5.15</v>
      </c>
      <c r="G646">
        <v>5.74</v>
      </c>
      <c r="H646">
        <v>1.8</v>
      </c>
      <c r="I646">
        <v>0.97</v>
      </c>
      <c r="J646">
        <v>1.99</v>
      </c>
      <c r="K646">
        <v>0.45500000000000002</v>
      </c>
      <c r="L646">
        <v>0.55800000000000005</v>
      </c>
      <c r="M646">
        <v>0.751</v>
      </c>
      <c r="N646">
        <v>0.71499999999999997</v>
      </c>
      <c r="O646">
        <v>1.56</v>
      </c>
      <c r="P646">
        <v>2.4300000000000002</v>
      </c>
    </row>
    <row r="647" spans="1:16" x14ac:dyDescent="0.55000000000000004">
      <c r="A647" s="3">
        <v>43658</v>
      </c>
      <c r="B647">
        <v>0.36899999999999999</v>
      </c>
      <c r="C647">
        <v>2.11</v>
      </c>
      <c r="D647">
        <v>0.155</v>
      </c>
      <c r="E647">
        <v>1.028</v>
      </c>
      <c r="F647">
        <v>5.22</v>
      </c>
      <c r="G647">
        <v>5.79</v>
      </c>
      <c r="H647">
        <v>1.9</v>
      </c>
      <c r="I647">
        <v>0.99</v>
      </c>
      <c r="J647">
        <v>2</v>
      </c>
      <c r="K647">
        <v>0.45500000000000002</v>
      </c>
      <c r="L647">
        <v>0.55600000000000005</v>
      </c>
      <c r="M647">
        <v>0.76</v>
      </c>
      <c r="N647">
        <v>0.71499999999999997</v>
      </c>
      <c r="O647">
        <v>1.577</v>
      </c>
      <c r="P647">
        <v>2.44</v>
      </c>
    </row>
    <row r="648" spans="1:16" x14ac:dyDescent="0.55000000000000004">
      <c r="A648" s="3">
        <v>43657</v>
      </c>
      <c r="B648">
        <v>0.35099999999999998</v>
      </c>
      <c r="C648">
        <v>2.12</v>
      </c>
      <c r="D648">
        <v>0.155</v>
      </c>
      <c r="E648">
        <v>1.05</v>
      </c>
      <c r="F648">
        <v>5.22</v>
      </c>
      <c r="G648">
        <v>5.81</v>
      </c>
      <c r="H648">
        <v>1.9</v>
      </c>
      <c r="I648">
        <v>0.95499999999999996</v>
      </c>
      <c r="J648">
        <v>1.99</v>
      </c>
      <c r="K648">
        <v>0.45</v>
      </c>
      <c r="L648">
        <v>0.55200000000000005</v>
      </c>
      <c r="M648">
        <v>0.751</v>
      </c>
      <c r="N648">
        <v>0.72</v>
      </c>
      <c r="O648">
        <v>1.583</v>
      </c>
      <c r="P648">
        <v>2.4500000000000002</v>
      </c>
    </row>
    <row r="649" spans="1:16" x14ac:dyDescent="0.55000000000000004">
      <c r="A649" s="3">
        <v>43656</v>
      </c>
      <c r="B649">
        <v>0.34699999999999998</v>
      </c>
      <c r="C649">
        <v>2.13</v>
      </c>
      <c r="D649">
        <v>0.155</v>
      </c>
      <c r="E649">
        <v>1.028</v>
      </c>
      <c r="F649">
        <v>5.23</v>
      </c>
      <c r="G649">
        <v>5.81</v>
      </c>
      <c r="H649">
        <v>1.85</v>
      </c>
      <c r="I649">
        <v>0.95</v>
      </c>
      <c r="J649">
        <v>1.9850000000000001</v>
      </c>
      <c r="K649">
        <v>0.45</v>
      </c>
      <c r="L649">
        <v>0.55000000000000004</v>
      </c>
      <c r="M649">
        <v>0.751</v>
      </c>
      <c r="N649">
        <v>0.71499999999999997</v>
      </c>
      <c r="O649">
        <v>1.597</v>
      </c>
      <c r="P649">
        <v>2.4500000000000002</v>
      </c>
    </row>
    <row r="650" spans="1:16" x14ac:dyDescent="0.55000000000000004">
      <c r="A650" s="3">
        <v>43655</v>
      </c>
      <c r="B650">
        <v>0.34699999999999998</v>
      </c>
      <c r="C650">
        <v>2.12</v>
      </c>
      <c r="D650">
        <v>0.155</v>
      </c>
      <c r="E650">
        <v>1.028</v>
      </c>
      <c r="F650">
        <v>5.22</v>
      </c>
      <c r="G650">
        <v>5.8</v>
      </c>
      <c r="H650">
        <v>1.85</v>
      </c>
      <c r="I650">
        <v>0.93500000000000005</v>
      </c>
      <c r="J650">
        <v>1.9950000000000001</v>
      </c>
      <c r="K650">
        <v>0.45</v>
      </c>
      <c r="L650">
        <v>0.56200000000000006</v>
      </c>
      <c r="M650">
        <v>0.76900000000000002</v>
      </c>
      <c r="N650">
        <v>0.72</v>
      </c>
      <c r="O650">
        <v>1.6</v>
      </c>
      <c r="P650">
        <v>2.4500000000000002</v>
      </c>
    </row>
    <row r="651" spans="1:16" x14ac:dyDescent="0.55000000000000004">
      <c r="A651" s="3">
        <v>43654</v>
      </c>
      <c r="B651">
        <v>0.34699999999999998</v>
      </c>
      <c r="C651">
        <v>2.13</v>
      </c>
      <c r="D651">
        <v>0.155</v>
      </c>
      <c r="E651">
        <v>1.028</v>
      </c>
      <c r="F651">
        <v>5.21</v>
      </c>
      <c r="G651">
        <v>5.75</v>
      </c>
      <c r="H651">
        <v>1.81</v>
      </c>
      <c r="I651">
        <v>0.94499999999999995</v>
      </c>
      <c r="J651">
        <v>1.9950000000000001</v>
      </c>
      <c r="K651">
        <v>0.44500000000000001</v>
      </c>
      <c r="L651">
        <v>0.56399999999999995</v>
      </c>
      <c r="M651">
        <v>0.76900000000000002</v>
      </c>
      <c r="N651">
        <v>0.71499999999999997</v>
      </c>
      <c r="O651">
        <v>1.6</v>
      </c>
      <c r="P651">
        <v>2.42</v>
      </c>
    </row>
    <row r="652" spans="1:16" x14ac:dyDescent="0.55000000000000004">
      <c r="A652" s="3">
        <v>43651</v>
      </c>
      <c r="B652">
        <v>0.34699999999999998</v>
      </c>
      <c r="C652">
        <v>2.14</v>
      </c>
      <c r="D652">
        <v>0.16</v>
      </c>
      <c r="E652">
        <v>1.028</v>
      </c>
      <c r="F652">
        <v>5.22</v>
      </c>
      <c r="G652">
        <v>5.86</v>
      </c>
      <c r="H652">
        <v>1.81</v>
      </c>
      <c r="I652">
        <v>0.95</v>
      </c>
      <c r="J652">
        <v>1.98</v>
      </c>
      <c r="K652">
        <v>0.44500000000000001</v>
      </c>
      <c r="L652">
        <v>0.56599999999999995</v>
      </c>
      <c r="M652">
        <v>0.77400000000000002</v>
      </c>
      <c r="N652">
        <v>0.71499999999999997</v>
      </c>
      <c r="O652">
        <v>1.613</v>
      </c>
      <c r="P652">
        <v>2.42</v>
      </c>
    </row>
    <row r="653" spans="1:16" x14ac:dyDescent="0.55000000000000004">
      <c r="A653" s="3">
        <v>43650</v>
      </c>
      <c r="B653">
        <v>0.36</v>
      </c>
      <c r="C653">
        <v>2.15</v>
      </c>
      <c r="D653">
        <v>0.16</v>
      </c>
      <c r="E653">
        <v>1.0349999999999999</v>
      </c>
      <c r="F653">
        <v>5.21</v>
      </c>
      <c r="G653">
        <v>5.83</v>
      </c>
      <c r="H653">
        <v>1.8</v>
      </c>
      <c r="I653">
        <v>0.94499999999999995</v>
      </c>
      <c r="J653">
        <v>1.9750000000000001</v>
      </c>
      <c r="K653">
        <v>0.44500000000000001</v>
      </c>
      <c r="L653">
        <v>0.56599999999999995</v>
      </c>
      <c r="M653">
        <v>0.78300000000000003</v>
      </c>
      <c r="N653">
        <v>0.71499999999999997</v>
      </c>
      <c r="O653">
        <v>1.62</v>
      </c>
      <c r="P653">
        <v>2.44</v>
      </c>
    </row>
    <row r="654" spans="1:16" x14ac:dyDescent="0.55000000000000004">
      <c r="A654" s="3">
        <v>43649</v>
      </c>
      <c r="B654">
        <v>0.34200000000000003</v>
      </c>
      <c r="C654">
        <v>2.15</v>
      </c>
      <c r="D654">
        <v>0.16</v>
      </c>
      <c r="E654">
        <v>1.028</v>
      </c>
      <c r="F654">
        <v>5.21</v>
      </c>
      <c r="G654">
        <v>5.87</v>
      </c>
      <c r="H654">
        <v>1.8</v>
      </c>
      <c r="I654">
        <v>0.92500000000000004</v>
      </c>
      <c r="J654">
        <v>1.98</v>
      </c>
      <c r="K654">
        <v>0.45</v>
      </c>
      <c r="L654">
        <v>0.56799999999999995</v>
      </c>
      <c r="M654">
        <v>0.76900000000000002</v>
      </c>
      <c r="N654">
        <v>0.71499999999999997</v>
      </c>
      <c r="O654">
        <v>1.633</v>
      </c>
      <c r="P654">
        <v>2.44</v>
      </c>
    </row>
    <row r="655" spans="1:16" x14ac:dyDescent="0.55000000000000004">
      <c r="A655" s="3">
        <v>43648</v>
      </c>
      <c r="B655">
        <v>0.32400000000000001</v>
      </c>
      <c r="C655">
        <v>2.13</v>
      </c>
      <c r="D655">
        <v>0.155</v>
      </c>
      <c r="E655">
        <v>1.028</v>
      </c>
      <c r="F655">
        <v>5.23</v>
      </c>
      <c r="G655">
        <v>5.84</v>
      </c>
      <c r="H655">
        <v>1.76</v>
      </c>
      <c r="I655">
        <v>0.93500000000000005</v>
      </c>
      <c r="J655">
        <v>1.9850000000000001</v>
      </c>
      <c r="K655">
        <v>0.44</v>
      </c>
      <c r="L655">
        <v>0.56000000000000005</v>
      </c>
      <c r="M655">
        <v>0.77900000000000003</v>
      </c>
      <c r="N655">
        <v>0.72</v>
      </c>
      <c r="O655">
        <v>1.603</v>
      </c>
      <c r="P655">
        <v>2.44</v>
      </c>
    </row>
    <row r="656" spans="1:16" x14ac:dyDescent="0.55000000000000004">
      <c r="A656" s="3">
        <v>43647</v>
      </c>
      <c r="B656">
        <v>0.36</v>
      </c>
      <c r="C656">
        <v>2.16</v>
      </c>
      <c r="D656">
        <v>0.155</v>
      </c>
      <c r="E656">
        <v>1.028</v>
      </c>
      <c r="F656">
        <v>5.26</v>
      </c>
      <c r="G656">
        <v>5.82</v>
      </c>
      <c r="H656">
        <v>1.76</v>
      </c>
      <c r="I656">
        <v>0.95</v>
      </c>
      <c r="J656">
        <v>1.99</v>
      </c>
      <c r="K656">
        <v>0.44</v>
      </c>
      <c r="L656">
        <v>0.56399999999999995</v>
      </c>
      <c r="M656">
        <v>0.79300000000000004</v>
      </c>
      <c r="N656">
        <v>0.71</v>
      </c>
      <c r="O656">
        <v>1.657</v>
      </c>
      <c r="P656">
        <v>2.4500000000000002</v>
      </c>
    </row>
    <row r="657" spans="1:16" x14ac:dyDescent="0.55000000000000004">
      <c r="A657" s="3">
        <v>43644</v>
      </c>
      <c r="B657">
        <v>0.36</v>
      </c>
      <c r="C657">
        <v>2.17</v>
      </c>
      <c r="D657">
        <v>0.155</v>
      </c>
      <c r="E657">
        <v>1.028</v>
      </c>
      <c r="F657">
        <v>5.24</v>
      </c>
      <c r="G657">
        <v>5.8</v>
      </c>
      <c r="H657">
        <v>1.76</v>
      </c>
      <c r="I657">
        <v>0.93500000000000005</v>
      </c>
      <c r="J657">
        <v>1.9950000000000001</v>
      </c>
      <c r="K657">
        <v>0.44</v>
      </c>
      <c r="L657">
        <v>0.56799999999999995</v>
      </c>
      <c r="M657">
        <v>0.77900000000000003</v>
      </c>
      <c r="N657">
        <v>0.72499999999999998</v>
      </c>
      <c r="O657">
        <v>1.637</v>
      </c>
      <c r="P657">
        <v>2.46</v>
      </c>
    </row>
    <row r="658" spans="1:16" x14ac:dyDescent="0.55000000000000004">
      <c r="A658" s="3">
        <v>43643</v>
      </c>
      <c r="B658">
        <v>0.36</v>
      </c>
      <c r="C658">
        <v>2.17</v>
      </c>
      <c r="D658">
        <v>0.16</v>
      </c>
      <c r="E658">
        <v>1.012</v>
      </c>
      <c r="F658">
        <v>5.26</v>
      </c>
      <c r="G658">
        <v>5.8</v>
      </c>
      <c r="H658">
        <v>1.76</v>
      </c>
      <c r="I658">
        <v>0.94499999999999995</v>
      </c>
      <c r="J658">
        <v>1.9750000000000001</v>
      </c>
      <c r="K658">
        <v>0.44</v>
      </c>
      <c r="L658">
        <v>0.56200000000000006</v>
      </c>
      <c r="M658">
        <v>0.79700000000000004</v>
      </c>
      <c r="N658">
        <v>0.72499999999999998</v>
      </c>
      <c r="O658">
        <v>1.643</v>
      </c>
      <c r="P658">
        <v>2.4500000000000002</v>
      </c>
    </row>
    <row r="659" spans="1:16" x14ac:dyDescent="0.55000000000000004">
      <c r="A659" s="3">
        <v>43642</v>
      </c>
      <c r="B659">
        <v>0.36</v>
      </c>
      <c r="C659">
        <v>2.23</v>
      </c>
      <c r="D659">
        <v>0.15</v>
      </c>
      <c r="E659">
        <v>1.012</v>
      </c>
      <c r="F659">
        <v>5.23</v>
      </c>
      <c r="G659">
        <v>5.8</v>
      </c>
      <c r="H659">
        <v>1.76</v>
      </c>
      <c r="I659">
        <v>0.95499999999999996</v>
      </c>
      <c r="J659">
        <v>1.99</v>
      </c>
      <c r="K659">
        <v>0.44</v>
      </c>
      <c r="L659">
        <v>0.55800000000000005</v>
      </c>
      <c r="M659">
        <v>0.78300000000000003</v>
      </c>
      <c r="N659">
        <v>0.72499999999999998</v>
      </c>
      <c r="O659">
        <v>1.657</v>
      </c>
      <c r="P659">
        <v>2.59</v>
      </c>
    </row>
    <row r="660" spans="1:16" x14ac:dyDescent="0.55000000000000004">
      <c r="A660" s="3">
        <v>43641</v>
      </c>
      <c r="B660">
        <v>0.36</v>
      </c>
      <c r="C660">
        <v>2.2200000000000002</v>
      </c>
      <c r="D660">
        <v>0.155</v>
      </c>
      <c r="E660">
        <v>1.0349999999999999</v>
      </c>
      <c r="F660">
        <v>5.21</v>
      </c>
      <c r="G660">
        <v>5.78</v>
      </c>
      <c r="H660">
        <v>1.76</v>
      </c>
      <c r="I660">
        <v>0.96499999999999997</v>
      </c>
      <c r="J660">
        <v>1.9950000000000001</v>
      </c>
      <c r="K660">
        <v>0.44500000000000001</v>
      </c>
      <c r="L660">
        <v>0.56000000000000005</v>
      </c>
      <c r="M660">
        <v>0.76900000000000002</v>
      </c>
      <c r="N660">
        <v>0.73</v>
      </c>
      <c r="O660">
        <v>1.653</v>
      </c>
      <c r="P660">
        <v>2.59</v>
      </c>
    </row>
    <row r="661" spans="1:16" x14ac:dyDescent="0.55000000000000004">
      <c r="A661" s="3">
        <v>43640</v>
      </c>
      <c r="B661">
        <v>0.36</v>
      </c>
      <c r="C661">
        <v>2.29</v>
      </c>
      <c r="D661">
        <v>0.155</v>
      </c>
      <c r="E661">
        <v>1.028</v>
      </c>
      <c r="F661">
        <v>5.24</v>
      </c>
      <c r="G661">
        <v>5.76</v>
      </c>
      <c r="H661">
        <v>1.76</v>
      </c>
      <c r="I661">
        <v>0.97</v>
      </c>
      <c r="J661">
        <v>2</v>
      </c>
      <c r="K661">
        <v>0.44</v>
      </c>
      <c r="L661">
        <v>0.55600000000000005</v>
      </c>
      <c r="M661">
        <v>0.77400000000000002</v>
      </c>
      <c r="N661">
        <v>0.73</v>
      </c>
      <c r="O661">
        <v>1.66</v>
      </c>
      <c r="P661">
        <v>2.6</v>
      </c>
    </row>
    <row r="662" spans="1:16" x14ac:dyDescent="0.55000000000000004">
      <c r="A662" s="3">
        <v>43637</v>
      </c>
      <c r="B662">
        <v>0.36</v>
      </c>
      <c r="C662">
        <v>2.2000000000000002</v>
      </c>
      <c r="D662">
        <v>0.16500000000000001</v>
      </c>
      <c r="E662">
        <v>1.012</v>
      </c>
      <c r="F662">
        <v>5.25</v>
      </c>
      <c r="G662">
        <v>5.79</v>
      </c>
      <c r="H662">
        <v>1.77</v>
      </c>
      <c r="I662">
        <v>1.03</v>
      </c>
      <c r="J662">
        <v>1.98</v>
      </c>
      <c r="K662">
        <v>0.44</v>
      </c>
      <c r="L662">
        <v>0.54200000000000004</v>
      </c>
      <c r="M662">
        <v>0.78800000000000003</v>
      </c>
      <c r="N662">
        <v>0.73</v>
      </c>
      <c r="O662">
        <v>1.667</v>
      </c>
      <c r="P662">
        <v>2.58</v>
      </c>
    </row>
    <row r="663" spans="1:16" x14ac:dyDescent="0.55000000000000004">
      <c r="A663" s="3">
        <v>43636</v>
      </c>
      <c r="B663">
        <v>0.36899999999999999</v>
      </c>
      <c r="C663">
        <v>2.1070000000000002</v>
      </c>
      <c r="D663">
        <v>0.155</v>
      </c>
      <c r="E663">
        <v>1.028</v>
      </c>
      <c r="F663">
        <v>5.23</v>
      </c>
      <c r="G663">
        <v>5.76</v>
      </c>
      <c r="H663">
        <v>1.77</v>
      </c>
      <c r="I663">
        <v>0.95499999999999996</v>
      </c>
      <c r="J663">
        <v>2</v>
      </c>
      <c r="K663">
        <v>0.44</v>
      </c>
      <c r="L663">
        <v>0.52200000000000002</v>
      </c>
      <c r="M663">
        <v>0.77900000000000003</v>
      </c>
      <c r="N663">
        <v>0.73</v>
      </c>
      <c r="O663">
        <v>1.637</v>
      </c>
      <c r="P663">
        <v>2.6</v>
      </c>
    </row>
    <row r="664" spans="1:16" x14ac:dyDescent="0.55000000000000004">
      <c r="A664" s="3">
        <v>43635</v>
      </c>
      <c r="B664">
        <v>0.36499999999999999</v>
      </c>
      <c r="C664">
        <v>2.1070000000000002</v>
      </c>
      <c r="D664">
        <v>0.16</v>
      </c>
      <c r="E664">
        <v>1.0349999999999999</v>
      </c>
      <c r="F664">
        <v>5.19</v>
      </c>
      <c r="G664">
        <v>5.64</v>
      </c>
      <c r="H664">
        <v>1.77</v>
      </c>
      <c r="I664">
        <v>0.95</v>
      </c>
      <c r="J664">
        <v>1.9850000000000001</v>
      </c>
      <c r="K664">
        <v>0.45500000000000002</v>
      </c>
      <c r="L664">
        <v>0.52</v>
      </c>
      <c r="M664">
        <v>0.77900000000000003</v>
      </c>
      <c r="N664">
        <v>0.73499999999999999</v>
      </c>
      <c r="O664">
        <v>1.633</v>
      </c>
      <c r="P664">
        <v>2.58</v>
      </c>
    </row>
    <row r="665" spans="1:16" x14ac:dyDescent="0.55000000000000004">
      <c r="A665" s="3">
        <v>43634</v>
      </c>
      <c r="B665">
        <v>0.36</v>
      </c>
      <c r="C665">
        <v>2.1070000000000002</v>
      </c>
      <c r="D665">
        <v>0.16</v>
      </c>
      <c r="E665">
        <v>1.028</v>
      </c>
      <c r="F665">
        <v>5.15</v>
      </c>
      <c r="G665">
        <v>5.62</v>
      </c>
      <c r="H665">
        <v>1.76</v>
      </c>
      <c r="I665">
        <v>0.96499999999999997</v>
      </c>
      <c r="J665">
        <v>2</v>
      </c>
      <c r="K665">
        <v>0.46</v>
      </c>
      <c r="L665">
        <v>0.52</v>
      </c>
      <c r="M665">
        <v>0.76500000000000001</v>
      </c>
      <c r="N665">
        <v>0.74</v>
      </c>
      <c r="O665">
        <v>1.623</v>
      </c>
      <c r="P665">
        <v>2.58</v>
      </c>
    </row>
    <row r="666" spans="1:16" x14ac:dyDescent="0.55000000000000004">
      <c r="A666" s="3">
        <v>43633</v>
      </c>
      <c r="B666">
        <v>0.36</v>
      </c>
      <c r="C666">
        <v>2.125</v>
      </c>
      <c r="D666">
        <v>0.16</v>
      </c>
      <c r="E666">
        <v>1.028</v>
      </c>
      <c r="F666">
        <v>5.2</v>
      </c>
      <c r="G666">
        <v>5.61</v>
      </c>
      <c r="H666">
        <v>1.76</v>
      </c>
      <c r="I666">
        <v>0.97499999999999998</v>
      </c>
      <c r="J666">
        <v>2.02</v>
      </c>
      <c r="K666">
        <v>0.46</v>
      </c>
      <c r="L666">
        <v>0.50600000000000001</v>
      </c>
      <c r="M666">
        <v>0.78300000000000003</v>
      </c>
      <c r="N666">
        <v>0.74</v>
      </c>
      <c r="O666">
        <v>1.667</v>
      </c>
      <c r="P666">
        <v>2.58</v>
      </c>
    </row>
    <row r="667" spans="1:16" x14ac:dyDescent="0.55000000000000004">
      <c r="A667" s="3">
        <v>43630</v>
      </c>
      <c r="B667">
        <v>0.32400000000000001</v>
      </c>
      <c r="C667">
        <v>2.1749999999999998</v>
      </c>
      <c r="D667">
        <v>0.16</v>
      </c>
      <c r="E667">
        <v>1.028</v>
      </c>
      <c r="F667">
        <v>5.25</v>
      </c>
      <c r="G667">
        <v>5.63</v>
      </c>
      <c r="H667">
        <v>1.8</v>
      </c>
      <c r="I667">
        <v>0.97499999999999998</v>
      </c>
      <c r="J667">
        <v>2.0150000000000001</v>
      </c>
      <c r="K667">
        <v>0.44500000000000001</v>
      </c>
      <c r="L667">
        <v>0.51</v>
      </c>
      <c r="M667">
        <v>0.78800000000000003</v>
      </c>
      <c r="N667">
        <v>0.74</v>
      </c>
      <c r="O667">
        <v>1.67</v>
      </c>
      <c r="P667">
        <v>2.58</v>
      </c>
    </row>
    <row r="668" spans="1:16" x14ac:dyDescent="0.55000000000000004">
      <c r="A668" s="3">
        <v>43629</v>
      </c>
      <c r="B668">
        <v>0.32400000000000001</v>
      </c>
      <c r="C668">
        <v>2.1120000000000001</v>
      </c>
      <c r="D668">
        <v>0.16</v>
      </c>
      <c r="E668">
        <v>1.0429999999999999</v>
      </c>
      <c r="F668">
        <v>5.2</v>
      </c>
      <c r="G668">
        <v>5.63</v>
      </c>
      <c r="H668">
        <v>1.8</v>
      </c>
      <c r="I668">
        <v>0.96</v>
      </c>
      <c r="J668">
        <v>2.0299999999999998</v>
      </c>
      <c r="K668">
        <v>0.46</v>
      </c>
      <c r="L668">
        <v>0.51400000000000001</v>
      </c>
      <c r="M668">
        <v>0.78800000000000003</v>
      </c>
      <c r="N668">
        <v>0.74</v>
      </c>
      <c r="O668">
        <v>1.68</v>
      </c>
      <c r="P668">
        <v>2.59</v>
      </c>
    </row>
    <row r="669" spans="1:16" x14ac:dyDescent="0.55000000000000004">
      <c r="A669" s="3">
        <v>43628</v>
      </c>
      <c r="B669">
        <v>0.315</v>
      </c>
      <c r="C669">
        <v>2.117</v>
      </c>
      <c r="D669">
        <v>0.16500000000000001</v>
      </c>
      <c r="E669">
        <v>1.028</v>
      </c>
      <c r="F669">
        <v>5.2</v>
      </c>
      <c r="G669">
        <v>5.68</v>
      </c>
      <c r="H669">
        <v>1.8</v>
      </c>
      <c r="I669">
        <v>0.96</v>
      </c>
      <c r="J669">
        <v>2.0249999999999999</v>
      </c>
      <c r="K669">
        <v>0.435</v>
      </c>
      <c r="L669">
        <v>0.5</v>
      </c>
      <c r="M669">
        <v>0.78800000000000003</v>
      </c>
      <c r="N669">
        <v>0.73499999999999999</v>
      </c>
      <c r="O669">
        <v>1.6830000000000001</v>
      </c>
      <c r="P669">
        <v>2.61</v>
      </c>
    </row>
    <row r="670" spans="1:16" x14ac:dyDescent="0.55000000000000004">
      <c r="A670" s="3">
        <v>43627</v>
      </c>
      <c r="B670">
        <v>0.32</v>
      </c>
      <c r="C670">
        <v>2.1150000000000002</v>
      </c>
      <c r="D670">
        <v>0.16500000000000001</v>
      </c>
      <c r="E670">
        <v>1.0349999999999999</v>
      </c>
      <c r="F670">
        <v>5.26</v>
      </c>
      <c r="G670">
        <v>5.6</v>
      </c>
      <c r="H670">
        <v>1.78</v>
      </c>
      <c r="I670">
        <v>0.97</v>
      </c>
      <c r="J670">
        <v>2.0350000000000001</v>
      </c>
      <c r="K670">
        <v>0.45</v>
      </c>
      <c r="L670">
        <v>0.5</v>
      </c>
      <c r="M670">
        <v>0.79300000000000004</v>
      </c>
      <c r="N670">
        <v>0.745</v>
      </c>
      <c r="O670">
        <v>1.69</v>
      </c>
      <c r="P670">
        <v>2.5299999999999998</v>
      </c>
    </row>
    <row r="671" spans="1:16" x14ac:dyDescent="0.55000000000000004">
      <c r="A671" s="3">
        <v>43626</v>
      </c>
      <c r="B671">
        <v>0.315</v>
      </c>
      <c r="C671">
        <v>2.12</v>
      </c>
      <c r="D671">
        <v>0.155</v>
      </c>
      <c r="E671">
        <v>1.0349999999999999</v>
      </c>
      <c r="F671">
        <v>5.34</v>
      </c>
      <c r="G671">
        <v>5.6</v>
      </c>
      <c r="H671">
        <v>1.74</v>
      </c>
      <c r="I671">
        <v>0.96</v>
      </c>
      <c r="J671">
        <v>2.0150000000000001</v>
      </c>
      <c r="K671">
        <v>0.435</v>
      </c>
      <c r="L671">
        <v>0.504</v>
      </c>
      <c r="M671">
        <v>0.79700000000000004</v>
      </c>
      <c r="N671">
        <v>0.74</v>
      </c>
      <c r="O671">
        <v>1.69</v>
      </c>
      <c r="P671">
        <v>2.5</v>
      </c>
    </row>
    <row r="672" spans="1:16" x14ac:dyDescent="0.55000000000000004">
      <c r="A672" s="3">
        <v>43623</v>
      </c>
      <c r="B672">
        <v>0.315</v>
      </c>
      <c r="C672">
        <v>2.0550000000000002</v>
      </c>
      <c r="D672">
        <v>0.15</v>
      </c>
      <c r="E672">
        <v>1.028</v>
      </c>
      <c r="F672">
        <v>5.27</v>
      </c>
      <c r="G672">
        <v>5.51</v>
      </c>
      <c r="H672">
        <v>1.74</v>
      </c>
      <c r="I672">
        <v>0.93500000000000005</v>
      </c>
      <c r="J672">
        <v>1.9950000000000001</v>
      </c>
      <c r="K672">
        <v>0.435</v>
      </c>
      <c r="L672">
        <v>0.50800000000000001</v>
      </c>
      <c r="M672">
        <v>0.77400000000000002</v>
      </c>
      <c r="N672">
        <v>0.745</v>
      </c>
      <c r="O672">
        <v>1.6870000000000001</v>
      </c>
      <c r="P672">
        <v>2.4700000000000002</v>
      </c>
    </row>
    <row r="673" spans="1:16" x14ac:dyDescent="0.55000000000000004">
      <c r="A673" s="3">
        <v>43622</v>
      </c>
      <c r="B673">
        <v>0.32900000000000001</v>
      </c>
      <c r="C673">
        <v>2.0499999999999998</v>
      </c>
      <c r="D673">
        <v>0.16</v>
      </c>
      <c r="E673">
        <v>1.02</v>
      </c>
      <c r="F673">
        <v>5.19</v>
      </c>
      <c r="G673">
        <v>5.43</v>
      </c>
      <c r="H673">
        <v>1.74</v>
      </c>
      <c r="I673">
        <v>0.92500000000000004</v>
      </c>
      <c r="J673">
        <v>1.9950000000000001</v>
      </c>
      <c r="K673">
        <v>0.435</v>
      </c>
      <c r="L673">
        <v>0.50800000000000001</v>
      </c>
      <c r="M673">
        <v>0.76900000000000002</v>
      </c>
      <c r="N673">
        <v>0.745</v>
      </c>
      <c r="O673">
        <v>1.667</v>
      </c>
      <c r="P673">
        <v>2.46</v>
      </c>
    </row>
    <row r="674" spans="1:16" x14ac:dyDescent="0.55000000000000004">
      <c r="A674" s="3">
        <v>43621</v>
      </c>
      <c r="B674">
        <v>0.32900000000000001</v>
      </c>
      <c r="C674">
        <v>2.0499999999999998</v>
      </c>
      <c r="D674">
        <v>0.16</v>
      </c>
      <c r="E674">
        <v>1.02</v>
      </c>
      <c r="F674">
        <v>5.19</v>
      </c>
      <c r="G674">
        <v>5.43</v>
      </c>
      <c r="H674">
        <v>1.74</v>
      </c>
      <c r="I674">
        <v>0.92500000000000004</v>
      </c>
      <c r="J674">
        <v>1.9950000000000001</v>
      </c>
      <c r="K674">
        <v>0.435</v>
      </c>
      <c r="L674">
        <v>0.50800000000000001</v>
      </c>
      <c r="M674">
        <v>0.76900000000000002</v>
      </c>
      <c r="N674">
        <v>0.745</v>
      </c>
      <c r="O674">
        <v>1.667</v>
      </c>
      <c r="P674">
        <v>2.46</v>
      </c>
    </row>
    <row r="675" spans="1:16" x14ac:dyDescent="0.55000000000000004">
      <c r="A675" s="3">
        <v>43620</v>
      </c>
      <c r="B675">
        <v>0.32900000000000001</v>
      </c>
      <c r="C675">
        <v>2.0499999999999998</v>
      </c>
      <c r="D675">
        <v>0.16</v>
      </c>
      <c r="E675">
        <v>1.02</v>
      </c>
      <c r="F675">
        <v>5.19</v>
      </c>
      <c r="G675">
        <v>5.43</v>
      </c>
      <c r="H675">
        <v>1.74</v>
      </c>
      <c r="I675">
        <v>0.92500000000000004</v>
      </c>
      <c r="J675">
        <v>1.9950000000000001</v>
      </c>
      <c r="K675">
        <v>0.435</v>
      </c>
      <c r="L675">
        <v>0.50800000000000001</v>
      </c>
      <c r="M675">
        <v>0.76900000000000002</v>
      </c>
      <c r="N675">
        <v>0.745</v>
      </c>
      <c r="O675">
        <v>1.667</v>
      </c>
      <c r="P675">
        <v>2.46</v>
      </c>
    </row>
    <row r="676" spans="1:16" x14ac:dyDescent="0.55000000000000004">
      <c r="A676" s="3">
        <v>43619</v>
      </c>
      <c r="B676">
        <v>0.32</v>
      </c>
      <c r="C676">
        <v>2.0550000000000002</v>
      </c>
      <c r="D676">
        <v>0.16</v>
      </c>
      <c r="E676">
        <v>1.012</v>
      </c>
      <c r="F676">
        <v>5.28</v>
      </c>
      <c r="G676">
        <v>5.52</v>
      </c>
      <c r="H676">
        <v>1.74</v>
      </c>
      <c r="I676">
        <v>0.92500000000000004</v>
      </c>
      <c r="J676">
        <v>2</v>
      </c>
      <c r="K676">
        <v>0.435</v>
      </c>
      <c r="L676">
        <v>0.51200000000000001</v>
      </c>
      <c r="M676">
        <v>0.755</v>
      </c>
      <c r="N676">
        <v>0.745</v>
      </c>
      <c r="O676">
        <v>1.667</v>
      </c>
      <c r="P676">
        <v>2.46</v>
      </c>
    </row>
    <row r="677" spans="1:16" x14ac:dyDescent="0.55000000000000004">
      <c r="A677" s="3">
        <v>43616</v>
      </c>
      <c r="B677">
        <v>0.33800000000000002</v>
      </c>
      <c r="C677">
        <v>2.0499999999999998</v>
      </c>
      <c r="D677">
        <v>0.155</v>
      </c>
      <c r="E677">
        <v>1.0049999999999999</v>
      </c>
      <c r="F677">
        <v>5.2</v>
      </c>
      <c r="G677">
        <v>5.5</v>
      </c>
      <c r="H677">
        <v>1.77</v>
      </c>
      <c r="I677">
        <v>0.93</v>
      </c>
      <c r="J677">
        <v>1.98</v>
      </c>
      <c r="K677">
        <v>0.44</v>
      </c>
      <c r="L677">
        <v>0.53200000000000003</v>
      </c>
      <c r="M677">
        <v>0.755</v>
      </c>
      <c r="N677">
        <v>0.73499999999999999</v>
      </c>
      <c r="O677">
        <v>1.6830000000000001</v>
      </c>
      <c r="P677">
        <v>2.4500000000000002</v>
      </c>
    </row>
    <row r="678" spans="1:16" x14ac:dyDescent="0.55000000000000004">
      <c r="A678" s="3">
        <v>43615</v>
      </c>
      <c r="B678">
        <v>0.36499999999999999</v>
      </c>
      <c r="C678">
        <v>2.0870000000000002</v>
      </c>
      <c r="D678">
        <v>0.155</v>
      </c>
      <c r="E678">
        <v>1.012</v>
      </c>
      <c r="F678">
        <v>5.2</v>
      </c>
      <c r="G678">
        <v>5.48</v>
      </c>
      <c r="H678">
        <v>1.77</v>
      </c>
      <c r="I678">
        <v>0.93</v>
      </c>
      <c r="J678">
        <v>1.98</v>
      </c>
      <c r="K678">
        <v>0.44</v>
      </c>
      <c r="L678">
        <v>0.50800000000000001</v>
      </c>
      <c r="M678">
        <v>0.76500000000000001</v>
      </c>
      <c r="N678">
        <v>0.73</v>
      </c>
      <c r="O678">
        <v>1.673</v>
      </c>
      <c r="P678">
        <v>2.44</v>
      </c>
    </row>
    <row r="679" spans="1:16" x14ac:dyDescent="0.55000000000000004">
      <c r="A679" s="3">
        <v>43614</v>
      </c>
      <c r="B679">
        <v>0.36499999999999999</v>
      </c>
      <c r="C679">
        <v>2.09</v>
      </c>
      <c r="D679">
        <v>0.155</v>
      </c>
      <c r="E679">
        <v>1.0049999999999999</v>
      </c>
      <c r="F679">
        <v>5.22</v>
      </c>
      <c r="G679">
        <v>5.5</v>
      </c>
      <c r="H679">
        <v>1.74</v>
      </c>
      <c r="I679">
        <v>0.92500000000000004</v>
      </c>
      <c r="J679">
        <v>2.0049999999999999</v>
      </c>
      <c r="K679">
        <v>0.44</v>
      </c>
      <c r="L679">
        <v>0.498</v>
      </c>
      <c r="M679">
        <v>0.77400000000000002</v>
      </c>
      <c r="N679">
        <v>0.74</v>
      </c>
      <c r="O679">
        <v>1.6930000000000001</v>
      </c>
      <c r="P679">
        <v>2.4</v>
      </c>
    </row>
    <row r="680" spans="1:16" x14ac:dyDescent="0.55000000000000004">
      <c r="A680" s="3">
        <v>43613</v>
      </c>
      <c r="B680">
        <v>0.36899999999999999</v>
      </c>
      <c r="C680">
        <v>2.1</v>
      </c>
      <c r="D680">
        <v>0.155</v>
      </c>
      <c r="E680">
        <v>1.02</v>
      </c>
      <c r="F680">
        <v>5.0599999999999996</v>
      </c>
      <c r="G680">
        <v>5.36</v>
      </c>
      <c r="H680">
        <v>1.71</v>
      </c>
      <c r="I680">
        <v>0.92</v>
      </c>
      <c r="J680">
        <v>2</v>
      </c>
      <c r="K680">
        <v>0.44</v>
      </c>
      <c r="L680">
        <v>0.496</v>
      </c>
      <c r="M680">
        <v>0.76500000000000001</v>
      </c>
      <c r="N680">
        <v>0.73</v>
      </c>
      <c r="O680">
        <v>1.6870000000000001</v>
      </c>
      <c r="P680">
        <v>2.4900000000000002</v>
      </c>
    </row>
    <row r="681" spans="1:16" x14ac:dyDescent="0.55000000000000004">
      <c r="A681" s="3">
        <v>43612</v>
      </c>
      <c r="B681">
        <v>0.34200000000000003</v>
      </c>
      <c r="C681">
        <v>2.1</v>
      </c>
      <c r="D681">
        <v>0.155</v>
      </c>
      <c r="E681">
        <v>1.02</v>
      </c>
      <c r="F681">
        <v>5.0599999999999996</v>
      </c>
      <c r="G681">
        <v>5.27</v>
      </c>
      <c r="H681">
        <v>1.63</v>
      </c>
      <c r="I681">
        <v>0.92500000000000004</v>
      </c>
      <c r="J681">
        <v>1.95</v>
      </c>
      <c r="K681">
        <v>0.44500000000000001</v>
      </c>
      <c r="L681">
        <v>0.49399999999999999</v>
      </c>
      <c r="M681">
        <v>0.751</v>
      </c>
      <c r="N681">
        <v>0.73</v>
      </c>
      <c r="O681">
        <v>1.667</v>
      </c>
      <c r="P681">
        <v>2.4500000000000002</v>
      </c>
    </row>
    <row r="682" spans="1:16" x14ac:dyDescent="0.55000000000000004">
      <c r="A682" s="3">
        <v>43609</v>
      </c>
      <c r="B682">
        <v>0.33800000000000002</v>
      </c>
      <c r="C682">
        <v>2.105</v>
      </c>
      <c r="D682">
        <v>0.16</v>
      </c>
      <c r="E682">
        <v>0.998</v>
      </c>
      <c r="F682">
        <v>5.15</v>
      </c>
      <c r="G682">
        <v>5.31</v>
      </c>
      <c r="H682">
        <v>1.71</v>
      </c>
      <c r="I682">
        <v>0.92500000000000004</v>
      </c>
      <c r="J682">
        <v>1.91</v>
      </c>
      <c r="K682">
        <v>0.45</v>
      </c>
      <c r="L682">
        <v>0.496</v>
      </c>
      <c r="M682">
        <v>0.751</v>
      </c>
      <c r="N682">
        <v>0.73</v>
      </c>
      <c r="O682">
        <v>1.667</v>
      </c>
      <c r="P682">
        <v>2.48</v>
      </c>
    </row>
    <row r="683" spans="1:16" x14ac:dyDescent="0.55000000000000004">
      <c r="A683" s="3">
        <v>43608</v>
      </c>
      <c r="B683">
        <v>0.36899999999999999</v>
      </c>
      <c r="C683">
        <v>2.15</v>
      </c>
      <c r="D683">
        <v>0.16</v>
      </c>
      <c r="E683">
        <v>0.998</v>
      </c>
      <c r="F683">
        <v>5.16</v>
      </c>
      <c r="G683">
        <v>5.36</v>
      </c>
      <c r="H683">
        <v>1.69</v>
      </c>
      <c r="I683">
        <v>0.93500000000000005</v>
      </c>
      <c r="J683">
        <v>1.925</v>
      </c>
      <c r="K683">
        <v>0.45</v>
      </c>
      <c r="L683">
        <v>0.5</v>
      </c>
      <c r="M683">
        <v>0.76900000000000002</v>
      </c>
      <c r="N683">
        <v>0.74</v>
      </c>
      <c r="O683">
        <v>1.69</v>
      </c>
      <c r="P683">
        <v>2.48</v>
      </c>
    </row>
    <row r="684" spans="1:16" x14ac:dyDescent="0.55000000000000004">
      <c r="A684" s="3">
        <v>43607</v>
      </c>
      <c r="B684">
        <v>0.36899999999999999</v>
      </c>
      <c r="C684">
        <v>2.1320000000000001</v>
      </c>
      <c r="D684">
        <v>0.16</v>
      </c>
      <c r="E684">
        <v>1.02</v>
      </c>
      <c r="F684">
        <v>5.2</v>
      </c>
      <c r="G684">
        <v>5.3</v>
      </c>
      <c r="H684">
        <v>1.69</v>
      </c>
      <c r="I684">
        <v>0.93500000000000005</v>
      </c>
      <c r="J684">
        <v>1.885</v>
      </c>
      <c r="K684">
        <v>0.45</v>
      </c>
      <c r="L684">
        <v>0.50600000000000001</v>
      </c>
      <c r="M684">
        <v>0.77400000000000002</v>
      </c>
      <c r="N684">
        <v>0.745</v>
      </c>
      <c r="O684">
        <v>1.6830000000000001</v>
      </c>
      <c r="P684">
        <v>2.5299999999999998</v>
      </c>
    </row>
    <row r="685" spans="1:16" x14ac:dyDescent="0.55000000000000004">
      <c r="A685" s="3">
        <v>43606</v>
      </c>
      <c r="B685">
        <v>0.36899999999999999</v>
      </c>
      <c r="C685">
        <v>2.1320000000000001</v>
      </c>
      <c r="D685">
        <v>0.16</v>
      </c>
      <c r="E685">
        <v>1.02</v>
      </c>
      <c r="F685">
        <v>5.2</v>
      </c>
      <c r="G685">
        <v>5.3</v>
      </c>
      <c r="H685">
        <v>1.69</v>
      </c>
      <c r="I685">
        <v>0.93500000000000005</v>
      </c>
      <c r="J685">
        <v>1.885</v>
      </c>
      <c r="K685">
        <v>0.45</v>
      </c>
      <c r="L685">
        <v>0.50600000000000001</v>
      </c>
      <c r="M685">
        <v>0.77400000000000002</v>
      </c>
      <c r="N685">
        <v>0.745</v>
      </c>
      <c r="O685">
        <v>1.6830000000000001</v>
      </c>
      <c r="P685">
        <v>2.5299999999999998</v>
      </c>
    </row>
    <row r="686" spans="1:16" x14ac:dyDescent="0.55000000000000004">
      <c r="A686" s="3">
        <v>43605</v>
      </c>
      <c r="B686">
        <v>0.32400000000000001</v>
      </c>
      <c r="C686">
        <v>2.1949999999999998</v>
      </c>
      <c r="D686">
        <v>0.16</v>
      </c>
      <c r="E686">
        <v>1.012</v>
      </c>
      <c r="F686">
        <v>5.0999999999999996</v>
      </c>
      <c r="G686">
        <v>5.46</v>
      </c>
      <c r="H686">
        <v>1.71</v>
      </c>
      <c r="I686">
        <v>0.94499999999999995</v>
      </c>
      <c r="J686">
        <v>1.865</v>
      </c>
      <c r="K686">
        <v>0.45500000000000002</v>
      </c>
      <c r="L686">
        <v>0.498</v>
      </c>
      <c r="M686">
        <v>0.751</v>
      </c>
      <c r="N686">
        <v>0.75</v>
      </c>
      <c r="O686">
        <v>1.647</v>
      </c>
      <c r="P686">
        <v>2.57</v>
      </c>
    </row>
    <row r="687" spans="1:16" x14ac:dyDescent="0.55000000000000004">
      <c r="A687" s="3">
        <v>43602</v>
      </c>
      <c r="B687">
        <v>0.32400000000000001</v>
      </c>
      <c r="C687">
        <v>2.1949999999999998</v>
      </c>
      <c r="D687">
        <v>0.16</v>
      </c>
      <c r="E687">
        <v>1.012</v>
      </c>
      <c r="F687">
        <v>5.0999999999999996</v>
      </c>
      <c r="G687">
        <v>5.46</v>
      </c>
      <c r="H687">
        <v>1.71</v>
      </c>
      <c r="I687">
        <v>0.94499999999999995</v>
      </c>
      <c r="J687">
        <v>1.865</v>
      </c>
      <c r="K687">
        <v>0.45500000000000002</v>
      </c>
      <c r="L687">
        <v>0.498</v>
      </c>
      <c r="M687">
        <v>0.751</v>
      </c>
      <c r="N687">
        <v>0.75</v>
      </c>
      <c r="O687">
        <v>1.647</v>
      </c>
      <c r="P687">
        <v>2.57</v>
      </c>
    </row>
    <row r="688" spans="1:16" x14ac:dyDescent="0.55000000000000004">
      <c r="A688" s="3">
        <v>43601</v>
      </c>
      <c r="B688">
        <v>0.32400000000000001</v>
      </c>
      <c r="C688">
        <v>2.145</v>
      </c>
      <c r="D688">
        <v>0.16</v>
      </c>
      <c r="E688">
        <v>0.998</v>
      </c>
      <c r="F688">
        <v>5.0999999999999996</v>
      </c>
      <c r="G688">
        <v>5.49</v>
      </c>
      <c r="H688">
        <v>1.71</v>
      </c>
      <c r="I688">
        <v>0.94499999999999995</v>
      </c>
      <c r="J688">
        <v>1.86</v>
      </c>
      <c r="K688">
        <v>0.44500000000000001</v>
      </c>
      <c r="L688">
        <v>0.47199999999999998</v>
      </c>
      <c r="M688">
        <v>0.74099999999999999</v>
      </c>
      <c r="N688">
        <v>0.755</v>
      </c>
      <c r="O688">
        <v>1.633</v>
      </c>
      <c r="P688">
        <v>2.56</v>
      </c>
    </row>
    <row r="689" spans="1:16" x14ac:dyDescent="0.55000000000000004">
      <c r="A689" s="3">
        <v>43600</v>
      </c>
      <c r="B689">
        <v>0.32400000000000001</v>
      </c>
      <c r="C689">
        <v>2.1970000000000001</v>
      </c>
      <c r="D689">
        <v>0.16</v>
      </c>
      <c r="E689">
        <v>0.97499999999999998</v>
      </c>
      <c r="F689">
        <v>5.26</v>
      </c>
      <c r="G689">
        <v>5.52</v>
      </c>
      <c r="H689">
        <v>1.71</v>
      </c>
      <c r="I689">
        <v>0.95</v>
      </c>
      <c r="J689">
        <v>1.875</v>
      </c>
      <c r="K689">
        <v>0.44500000000000001</v>
      </c>
      <c r="L689">
        <v>0.46600000000000003</v>
      </c>
      <c r="M689">
        <v>0.74099999999999999</v>
      </c>
      <c r="N689">
        <v>0.745</v>
      </c>
      <c r="O689">
        <v>1.657</v>
      </c>
      <c r="P689">
        <v>2.57</v>
      </c>
    </row>
    <row r="690" spans="1:16" x14ac:dyDescent="0.55000000000000004">
      <c r="A690" s="3">
        <v>43599</v>
      </c>
      <c r="B690">
        <v>0.34200000000000003</v>
      </c>
      <c r="C690">
        <v>2.1549999999999998</v>
      </c>
      <c r="D690">
        <v>0.155</v>
      </c>
      <c r="E690">
        <v>0.98299999999999998</v>
      </c>
      <c r="F690">
        <v>4.99</v>
      </c>
      <c r="G690">
        <v>5.47</v>
      </c>
      <c r="H690">
        <v>1.71</v>
      </c>
      <c r="I690">
        <v>0.93</v>
      </c>
      <c r="J690">
        <v>1.845</v>
      </c>
      <c r="K690">
        <v>0.43</v>
      </c>
      <c r="L690">
        <v>0.46800000000000003</v>
      </c>
      <c r="M690">
        <v>0.69</v>
      </c>
      <c r="N690">
        <v>0.74</v>
      </c>
      <c r="O690">
        <v>1.593</v>
      </c>
      <c r="P690">
        <v>2.46</v>
      </c>
    </row>
    <row r="691" spans="1:16" x14ac:dyDescent="0.55000000000000004">
      <c r="A691" s="3">
        <v>43598</v>
      </c>
      <c r="B691">
        <v>0.33300000000000002</v>
      </c>
      <c r="C691">
        <v>2.1869999999999998</v>
      </c>
      <c r="D691">
        <v>0.155</v>
      </c>
      <c r="E691">
        <v>0.98299999999999998</v>
      </c>
      <c r="F691">
        <v>4.83</v>
      </c>
      <c r="G691">
        <v>5.46</v>
      </c>
      <c r="H691">
        <v>1.71</v>
      </c>
      <c r="I691">
        <v>0.95</v>
      </c>
      <c r="J691">
        <v>1.83</v>
      </c>
      <c r="K691">
        <v>0.45</v>
      </c>
      <c r="L691">
        <v>0.46200000000000002</v>
      </c>
      <c r="M691">
        <v>0.69</v>
      </c>
      <c r="N691">
        <v>0.72499999999999998</v>
      </c>
      <c r="O691">
        <v>1.5569999999999999</v>
      </c>
      <c r="P691">
        <v>2.37</v>
      </c>
    </row>
    <row r="692" spans="1:16" x14ac:dyDescent="0.55000000000000004">
      <c r="A692" s="3">
        <v>43595</v>
      </c>
      <c r="B692">
        <v>0.40500000000000003</v>
      </c>
      <c r="C692">
        <v>2.2000000000000002</v>
      </c>
      <c r="D692">
        <v>0.16</v>
      </c>
      <c r="E692">
        <v>0.998</v>
      </c>
      <c r="F692">
        <v>4.8899999999999997</v>
      </c>
      <c r="G692">
        <v>5.47</v>
      </c>
      <c r="H692">
        <v>1.72</v>
      </c>
      <c r="I692">
        <v>0.97499999999999998</v>
      </c>
      <c r="J692">
        <v>1.84</v>
      </c>
      <c r="K692">
        <v>0.46500000000000002</v>
      </c>
      <c r="L692">
        <v>0.48399999999999999</v>
      </c>
      <c r="M692">
        <v>0.69499999999999995</v>
      </c>
      <c r="N692">
        <v>0.72499999999999998</v>
      </c>
      <c r="O692">
        <v>1.583</v>
      </c>
      <c r="P692">
        <v>2.38</v>
      </c>
    </row>
    <row r="693" spans="1:16" x14ac:dyDescent="0.55000000000000004">
      <c r="A693" s="3">
        <v>43594</v>
      </c>
      <c r="B693">
        <v>0.40500000000000003</v>
      </c>
      <c r="C693">
        <v>2.1269999999999998</v>
      </c>
      <c r="D693">
        <v>0.16</v>
      </c>
      <c r="E693">
        <v>0.98299999999999998</v>
      </c>
      <c r="F693">
        <v>4.88</v>
      </c>
      <c r="G693">
        <v>5.48</v>
      </c>
      <c r="H693">
        <v>1.72</v>
      </c>
      <c r="I693">
        <v>0.98</v>
      </c>
      <c r="J693">
        <v>1.84</v>
      </c>
      <c r="K693">
        <v>0.46500000000000002</v>
      </c>
      <c r="L693">
        <v>0.47799999999999998</v>
      </c>
      <c r="M693">
        <v>0.69499999999999995</v>
      </c>
      <c r="N693">
        <v>0.73</v>
      </c>
      <c r="O693">
        <v>1.587</v>
      </c>
      <c r="P693">
        <v>2.44</v>
      </c>
    </row>
    <row r="694" spans="1:16" x14ac:dyDescent="0.55000000000000004">
      <c r="A694" s="3">
        <v>43593</v>
      </c>
      <c r="B694">
        <v>0.41</v>
      </c>
      <c r="C694">
        <v>2.15</v>
      </c>
      <c r="D694">
        <v>0.16</v>
      </c>
      <c r="E694">
        <v>1.012</v>
      </c>
      <c r="F694">
        <v>4.95</v>
      </c>
      <c r="G694">
        <v>5.51</v>
      </c>
      <c r="H694">
        <v>1.71</v>
      </c>
      <c r="I694">
        <v>0.98</v>
      </c>
      <c r="J694">
        <v>1.84</v>
      </c>
      <c r="K694">
        <v>0.47</v>
      </c>
      <c r="L694">
        <v>0.48399999999999999</v>
      </c>
      <c r="M694">
        <v>0.69899999999999995</v>
      </c>
      <c r="N694">
        <v>0.73499999999999999</v>
      </c>
      <c r="O694">
        <v>1.603</v>
      </c>
      <c r="P694">
        <v>2.5</v>
      </c>
    </row>
    <row r="695" spans="1:16" x14ac:dyDescent="0.55000000000000004">
      <c r="A695" s="3">
        <v>43592</v>
      </c>
      <c r="B695">
        <v>0.40500000000000003</v>
      </c>
      <c r="C695">
        <v>2.1749999999999998</v>
      </c>
      <c r="D695">
        <v>0.16</v>
      </c>
      <c r="E695">
        <v>1.012</v>
      </c>
      <c r="F695">
        <v>5.05</v>
      </c>
      <c r="G695">
        <v>5.56</v>
      </c>
      <c r="H695">
        <v>1.66</v>
      </c>
      <c r="I695">
        <v>0.97</v>
      </c>
      <c r="J695">
        <v>1.855</v>
      </c>
      <c r="K695">
        <v>0.46500000000000002</v>
      </c>
      <c r="L695">
        <v>0.47799999999999998</v>
      </c>
      <c r="M695">
        <v>0.69899999999999995</v>
      </c>
      <c r="N695">
        <v>0.74</v>
      </c>
      <c r="O695">
        <v>1.603</v>
      </c>
      <c r="P695">
        <v>2.57</v>
      </c>
    </row>
    <row r="696" spans="1:16" x14ac:dyDescent="0.55000000000000004">
      <c r="A696" s="3">
        <v>43591</v>
      </c>
      <c r="B696">
        <v>0.33800000000000002</v>
      </c>
      <c r="C696">
        <v>2.19</v>
      </c>
      <c r="D696">
        <v>0.155</v>
      </c>
      <c r="E696">
        <v>1.0049999999999999</v>
      </c>
      <c r="F696">
        <v>4.9800000000000004</v>
      </c>
      <c r="G696">
        <v>5.58</v>
      </c>
      <c r="H696">
        <v>1.66</v>
      </c>
      <c r="I696">
        <v>0.97</v>
      </c>
      <c r="J696">
        <v>1.845</v>
      </c>
      <c r="K696">
        <v>0.46500000000000002</v>
      </c>
      <c r="L696">
        <v>0.46600000000000003</v>
      </c>
      <c r="M696">
        <v>0.69</v>
      </c>
      <c r="N696">
        <v>0.75</v>
      </c>
      <c r="O696">
        <v>1.603</v>
      </c>
      <c r="P696">
        <v>2.62</v>
      </c>
    </row>
    <row r="697" spans="1:16" x14ac:dyDescent="0.55000000000000004">
      <c r="A697" s="3">
        <v>43588</v>
      </c>
      <c r="B697">
        <v>0.315</v>
      </c>
      <c r="C697">
        <v>2.1949999999999998</v>
      </c>
      <c r="D697">
        <v>0.16500000000000001</v>
      </c>
      <c r="E697">
        <v>1.0349999999999999</v>
      </c>
      <c r="F697">
        <v>4.99</v>
      </c>
      <c r="G697">
        <v>5.52</v>
      </c>
      <c r="H697">
        <v>1.7</v>
      </c>
      <c r="I697">
        <v>0.97</v>
      </c>
      <c r="J697">
        <v>1.84</v>
      </c>
      <c r="K697">
        <v>0.47</v>
      </c>
      <c r="L697">
        <v>0.48599999999999999</v>
      </c>
      <c r="M697">
        <v>0.70899999999999996</v>
      </c>
      <c r="N697">
        <v>0.76</v>
      </c>
      <c r="O697">
        <v>1.613</v>
      </c>
      <c r="P697">
        <v>2.68</v>
      </c>
    </row>
    <row r="698" spans="1:16" x14ac:dyDescent="0.55000000000000004">
      <c r="A698" s="3">
        <v>43587</v>
      </c>
      <c r="B698">
        <v>0.315</v>
      </c>
      <c r="C698">
        <v>2.2000000000000002</v>
      </c>
      <c r="D698">
        <v>0.16</v>
      </c>
      <c r="E698">
        <v>1.0429999999999999</v>
      </c>
      <c r="F698">
        <v>4.93</v>
      </c>
      <c r="G698">
        <v>5.51</v>
      </c>
      <c r="H698">
        <v>1.7</v>
      </c>
      <c r="I698">
        <v>0.98499999999999999</v>
      </c>
      <c r="J698">
        <v>1.82</v>
      </c>
      <c r="K698">
        <v>0.47499999999999998</v>
      </c>
      <c r="L698">
        <v>0.502</v>
      </c>
      <c r="M698">
        <v>0.69499999999999995</v>
      </c>
      <c r="N698">
        <v>0.76</v>
      </c>
      <c r="O698">
        <v>1.607</v>
      </c>
      <c r="P698">
        <v>2.78</v>
      </c>
    </row>
    <row r="699" spans="1:16" x14ac:dyDescent="0.55000000000000004">
      <c r="A699" s="3">
        <v>43586</v>
      </c>
      <c r="B699">
        <v>0.315</v>
      </c>
      <c r="C699">
        <v>2.2000000000000002</v>
      </c>
      <c r="D699">
        <v>0.16</v>
      </c>
      <c r="E699">
        <v>1.0569999999999999</v>
      </c>
      <c r="F699">
        <v>5.03</v>
      </c>
      <c r="G699">
        <v>5.56</v>
      </c>
      <c r="H699">
        <v>1.7</v>
      </c>
      <c r="I699">
        <v>0.98</v>
      </c>
      <c r="J699">
        <v>1.82</v>
      </c>
      <c r="K699">
        <v>0.48</v>
      </c>
      <c r="L699">
        <v>0.50600000000000001</v>
      </c>
      <c r="M699">
        <v>0.70399999999999996</v>
      </c>
      <c r="N699">
        <v>0.76500000000000001</v>
      </c>
      <c r="O699">
        <v>1.623</v>
      </c>
      <c r="P699">
        <v>2.88</v>
      </c>
    </row>
    <row r="700" spans="1:16" x14ac:dyDescent="0.55000000000000004">
      <c r="A700" s="3">
        <v>43585</v>
      </c>
      <c r="B700">
        <v>0.315</v>
      </c>
      <c r="C700">
        <v>2.2000000000000002</v>
      </c>
      <c r="D700">
        <v>0.16</v>
      </c>
      <c r="E700">
        <v>1.0569999999999999</v>
      </c>
      <c r="F700">
        <v>5.03</v>
      </c>
      <c r="G700">
        <v>5.56</v>
      </c>
      <c r="H700">
        <v>1.7</v>
      </c>
      <c r="I700">
        <v>0.98</v>
      </c>
      <c r="J700">
        <v>1.82</v>
      </c>
      <c r="K700">
        <v>0.48</v>
      </c>
      <c r="L700">
        <v>0.50600000000000001</v>
      </c>
      <c r="M700">
        <v>0.70399999999999996</v>
      </c>
      <c r="N700">
        <v>0.76500000000000001</v>
      </c>
      <c r="O700">
        <v>1.623</v>
      </c>
      <c r="P700">
        <v>2.88</v>
      </c>
    </row>
    <row r="701" spans="1:16" x14ac:dyDescent="0.55000000000000004">
      <c r="A701" s="3">
        <v>43584</v>
      </c>
      <c r="B701">
        <v>0.315</v>
      </c>
      <c r="C701">
        <v>2.2050000000000001</v>
      </c>
      <c r="D701">
        <v>0.16</v>
      </c>
      <c r="E701">
        <v>1.0569999999999999</v>
      </c>
      <c r="F701">
        <v>5.03</v>
      </c>
      <c r="G701">
        <v>5.6</v>
      </c>
      <c r="H701">
        <v>1.7</v>
      </c>
      <c r="I701">
        <v>0.98</v>
      </c>
      <c r="J701">
        <v>1.85</v>
      </c>
      <c r="K701">
        <v>0.48</v>
      </c>
      <c r="L701">
        <v>0.50800000000000001</v>
      </c>
      <c r="M701">
        <v>0.70399999999999996</v>
      </c>
      <c r="N701">
        <v>0.79</v>
      </c>
      <c r="O701">
        <v>1.61</v>
      </c>
      <c r="P701">
        <v>2.87</v>
      </c>
    </row>
    <row r="702" spans="1:16" x14ac:dyDescent="0.55000000000000004">
      <c r="A702" s="3">
        <v>43581</v>
      </c>
      <c r="B702">
        <v>0.32400000000000001</v>
      </c>
      <c r="C702">
        <v>2.25</v>
      </c>
      <c r="D702">
        <v>0.17</v>
      </c>
      <c r="E702">
        <v>1.0569999999999999</v>
      </c>
      <c r="F702">
        <v>5</v>
      </c>
      <c r="G702">
        <v>5.61</v>
      </c>
      <c r="H702">
        <v>1.69</v>
      </c>
      <c r="I702">
        <v>0.995</v>
      </c>
      <c r="J702">
        <v>1.855</v>
      </c>
      <c r="K702">
        <v>0.48</v>
      </c>
      <c r="L702">
        <v>0.49199999999999999</v>
      </c>
      <c r="M702">
        <v>0.72299999999999998</v>
      </c>
      <c r="N702">
        <v>0.8</v>
      </c>
      <c r="O702">
        <v>1.593</v>
      </c>
      <c r="P702">
        <v>2.87</v>
      </c>
    </row>
    <row r="703" spans="1:16" x14ac:dyDescent="0.55000000000000004">
      <c r="A703" s="3">
        <v>43580</v>
      </c>
      <c r="B703">
        <v>0.32</v>
      </c>
      <c r="C703">
        <v>2.2250000000000001</v>
      </c>
      <c r="D703">
        <v>0.17499999999999999</v>
      </c>
      <c r="E703">
        <v>1.0649999999999999</v>
      </c>
      <c r="F703">
        <v>5.05</v>
      </c>
      <c r="G703">
        <v>5.55</v>
      </c>
      <c r="H703">
        <v>1.69</v>
      </c>
      <c r="I703">
        <v>0.98</v>
      </c>
      <c r="J703">
        <v>1.855</v>
      </c>
      <c r="K703">
        <v>0.47499999999999998</v>
      </c>
      <c r="L703">
        <v>0.47399999999999998</v>
      </c>
      <c r="M703">
        <v>0.73199999999999998</v>
      </c>
      <c r="N703">
        <v>0.8</v>
      </c>
      <c r="O703">
        <v>1.607</v>
      </c>
      <c r="P703">
        <v>2.85</v>
      </c>
    </row>
    <row r="704" spans="1:16" x14ac:dyDescent="0.55000000000000004">
      <c r="A704" s="3">
        <v>43579</v>
      </c>
      <c r="B704">
        <v>0.32400000000000001</v>
      </c>
      <c r="C704">
        <v>2.2450000000000001</v>
      </c>
      <c r="D704">
        <v>0.17</v>
      </c>
      <c r="E704">
        <v>1.0649999999999999</v>
      </c>
      <c r="F704">
        <v>5.15</v>
      </c>
      <c r="G704">
        <v>5.61</v>
      </c>
      <c r="H704">
        <v>1.66</v>
      </c>
      <c r="I704">
        <v>0.995</v>
      </c>
      <c r="J704">
        <v>1.87</v>
      </c>
      <c r="K704">
        <v>0.47</v>
      </c>
      <c r="L704">
        <v>0.46</v>
      </c>
      <c r="M704">
        <v>0.74099999999999999</v>
      </c>
      <c r="N704">
        <v>0.755</v>
      </c>
      <c r="O704">
        <v>1.6</v>
      </c>
      <c r="P704">
        <v>2.86</v>
      </c>
    </row>
    <row r="705" spans="1:16" x14ac:dyDescent="0.55000000000000004">
      <c r="A705" s="3">
        <v>43578</v>
      </c>
      <c r="B705">
        <v>0.32400000000000001</v>
      </c>
      <c r="C705">
        <v>2.2570000000000001</v>
      </c>
      <c r="D705">
        <v>0.17499999999999999</v>
      </c>
      <c r="E705">
        <v>1.028</v>
      </c>
      <c r="F705">
        <v>5.15</v>
      </c>
      <c r="G705">
        <v>5.52</v>
      </c>
      <c r="H705">
        <v>1.63</v>
      </c>
      <c r="I705">
        <v>1</v>
      </c>
      <c r="J705">
        <v>1.85</v>
      </c>
      <c r="K705">
        <v>0.46500000000000002</v>
      </c>
      <c r="L705">
        <v>0.47199999999999998</v>
      </c>
      <c r="M705">
        <v>0.74099999999999999</v>
      </c>
      <c r="N705">
        <v>0.76</v>
      </c>
      <c r="O705">
        <v>1.587</v>
      </c>
      <c r="P705">
        <v>2.84</v>
      </c>
    </row>
    <row r="706" spans="1:16" x14ac:dyDescent="0.55000000000000004">
      <c r="A706" s="3">
        <v>43577</v>
      </c>
      <c r="B706">
        <v>0.32400000000000001</v>
      </c>
      <c r="C706">
        <v>2.2250000000000001</v>
      </c>
      <c r="D706">
        <v>0.16</v>
      </c>
      <c r="E706">
        <v>0.998</v>
      </c>
      <c r="F706">
        <v>4.8099999999999996</v>
      </c>
      <c r="G706">
        <v>5.52</v>
      </c>
      <c r="H706">
        <v>1.63</v>
      </c>
      <c r="I706">
        <v>1</v>
      </c>
      <c r="J706">
        <v>1.77</v>
      </c>
      <c r="K706">
        <v>0.46</v>
      </c>
      <c r="L706">
        <v>0.46800000000000003</v>
      </c>
      <c r="M706">
        <v>0.69899999999999995</v>
      </c>
      <c r="N706">
        <v>0.76</v>
      </c>
      <c r="O706">
        <v>1.5169999999999999</v>
      </c>
      <c r="P706">
        <v>2.83</v>
      </c>
    </row>
    <row r="707" spans="1:16" x14ac:dyDescent="0.55000000000000004">
      <c r="A707" s="3">
        <v>43574</v>
      </c>
      <c r="B707">
        <v>0.32400000000000001</v>
      </c>
      <c r="C707">
        <v>2.2250000000000001</v>
      </c>
      <c r="D707">
        <v>0.16</v>
      </c>
      <c r="E707">
        <v>0.99</v>
      </c>
      <c r="F707">
        <v>4.72</v>
      </c>
      <c r="G707">
        <v>5.56</v>
      </c>
      <c r="H707">
        <v>1.63</v>
      </c>
      <c r="I707">
        <v>0.98499999999999999</v>
      </c>
      <c r="J707">
        <v>1.77</v>
      </c>
      <c r="K707">
        <v>0.46</v>
      </c>
      <c r="L707">
        <v>0.44800000000000001</v>
      </c>
      <c r="M707">
        <v>0.69</v>
      </c>
      <c r="N707">
        <v>0.74</v>
      </c>
      <c r="O707">
        <v>1.51</v>
      </c>
      <c r="P707">
        <v>2.83</v>
      </c>
    </row>
    <row r="708" spans="1:16" x14ac:dyDescent="0.55000000000000004">
      <c r="A708" s="3">
        <v>43573</v>
      </c>
      <c r="B708">
        <v>0.315</v>
      </c>
      <c r="C708">
        <v>2.2349999999999999</v>
      </c>
      <c r="D708">
        <v>0.155</v>
      </c>
      <c r="E708">
        <v>0.98299999999999998</v>
      </c>
      <c r="F708">
        <v>4.7300000000000004</v>
      </c>
      <c r="G708">
        <v>5.48</v>
      </c>
      <c r="H708">
        <v>1.63</v>
      </c>
      <c r="I708">
        <v>0.96</v>
      </c>
      <c r="J708">
        <v>1.77</v>
      </c>
      <c r="K708">
        <v>0.46</v>
      </c>
      <c r="L708">
        <v>0.436</v>
      </c>
      <c r="M708">
        <v>0.69499999999999995</v>
      </c>
      <c r="N708">
        <v>0.74</v>
      </c>
      <c r="O708">
        <v>1.4930000000000001</v>
      </c>
      <c r="P708">
        <v>2.83</v>
      </c>
    </row>
    <row r="709" spans="1:16" x14ac:dyDescent="0.55000000000000004">
      <c r="A709" s="3">
        <v>43572</v>
      </c>
      <c r="B709">
        <v>0.32400000000000001</v>
      </c>
      <c r="C709">
        <v>2.2349999999999999</v>
      </c>
      <c r="D709">
        <v>0.16</v>
      </c>
      <c r="E709">
        <v>0.99</v>
      </c>
      <c r="F709">
        <v>4.7300000000000004</v>
      </c>
      <c r="G709">
        <v>5.53</v>
      </c>
      <c r="H709">
        <v>1.63</v>
      </c>
      <c r="I709">
        <v>0.96499999999999997</v>
      </c>
      <c r="J709">
        <v>1.7649999999999999</v>
      </c>
      <c r="K709">
        <v>0.47</v>
      </c>
      <c r="L709">
        <v>0.42399999999999999</v>
      </c>
      <c r="M709">
        <v>0.69</v>
      </c>
      <c r="N709">
        <v>0.74</v>
      </c>
      <c r="O709">
        <v>1.5169999999999999</v>
      </c>
      <c r="P709">
        <v>2.86</v>
      </c>
    </row>
    <row r="710" spans="1:16" x14ac:dyDescent="0.55000000000000004">
      <c r="A710" s="3">
        <v>43571</v>
      </c>
      <c r="B710">
        <v>0.32400000000000001</v>
      </c>
      <c r="C710">
        <v>2.2349999999999999</v>
      </c>
      <c r="D710">
        <v>0.16</v>
      </c>
      <c r="E710">
        <v>1.012</v>
      </c>
      <c r="F710">
        <v>4.67</v>
      </c>
      <c r="G710">
        <v>5.57</v>
      </c>
      <c r="H710">
        <v>1.63</v>
      </c>
      <c r="I710">
        <v>1</v>
      </c>
      <c r="J710">
        <v>1.75</v>
      </c>
      <c r="K710">
        <v>0.47</v>
      </c>
      <c r="L710">
        <v>0.40400000000000003</v>
      </c>
      <c r="M710">
        <v>0.69</v>
      </c>
      <c r="N710">
        <v>0.73499999999999999</v>
      </c>
      <c r="O710">
        <v>1.5</v>
      </c>
      <c r="P710">
        <v>2.88</v>
      </c>
    </row>
    <row r="711" spans="1:16" x14ac:dyDescent="0.55000000000000004">
      <c r="A711" s="3">
        <v>43570</v>
      </c>
      <c r="B711">
        <v>0.32400000000000001</v>
      </c>
      <c r="C711">
        <v>2.2549999999999999</v>
      </c>
      <c r="D711">
        <v>0.16</v>
      </c>
      <c r="E711">
        <v>1.0049999999999999</v>
      </c>
      <c r="F711">
        <v>4.66</v>
      </c>
      <c r="G711">
        <v>5.58</v>
      </c>
      <c r="H711">
        <v>1.7</v>
      </c>
      <c r="I711">
        <v>1</v>
      </c>
      <c r="J711">
        <v>1.7649999999999999</v>
      </c>
      <c r="K711">
        <v>0.47</v>
      </c>
      <c r="L711">
        <v>0.40200000000000002</v>
      </c>
      <c r="M711">
        <v>0.69</v>
      </c>
      <c r="N711">
        <v>0.75</v>
      </c>
      <c r="O711">
        <v>1.51</v>
      </c>
      <c r="P711">
        <v>2.83</v>
      </c>
    </row>
    <row r="712" spans="1:16" x14ac:dyDescent="0.55000000000000004">
      <c r="A712" s="3">
        <v>43567</v>
      </c>
      <c r="B712">
        <v>0.32400000000000001</v>
      </c>
      <c r="C712">
        <v>2.2349999999999999</v>
      </c>
      <c r="D712">
        <v>0.16</v>
      </c>
      <c r="E712">
        <v>1.012</v>
      </c>
      <c r="F712">
        <v>4.71</v>
      </c>
      <c r="G712">
        <v>5.6</v>
      </c>
      <c r="H712">
        <v>1.7</v>
      </c>
      <c r="I712">
        <v>1.01</v>
      </c>
      <c r="J712">
        <v>1.74</v>
      </c>
      <c r="K712">
        <v>0.48</v>
      </c>
      <c r="L712">
        <v>0.40200000000000002</v>
      </c>
      <c r="M712">
        <v>0.70899999999999996</v>
      </c>
      <c r="N712">
        <v>0.74</v>
      </c>
      <c r="O712">
        <v>1.5169999999999999</v>
      </c>
      <c r="P712">
        <v>2.84</v>
      </c>
    </row>
    <row r="713" spans="1:16" x14ac:dyDescent="0.55000000000000004">
      <c r="A713" s="3">
        <v>43566</v>
      </c>
      <c r="B713">
        <v>0.32400000000000001</v>
      </c>
      <c r="C713">
        <v>2.2749999999999999</v>
      </c>
      <c r="D713">
        <v>0.155</v>
      </c>
      <c r="E713">
        <v>1.02</v>
      </c>
      <c r="F713">
        <v>4.6900000000000004</v>
      </c>
      <c r="G713">
        <v>5.55</v>
      </c>
      <c r="H713">
        <v>1.63</v>
      </c>
      <c r="I713">
        <v>1</v>
      </c>
      <c r="J713">
        <v>1.74</v>
      </c>
      <c r="K713">
        <v>0.48</v>
      </c>
      <c r="L713">
        <v>0.40400000000000003</v>
      </c>
      <c r="M713">
        <v>0.69899999999999995</v>
      </c>
      <c r="N713">
        <v>0.74</v>
      </c>
      <c r="O713">
        <v>1.5169999999999999</v>
      </c>
      <c r="P713">
        <v>2.83</v>
      </c>
    </row>
    <row r="714" spans="1:16" x14ac:dyDescent="0.55000000000000004">
      <c r="A714" s="3">
        <v>43565</v>
      </c>
      <c r="B714">
        <v>0.315</v>
      </c>
      <c r="C714">
        <v>2.2749999999999999</v>
      </c>
      <c r="D714">
        <v>0.16</v>
      </c>
      <c r="E714">
        <v>1.012</v>
      </c>
      <c r="F714">
        <v>4.6900000000000004</v>
      </c>
      <c r="G714">
        <v>5.6</v>
      </c>
      <c r="H714">
        <v>1.63</v>
      </c>
      <c r="I714">
        <v>1.02</v>
      </c>
      <c r="J714">
        <v>1.76</v>
      </c>
      <c r="K714">
        <v>0.48</v>
      </c>
      <c r="L714">
        <v>0.41</v>
      </c>
      <c r="M714">
        <v>0.69899999999999995</v>
      </c>
      <c r="N714">
        <v>0.74</v>
      </c>
      <c r="O714">
        <v>1.5229999999999999</v>
      </c>
      <c r="P714">
        <v>2.83</v>
      </c>
    </row>
    <row r="715" spans="1:16" x14ac:dyDescent="0.55000000000000004">
      <c r="A715" s="3">
        <v>43564</v>
      </c>
      <c r="B715">
        <v>0.32400000000000001</v>
      </c>
      <c r="C715">
        <v>2.2719999999999998</v>
      </c>
      <c r="D715">
        <v>0.155</v>
      </c>
      <c r="E715">
        <v>0.97499999999999998</v>
      </c>
      <c r="F715">
        <v>4.75</v>
      </c>
      <c r="G715">
        <v>5.56</v>
      </c>
      <c r="H715">
        <v>1.63</v>
      </c>
      <c r="I715">
        <v>1.01</v>
      </c>
      <c r="J715">
        <v>1.7649999999999999</v>
      </c>
      <c r="K715">
        <v>0.47499999999999998</v>
      </c>
      <c r="L715">
        <v>0.41</v>
      </c>
      <c r="M715">
        <v>0.68100000000000005</v>
      </c>
      <c r="N715">
        <v>0.745</v>
      </c>
      <c r="O715">
        <v>1.53</v>
      </c>
      <c r="P715">
        <v>2.82</v>
      </c>
    </row>
    <row r="716" spans="1:16" x14ac:dyDescent="0.55000000000000004">
      <c r="A716" s="3">
        <v>43563</v>
      </c>
      <c r="B716">
        <v>0.315</v>
      </c>
      <c r="C716">
        <v>2.2799999999999998</v>
      </c>
      <c r="D716">
        <v>0.155</v>
      </c>
      <c r="E716">
        <v>0.97499999999999998</v>
      </c>
      <c r="F716">
        <v>4.74</v>
      </c>
      <c r="G716">
        <v>5.58</v>
      </c>
      <c r="H716">
        <v>1.63</v>
      </c>
      <c r="I716">
        <v>1.01</v>
      </c>
      <c r="J716">
        <v>1.7849999999999999</v>
      </c>
      <c r="K716">
        <v>0.46</v>
      </c>
      <c r="L716">
        <v>0.40799999999999997</v>
      </c>
      <c r="M716">
        <v>0.69499999999999995</v>
      </c>
      <c r="N716">
        <v>0.745</v>
      </c>
      <c r="O716">
        <v>1.53</v>
      </c>
      <c r="P716">
        <v>2.84</v>
      </c>
    </row>
    <row r="717" spans="1:16" x14ac:dyDescent="0.55000000000000004">
      <c r="A717" s="3">
        <v>43560</v>
      </c>
      <c r="B717">
        <v>0.315</v>
      </c>
      <c r="C717">
        <v>2.23</v>
      </c>
      <c r="D717">
        <v>0.155</v>
      </c>
      <c r="E717">
        <v>0.98299999999999998</v>
      </c>
      <c r="F717">
        <v>4.7699999999999996</v>
      </c>
      <c r="G717">
        <v>5.6</v>
      </c>
      <c r="H717">
        <v>1.63</v>
      </c>
      <c r="I717">
        <v>1</v>
      </c>
      <c r="J717">
        <v>1.7749999999999999</v>
      </c>
      <c r="K717">
        <v>0.46</v>
      </c>
      <c r="L717">
        <v>0.41599999999999998</v>
      </c>
      <c r="M717">
        <v>0.69499999999999995</v>
      </c>
      <c r="N717">
        <v>0.73</v>
      </c>
      <c r="O717">
        <v>1.5329999999999999</v>
      </c>
      <c r="P717">
        <v>2.83</v>
      </c>
    </row>
    <row r="718" spans="1:16" x14ac:dyDescent="0.55000000000000004">
      <c r="A718" s="3">
        <v>43559</v>
      </c>
      <c r="B718">
        <v>0.32</v>
      </c>
      <c r="C718">
        <v>2.2200000000000002</v>
      </c>
      <c r="D718">
        <v>0.16500000000000001</v>
      </c>
      <c r="E718">
        <v>0.96</v>
      </c>
      <c r="F718">
        <v>4.79</v>
      </c>
      <c r="G718">
        <v>5.6</v>
      </c>
      <c r="H718">
        <v>1.63</v>
      </c>
      <c r="I718">
        <v>1.02</v>
      </c>
      <c r="J718">
        <v>1.7949999999999999</v>
      </c>
      <c r="K718">
        <v>0.47499999999999998</v>
      </c>
      <c r="L718">
        <v>0.42199999999999999</v>
      </c>
      <c r="M718">
        <v>0.71299999999999997</v>
      </c>
      <c r="N718">
        <v>0.74</v>
      </c>
      <c r="O718">
        <v>1.55</v>
      </c>
      <c r="P718">
        <v>2.82</v>
      </c>
    </row>
    <row r="719" spans="1:16" x14ac:dyDescent="0.55000000000000004">
      <c r="A719" s="3">
        <v>43558</v>
      </c>
      <c r="B719">
        <v>0.315</v>
      </c>
      <c r="C719">
        <v>2.2000000000000002</v>
      </c>
      <c r="D719">
        <v>0.16</v>
      </c>
      <c r="E719">
        <v>0.96799999999999997</v>
      </c>
      <c r="F719">
        <v>4.82</v>
      </c>
      <c r="G719">
        <v>5.6</v>
      </c>
      <c r="H719">
        <v>1.63</v>
      </c>
      <c r="I719">
        <v>0.99</v>
      </c>
      <c r="J719">
        <v>1.79</v>
      </c>
      <c r="K719">
        <v>0.48</v>
      </c>
      <c r="L719">
        <v>0.43</v>
      </c>
      <c r="M719">
        <v>0.73699999999999999</v>
      </c>
      <c r="N719">
        <v>0.745</v>
      </c>
      <c r="O719">
        <v>1.56</v>
      </c>
      <c r="P719">
        <v>2.85</v>
      </c>
    </row>
    <row r="720" spans="1:16" x14ac:dyDescent="0.55000000000000004">
      <c r="A720" s="3">
        <v>43557</v>
      </c>
      <c r="B720">
        <v>0.315</v>
      </c>
      <c r="C720">
        <v>2.2000000000000002</v>
      </c>
      <c r="D720">
        <v>0.16</v>
      </c>
      <c r="E720">
        <v>0.97499999999999998</v>
      </c>
      <c r="F720">
        <v>4.74</v>
      </c>
      <c r="G720">
        <v>5.42</v>
      </c>
      <c r="H720">
        <v>1.66</v>
      </c>
      <c r="I720">
        <v>0.995</v>
      </c>
      <c r="J720">
        <v>1.79</v>
      </c>
      <c r="K720">
        <v>0.47499999999999998</v>
      </c>
      <c r="L720">
        <v>0.44600000000000001</v>
      </c>
      <c r="M720">
        <v>0.70399999999999996</v>
      </c>
      <c r="N720">
        <v>0.73</v>
      </c>
      <c r="O720">
        <v>1.5469999999999999</v>
      </c>
      <c r="P720">
        <v>2.85</v>
      </c>
    </row>
    <row r="721" spans="1:16" x14ac:dyDescent="0.55000000000000004">
      <c r="A721" s="3">
        <v>43556</v>
      </c>
      <c r="B721">
        <v>0.315</v>
      </c>
      <c r="C721">
        <v>2.2149999999999999</v>
      </c>
      <c r="D721">
        <v>0.16</v>
      </c>
      <c r="E721">
        <v>0.96799999999999997</v>
      </c>
      <c r="F721">
        <v>4.71</v>
      </c>
      <c r="G721">
        <v>5.57</v>
      </c>
      <c r="H721">
        <v>1.69</v>
      </c>
      <c r="I721">
        <v>0.995</v>
      </c>
      <c r="J721">
        <v>1.8</v>
      </c>
      <c r="K721">
        <v>0.45500000000000002</v>
      </c>
      <c r="L721">
        <v>0.45400000000000001</v>
      </c>
      <c r="M721">
        <v>0.70399999999999996</v>
      </c>
      <c r="N721">
        <v>0.72499999999999998</v>
      </c>
      <c r="O721">
        <v>1.54</v>
      </c>
      <c r="P721">
        <v>2.82</v>
      </c>
    </row>
    <row r="722" spans="1:16" x14ac:dyDescent="0.55000000000000004">
      <c r="A722" s="3">
        <v>43553</v>
      </c>
      <c r="B722">
        <v>0.32</v>
      </c>
      <c r="C722">
        <v>2.2170000000000001</v>
      </c>
      <c r="D722">
        <v>0.16</v>
      </c>
      <c r="E722">
        <v>0.96</v>
      </c>
      <c r="F722">
        <v>4.63</v>
      </c>
      <c r="G722">
        <v>5.77</v>
      </c>
      <c r="H722">
        <v>1.69</v>
      </c>
      <c r="I722">
        <v>0.98</v>
      </c>
      <c r="J722">
        <v>1.76</v>
      </c>
      <c r="K722">
        <v>0.47</v>
      </c>
      <c r="L722">
        <v>0.45400000000000001</v>
      </c>
      <c r="M722">
        <v>0.68500000000000005</v>
      </c>
      <c r="N722">
        <v>0.72499999999999998</v>
      </c>
      <c r="O722">
        <v>1.54</v>
      </c>
      <c r="P722">
        <v>2.85</v>
      </c>
    </row>
    <row r="723" spans="1:16" x14ac:dyDescent="0.55000000000000004">
      <c r="A723" s="3">
        <v>43552</v>
      </c>
      <c r="B723">
        <v>0.32</v>
      </c>
      <c r="C723">
        <v>2.2170000000000001</v>
      </c>
      <c r="D723">
        <v>0.16</v>
      </c>
      <c r="E723">
        <v>0.95299999999999996</v>
      </c>
      <c r="F723">
        <v>4.6100000000000003</v>
      </c>
      <c r="G723">
        <v>5.8</v>
      </c>
      <c r="H723">
        <v>1.7</v>
      </c>
      <c r="I723">
        <v>1</v>
      </c>
      <c r="J723">
        <v>1.75</v>
      </c>
      <c r="K723">
        <v>0.47</v>
      </c>
      <c r="L723">
        <v>0.45400000000000001</v>
      </c>
      <c r="M723">
        <v>0.66700000000000004</v>
      </c>
      <c r="N723">
        <v>0.73499999999999999</v>
      </c>
      <c r="O723">
        <v>1.4970000000000001</v>
      </c>
      <c r="P723">
        <v>2.86</v>
      </c>
    </row>
    <row r="724" spans="1:16" x14ac:dyDescent="0.55000000000000004">
      <c r="A724" s="3">
        <v>43551</v>
      </c>
      <c r="B724">
        <v>0.32</v>
      </c>
      <c r="C724">
        <v>2.2549999999999999</v>
      </c>
      <c r="D724">
        <v>0.16</v>
      </c>
      <c r="E724">
        <v>0.89200000000000002</v>
      </c>
      <c r="F724">
        <v>4.63</v>
      </c>
      <c r="G724">
        <v>5.8</v>
      </c>
      <c r="H724">
        <v>1.7</v>
      </c>
      <c r="I724">
        <v>0.995</v>
      </c>
      <c r="J724">
        <v>1.73</v>
      </c>
      <c r="K724">
        <v>0.47499999999999998</v>
      </c>
      <c r="L724">
        <v>0.45600000000000002</v>
      </c>
      <c r="M724">
        <v>0.67600000000000005</v>
      </c>
      <c r="N724">
        <v>0.71499999999999997</v>
      </c>
      <c r="O724">
        <v>1.5</v>
      </c>
      <c r="P724">
        <v>2.88</v>
      </c>
    </row>
    <row r="725" spans="1:16" x14ac:dyDescent="0.55000000000000004">
      <c r="A725" s="3">
        <v>43550</v>
      </c>
      <c r="B725">
        <v>0.315</v>
      </c>
      <c r="C725">
        <v>2.2850000000000001</v>
      </c>
      <c r="D725">
        <v>0.16</v>
      </c>
      <c r="E725">
        <v>0.89200000000000002</v>
      </c>
      <c r="F725">
        <v>4.55</v>
      </c>
      <c r="G725">
        <v>5.8</v>
      </c>
      <c r="H725">
        <v>1.7</v>
      </c>
      <c r="I725">
        <v>0.995</v>
      </c>
      <c r="J725">
        <v>1.73</v>
      </c>
      <c r="K725">
        <v>0.46</v>
      </c>
      <c r="L725">
        <v>0.46800000000000003</v>
      </c>
      <c r="M725">
        <v>0.66200000000000003</v>
      </c>
      <c r="N725">
        <v>0.72</v>
      </c>
      <c r="O725">
        <v>1.5</v>
      </c>
      <c r="P725">
        <v>2.88</v>
      </c>
    </row>
    <row r="726" spans="1:16" x14ac:dyDescent="0.55000000000000004">
      <c r="A726" s="3">
        <v>43549</v>
      </c>
      <c r="B726">
        <v>0.32</v>
      </c>
      <c r="C726">
        <v>2.29</v>
      </c>
      <c r="D726">
        <v>0.16</v>
      </c>
      <c r="E726">
        <v>0.9</v>
      </c>
      <c r="F726">
        <v>4.57</v>
      </c>
      <c r="G726">
        <v>5.79</v>
      </c>
      <c r="H726">
        <v>1.7</v>
      </c>
      <c r="I726">
        <v>1.01</v>
      </c>
      <c r="J726">
        <v>1.74</v>
      </c>
      <c r="K726">
        <v>0.47</v>
      </c>
      <c r="L726">
        <v>0.47399999999999998</v>
      </c>
      <c r="M726">
        <v>0.66200000000000003</v>
      </c>
      <c r="N726">
        <v>0.72499999999999998</v>
      </c>
      <c r="O726">
        <v>1.4930000000000001</v>
      </c>
      <c r="P726">
        <v>2.85</v>
      </c>
    </row>
    <row r="727" spans="1:16" x14ac:dyDescent="0.55000000000000004">
      <c r="A727" s="3">
        <v>43546</v>
      </c>
      <c r="B727">
        <v>0.32400000000000001</v>
      </c>
      <c r="C727">
        <v>2.3119999999999998</v>
      </c>
      <c r="D727">
        <v>0.16</v>
      </c>
      <c r="E727">
        <v>0.9</v>
      </c>
      <c r="F727">
        <v>4.62</v>
      </c>
      <c r="G727">
        <v>5.82</v>
      </c>
      <c r="H727">
        <v>1.7</v>
      </c>
      <c r="I727">
        <v>1.04</v>
      </c>
      <c r="J727">
        <v>1.7450000000000001</v>
      </c>
      <c r="K727">
        <v>0.47</v>
      </c>
      <c r="L727">
        <v>0.48</v>
      </c>
      <c r="M727">
        <v>0.66700000000000004</v>
      </c>
      <c r="N727">
        <v>0.72</v>
      </c>
      <c r="O727">
        <v>1.4770000000000001</v>
      </c>
      <c r="P727">
        <v>2.88</v>
      </c>
    </row>
    <row r="728" spans="1:16" x14ac:dyDescent="0.55000000000000004">
      <c r="A728" s="3">
        <v>43545</v>
      </c>
      <c r="B728">
        <v>0.315</v>
      </c>
      <c r="C728">
        <v>2.2999999999999998</v>
      </c>
      <c r="D728">
        <v>0.16</v>
      </c>
      <c r="E728">
        <v>0.9</v>
      </c>
      <c r="F728">
        <v>4.71</v>
      </c>
      <c r="G728">
        <v>5.79</v>
      </c>
      <c r="H728">
        <v>1.7</v>
      </c>
      <c r="I728">
        <v>1.04</v>
      </c>
      <c r="J728">
        <v>1.78</v>
      </c>
      <c r="K728">
        <v>0.47499999999999998</v>
      </c>
      <c r="L728">
        <v>0.47</v>
      </c>
      <c r="M728">
        <v>0.67100000000000004</v>
      </c>
      <c r="N728">
        <v>0.72499999999999998</v>
      </c>
      <c r="O728">
        <v>1.4870000000000001</v>
      </c>
      <c r="P728">
        <v>2.88</v>
      </c>
    </row>
    <row r="729" spans="1:16" x14ac:dyDescent="0.55000000000000004">
      <c r="A729" s="3">
        <v>43544</v>
      </c>
      <c r="B729">
        <v>0.32</v>
      </c>
      <c r="C729">
        <v>2.2770000000000001</v>
      </c>
      <c r="D729">
        <v>0.16500000000000001</v>
      </c>
      <c r="E729">
        <v>0.87</v>
      </c>
      <c r="F729">
        <v>4.8</v>
      </c>
      <c r="G729">
        <v>5.85</v>
      </c>
      <c r="H729">
        <v>1.7</v>
      </c>
      <c r="I729">
        <v>1.03</v>
      </c>
      <c r="J729">
        <v>1.8049999999999999</v>
      </c>
      <c r="K729">
        <v>0.47499999999999998</v>
      </c>
      <c r="L729">
        <v>0.47199999999999998</v>
      </c>
      <c r="M729">
        <v>0.67600000000000005</v>
      </c>
      <c r="N729">
        <v>0.72</v>
      </c>
      <c r="O729">
        <v>1.5269999999999999</v>
      </c>
      <c r="P729">
        <v>2.85</v>
      </c>
    </row>
    <row r="730" spans="1:16" x14ac:dyDescent="0.55000000000000004">
      <c r="A730" s="3">
        <v>43543</v>
      </c>
      <c r="B730">
        <v>0.32</v>
      </c>
      <c r="C730">
        <v>2.2999999999999998</v>
      </c>
      <c r="D730">
        <v>0.17</v>
      </c>
      <c r="E730">
        <v>0.85499999999999998</v>
      </c>
      <c r="F730">
        <v>4.75</v>
      </c>
      <c r="G730">
        <v>5.84</v>
      </c>
      <c r="H730">
        <v>1.7</v>
      </c>
      <c r="I730">
        <v>1.03</v>
      </c>
      <c r="J730">
        <v>1.82</v>
      </c>
      <c r="K730">
        <v>0.47499999999999998</v>
      </c>
      <c r="L730">
        <v>0.47</v>
      </c>
      <c r="M730">
        <v>0.67100000000000004</v>
      </c>
      <c r="N730">
        <v>0.72499999999999998</v>
      </c>
      <c r="O730">
        <v>1.5</v>
      </c>
      <c r="P730">
        <v>2.84</v>
      </c>
    </row>
    <row r="731" spans="1:16" x14ac:dyDescent="0.55000000000000004">
      <c r="A731" s="3">
        <v>43542</v>
      </c>
      <c r="B731">
        <v>0.33800000000000002</v>
      </c>
      <c r="C731">
        <v>2.3370000000000002</v>
      </c>
      <c r="D731">
        <v>0.17</v>
      </c>
      <c r="E731">
        <v>0.84</v>
      </c>
      <c r="F731">
        <v>4.83</v>
      </c>
      <c r="G731">
        <v>5.85</v>
      </c>
      <c r="H731">
        <v>1.7</v>
      </c>
      <c r="I731">
        <v>1.03</v>
      </c>
      <c r="J731">
        <v>1.82</v>
      </c>
      <c r="K731">
        <v>0.48</v>
      </c>
      <c r="L731">
        <v>0.47</v>
      </c>
      <c r="M731">
        <v>0.68100000000000005</v>
      </c>
      <c r="N731">
        <v>0.72499999999999998</v>
      </c>
      <c r="O731">
        <v>1.5069999999999999</v>
      </c>
      <c r="P731">
        <v>2.83</v>
      </c>
    </row>
    <row r="732" spans="1:16" x14ac:dyDescent="0.55000000000000004">
      <c r="A732" s="3">
        <v>43539</v>
      </c>
      <c r="B732">
        <v>0.32400000000000001</v>
      </c>
      <c r="C732">
        <v>2.3250000000000002</v>
      </c>
      <c r="D732">
        <v>0.17499999999999999</v>
      </c>
      <c r="E732">
        <v>0.82499999999999996</v>
      </c>
      <c r="F732">
        <v>4.76</v>
      </c>
      <c r="G732">
        <v>5.78</v>
      </c>
      <c r="H732">
        <v>1.73</v>
      </c>
      <c r="I732">
        <v>1.04</v>
      </c>
      <c r="J732">
        <v>1.845</v>
      </c>
      <c r="K732">
        <v>0.48499999999999999</v>
      </c>
      <c r="L732">
        <v>0.46800000000000003</v>
      </c>
      <c r="M732">
        <v>0.69499999999999995</v>
      </c>
      <c r="N732">
        <v>0.73499999999999999</v>
      </c>
      <c r="O732">
        <v>1.52</v>
      </c>
      <c r="P732">
        <v>2.83</v>
      </c>
    </row>
    <row r="733" spans="1:16" x14ac:dyDescent="0.55000000000000004">
      <c r="A733" s="3">
        <v>43538</v>
      </c>
      <c r="B733">
        <v>0.32400000000000001</v>
      </c>
      <c r="C733">
        <v>2.2570000000000001</v>
      </c>
      <c r="D733">
        <v>0.17</v>
      </c>
      <c r="E733">
        <v>0.83299999999999996</v>
      </c>
      <c r="F733">
        <v>4.62</v>
      </c>
      <c r="G733">
        <v>5.89</v>
      </c>
      <c r="H733">
        <v>1.73</v>
      </c>
      <c r="I733">
        <v>1.02</v>
      </c>
      <c r="J733">
        <v>1.81</v>
      </c>
      <c r="K733">
        <v>0.48499999999999999</v>
      </c>
      <c r="L733">
        <v>0.47</v>
      </c>
      <c r="M733">
        <v>0.68100000000000005</v>
      </c>
      <c r="N733">
        <v>0.73499999999999999</v>
      </c>
      <c r="O733">
        <v>1.4670000000000001</v>
      </c>
      <c r="P733">
        <v>2.84</v>
      </c>
    </row>
    <row r="734" spans="1:16" x14ac:dyDescent="0.55000000000000004">
      <c r="A734" s="3">
        <v>43537</v>
      </c>
      <c r="B734">
        <v>0.32</v>
      </c>
      <c r="C734">
        <v>2.2719999999999998</v>
      </c>
      <c r="D734">
        <v>0.16500000000000001</v>
      </c>
      <c r="E734">
        <v>0.83299999999999996</v>
      </c>
      <c r="F734">
        <v>4.57</v>
      </c>
      <c r="G734">
        <v>5.91</v>
      </c>
      <c r="H734">
        <v>1.73</v>
      </c>
      <c r="I734">
        <v>1.02</v>
      </c>
      <c r="J734">
        <v>1.79</v>
      </c>
      <c r="K734">
        <v>0.495</v>
      </c>
      <c r="L734">
        <v>0.47</v>
      </c>
      <c r="M734">
        <v>0.68100000000000005</v>
      </c>
      <c r="N734">
        <v>0.745</v>
      </c>
      <c r="O734">
        <v>1.44</v>
      </c>
      <c r="P734">
        <v>2.87</v>
      </c>
    </row>
    <row r="735" spans="1:16" x14ac:dyDescent="0.55000000000000004">
      <c r="A735" s="3">
        <v>43536</v>
      </c>
      <c r="B735">
        <v>0.32</v>
      </c>
      <c r="C735">
        <v>2.302</v>
      </c>
      <c r="D735">
        <v>0.16500000000000001</v>
      </c>
      <c r="E735">
        <v>0.83299999999999996</v>
      </c>
      <c r="F735">
        <v>4.71</v>
      </c>
      <c r="G735">
        <v>5.85</v>
      </c>
      <c r="H735">
        <v>1.78</v>
      </c>
      <c r="I735">
        <v>1.04</v>
      </c>
      <c r="J735">
        <v>1.835</v>
      </c>
      <c r="K735">
        <v>0.5</v>
      </c>
      <c r="L735">
        <v>0.47199999999999998</v>
      </c>
      <c r="M735">
        <v>0.69899999999999995</v>
      </c>
      <c r="N735">
        <v>0.74</v>
      </c>
      <c r="O735">
        <v>1.4870000000000001</v>
      </c>
      <c r="P735">
        <v>2.83</v>
      </c>
    </row>
    <row r="736" spans="1:16" x14ac:dyDescent="0.55000000000000004">
      <c r="A736" s="3">
        <v>43535</v>
      </c>
      <c r="B736">
        <v>0.32</v>
      </c>
      <c r="C736">
        <v>2.34</v>
      </c>
      <c r="D736">
        <v>0.17</v>
      </c>
      <c r="E736">
        <v>0.81799999999999995</v>
      </c>
      <c r="F736">
        <v>4.75</v>
      </c>
      <c r="G736">
        <v>5.86</v>
      </c>
      <c r="H736">
        <v>1.8</v>
      </c>
      <c r="I736">
        <v>1.03</v>
      </c>
      <c r="J736">
        <v>1.83</v>
      </c>
      <c r="K736">
        <v>0.48499999999999999</v>
      </c>
      <c r="L736">
        <v>0.47</v>
      </c>
      <c r="M736">
        <v>0.69</v>
      </c>
      <c r="N736">
        <v>0.73</v>
      </c>
      <c r="O736">
        <v>1.4830000000000001</v>
      </c>
      <c r="P736">
        <v>2.84</v>
      </c>
    </row>
    <row r="737" spans="1:16" x14ac:dyDescent="0.55000000000000004">
      <c r="A737" s="3">
        <v>43532</v>
      </c>
      <c r="B737">
        <v>0.34699999999999998</v>
      </c>
      <c r="C737">
        <v>2.347</v>
      </c>
      <c r="D737">
        <v>0.17</v>
      </c>
      <c r="E737">
        <v>0.83299999999999996</v>
      </c>
      <c r="F737">
        <v>4.99</v>
      </c>
      <c r="G737">
        <v>5.88</v>
      </c>
      <c r="H737">
        <v>1.8</v>
      </c>
      <c r="I737">
        <v>1.04</v>
      </c>
      <c r="J737">
        <v>1.89</v>
      </c>
      <c r="K737">
        <v>0.49</v>
      </c>
      <c r="L737">
        <v>0.48</v>
      </c>
      <c r="M737">
        <v>0.70899999999999996</v>
      </c>
      <c r="N737">
        <v>0.73</v>
      </c>
      <c r="O737">
        <v>1.53</v>
      </c>
      <c r="P737">
        <v>2.9</v>
      </c>
    </row>
    <row r="738" spans="1:16" x14ac:dyDescent="0.55000000000000004">
      <c r="A738" s="3">
        <v>43531</v>
      </c>
      <c r="B738">
        <v>0.34699999999999998</v>
      </c>
      <c r="C738">
        <v>2.3969999999999998</v>
      </c>
      <c r="D738">
        <v>0.17499999999999999</v>
      </c>
      <c r="E738">
        <v>0.84799999999999998</v>
      </c>
      <c r="F738">
        <v>4.96</v>
      </c>
      <c r="G738">
        <v>5.9</v>
      </c>
      <c r="H738">
        <v>1.8</v>
      </c>
      <c r="I738">
        <v>1.03</v>
      </c>
      <c r="J738">
        <v>1.89</v>
      </c>
      <c r="K738">
        <v>0.49</v>
      </c>
      <c r="L738">
        <v>0.48</v>
      </c>
      <c r="M738">
        <v>0.71799999999999997</v>
      </c>
      <c r="N738">
        <v>0.73499999999999999</v>
      </c>
      <c r="O738">
        <v>1.53</v>
      </c>
      <c r="P738">
        <v>2.85</v>
      </c>
    </row>
    <row r="739" spans="1:16" x14ac:dyDescent="0.55000000000000004">
      <c r="A739" s="3">
        <v>43530</v>
      </c>
      <c r="B739">
        <v>0.32</v>
      </c>
      <c r="C739">
        <v>2.415</v>
      </c>
      <c r="D739">
        <v>0.18</v>
      </c>
      <c r="E739">
        <v>0.86199999999999999</v>
      </c>
      <c r="F739">
        <v>4.93</v>
      </c>
      <c r="G739">
        <v>5.84</v>
      </c>
      <c r="H739">
        <v>1.79</v>
      </c>
      <c r="I739">
        <v>1.04</v>
      </c>
      <c r="J739">
        <v>1.865</v>
      </c>
      <c r="K739">
        <v>0.49</v>
      </c>
      <c r="L739">
        <v>0.47599999999999998</v>
      </c>
      <c r="M739">
        <v>0.70899999999999996</v>
      </c>
      <c r="N739">
        <v>0.75</v>
      </c>
      <c r="O739">
        <v>1.5269999999999999</v>
      </c>
      <c r="P739">
        <v>2.83</v>
      </c>
    </row>
    <row r="740" spans="1:16" x14ac:dyDescent="0.55000000000000004">
      <c r="A740" s="3">
        <v>43529</v>
      </c>
      <c r="B740">
        <v>0.32</v>
      </c>
      <c r="C740">
        <v>2.4420000000000002</v>
      </c>
      <c r="D740">
        <v>0.18</v>
      </c>
      <c r="E740">
        <v>0.86199999999999999</v>
      </c>
      <c r="F740">
        <v>4.99</v>
      </c>
      <c r="G740">
        <v>5.88</v>
      </c>
      <c r="H740">
        <v>1.79</v>
      </c>
      <c r="I740">
        <v>1.04</v>
      </c>
      <c r="J740">
        <v>1.875</v>
      </c>
      <c r="K740">
        <v>0.49</v>
      </c>
      <c r="L740">
        <v>0.47199999999999998</v>
      </c>
      <c r="M740">
        <v>0.71799999999999997</v>
      </c>
      <c r="N740">
        <v>0.74</v>
      </c>
      <c r="O740">
        <v>1.5329999999999999</v>
      </c>
      <c r="P740">
        <v>2.9</v>
      </c>
    </row>
    <row r="741" spans="1:16" x14ac:dyDescent="0.55000000000000004">
      <c r="A741" s="3">
        <v>43528</v>
      </c>
      <c r="B741">
        <v>0.32400000000000001</v>
      </c>
      <c r="C741">
        <v>2.4470000000000001</v>
      </c>
      <c r="D741">
        <v>0.18</v>
      </c>
      <c r="E741">
        <v>0.86199999999999999</v>
      </c>
      <c r="F741">
        <v>5.0999999999999996</v>
      </c>
      <c r="G741">
        <v>5.78</v>
      </c>
      <c r="H741">
        <v>1.75</v>
      </c>
      <c r="I741">
        <v>1.01</v>
      </c>
      <c r="J741">
        <v>1.9</v>
      </c>
      <c r="K741">
        <v>0.49</v>
      </c>
      <c r="L741">
        <v>0.48</v>
      </c>
      <c r="M741">
        <v>0.71799999999999997</v>
      </c>
      <c r="N741">
        <v>0.72</v>
      </c>
      <c r="O741">
        <v>1.5329999999999999</v>
      </c>
      <c r="P741">
        <v>2.9</v>
      </c>
    </row>
    <row r="742" spans="1:16" x14ac:dyDescent="0.55000000000000004">
      <c r="A742" s="3">
        <v>43525</v>
      </c>
      <c r="B742">
        <v>0.33300000000000002</v>
      </c>
      <c r="C742">
        <v>2.395</v>
      </c>
      <c r="D742">
        <v>0.18</v>
      </c>
      <c r="E742">
        <v>0.84799999999999998</v>
      </c>
      <c r="F742">
        <v>5.14</v>
      </c>
      <c r="G742">
        <v>5.79</v>
      </c>
      <c r="H742">
        <v>1.75</v>
      </c>
      <c r="I742">
        <v>1.01</v>
      </c>
      <c r="J742">
        <v>1.925</v>
      </c>
      <c r="K742">
        <v>0.5</v>
      </c>
      <c r="L742">
        <v>0.47</v>
      </c>
      <c r="M742">
        <v>0.73199999999999998</v>
      </c>
      <c r="N742">
        <v>0.72499999999999998</v>
      </c>
      <c r="O742">
        <v>1.5469999999999999</v>
      </c>
      <c r="P742">
        <v>2.92</v>
      </c>
    </row>
    <row r="743" spans="1:16" x14ac:dyDescent="0.55000000000000004">
      <c r="A743" s="3">
        <v>43524</v>
      </c>
      <c r="B743">
        <v>0.32900000000000001</v>
      </c>
      <c r="C743">
        <v>2.2370000000000001</v>
      </c>
      <c r="D743">
        <v>0.18</v>
      </c>
      <c r="E743">
        <v>0.84799999999999998</v>
      </c>
      <c r="F743">
        <v>5</v>
      </c>
      <c r="G743">
        <v>5.73</v>
      </c>
      <c r="H743">
        <v>1.76</v>
      </c>
      <c r="I743">
        <v>1.01</v>
      </c>
      <c r="J743">
        <v>1.94</v>
      </c>
      <c r="K743">
        <v>0.505</v>
      </c>
      <c r="L743">
        <v>0.48</v>
      </c>
      <c r="M743">
        <v>0.71299999999999997</v>
      </c>
      <c r="N743">
        <v>0.72499999999999998</v>
      </c>
      <c r="O743">
        <v>1.5129999999999999</v>
      </c>
      <c r="P743">
        <v>2.9</v>
      </c>
    </row>
    <row r="744" spans="1:16" x14ac:dyDescent="0.55000000000000004">
      <c r="A744" s="3">
        <v>43523</v>
      </c>
      <c r="B744">
        <v>0.32</v>
      </c>
      <c r="C744">
        <v>2.1749999999999998</v>
      </c>
      <c r="D744">
        <v>0.185</v>
      </c>
      <c r="E744">
        <v>0.85499999999999998</v>
      </c>
      <c r="F744">
        <v>5.12</v>
      </c>
      <c r="G744">
        <v>5.66</v>
      </c>
      <c r="H744">
        <v>1.78</v>
      </c>
      <c r="I744">
        <v>1.01</v>
      </c>
      <c r="J744">
        <v>1.9850000000000001</v>
      </c>
      <c r="K744">
        <v>0.51</v>
      </c>
      <c r="L744">
        <v>0.498</v>
      </c>
      <c r="M744">
        <v>0.72299999999999998</v>
      </c>
      <c r="N744">
        <v>0.72499999999999998</v>
      </c>
      <c r="O744">
        <v>1.56</v>
      </c>
      <c r="P744">
        <v>2.9</v>
      </c>
    </row>
    <row r="745" spans="1:16" x14ac:dyDescent="0.55000000000000004">
      <c r="A745" s="3">
        <v>43522</v>
      </c>
      <c r="B745">
        <v>0.33300000000000002</v>
      </c>
      <c r="C745">
        <v>2.137</v>
      </c>
      <c r="D745">
        <v>0.19</v>
      </c>
      <c r="E745">
        <v>0.85499999999999998</v>
      </c>
      <c r="F745">
        <v>5.16</v>
      </c>
      <c r="G745">
        <v>5.7</v>
      </c>
      <c r="H745">
        <v>1.78</v>
      </c>
      <c r="I745">
        <v>1.03</v>
      </c>
      <c r="J745">
        <v>1.99</v>
      </c>
      <c r="K745">
        <v>0.48499999999999999</v>
      </c>
      <c r="L745">
        <v>0.50600000000000001</v>
      </c>
      <c r="M745">
        <v>0.72699999999999998</v>
      </c>
      <c r="N745">
        <v>0.72499999999999998</v>
      </c>
      <c r="O745">
        <v>1.593</v>
      </c>
      <c r="P745">
        <v>2.88</v>
      </c>
    </row>
    <row r="746" spans="1:16" x14ac:dyDescent="0.55000000000000004">
      <c r="A746" s="3">
        <v>43521</v>
      </c>
      <c r="B746">
        <v>0.33300000000000002</v>
      </c>
      <c r="C746">
        <v>2.2000000000000002</v>
      </c>
      <c r="D746">
        <v>0.2</v>
      </c>
      <c r="E746">
        <v>0.87</v>
      </c>
      <c r="F746">
        <v>5.28</v>
      </c>
      <c r="G746">
        <v>5.75</v>
      </c>
      <c r="H746">
        <v>1.78</v>
      </c>
      <c r="I746">
        <v>1.06</v>
      </c>
      <c r="J746">
        <v>1.9750000000000001</v>
      </c>
      <c r="K746">
        <v>0.505</v>
      </c>
      <c r="L746">
        <v>0.51</v>
      </c>
      <c r="M746">
        <v>0.73199999999999998</v>
      </c>
      <c r="N746">
        <v>0.72499999999999998</v>
      </c>
      <c r="O746">
        <v>1.6</v>
      </c>
      <c r="P746">
        <v>2.88</v>
      </c>
    </row>
    <row r="747" spans="1:16" x14ac:dyDescent="0.55000000000000004">
      <c r="A747" s="3">
        <v>43518</v>
      </c>
      <c r="B747">
        <v>0.315</v>
      </c>
      <c r="C747">
        <v>2.2000000000000002</v>
      </c>
      <c r="D747">
        <v>0.19500000000000001</v>
      </c>
      <c r="E747">
        <v>0.84799999999999998</v>
      </c>
      <c r="F747">
        <v>5.25</v>
      </c>
      <c r="G747">
        <v>5.8</v>
      </c>
      <c r="H747">
        <v>1.75</v>
      </c>
      <c r="I747">
        <v>1.07</v>
      </c>
      <c r="J747">
        <v>2.0049999999999999</v>
      </c>
      <c r="K747">
        <v>0.51</v>
      </c>
      <c r="L747">
        <v>0.52200000000000002</v>
      </c>
      <c r="M747">
        <v>0.751</v>
      </c>
      <c r="N747">
        <v>0.73</v>
      </c>
      <c r="O747">
        <v>1.61</v>
      </c>
      <c r="P747">
        <v>2.9</v>
      </c>
    </row>
    <row r="748" spans="1:16" x14ac:dyDescent="0.55000000000000004">
      <c r="A748" s="3">
        <v>43517</v>
      </c>
      <c r="B748">
        <v>0.32400000000000001</v>
      </c>
      <c r="C748">
        <v>2.15</v>
      </c>
      <c r="D748">
        <v>0.2</v>
      </c>
      <c r="E748">
        <v>0.87</v>
      </c>
      <c r="F748">
        <v>5.38</v>
      </c>
      <c r="G748">
        <v>5.79</v>
      </c>
      <c r="H748">
        <v>1.79</v>
      </c>
      <c r="I748">
        <v>1.07</v>
      </c>
      <c r="J748">
        <v>2.0249999999999999</v>
      </c>
      <c r="K748">
        <v>0.51</v>
      </c>
      <c r="L748">
        <v>0.55200000000000005</v>
      </c>
      <c r="M748">
        <v>0.77900000000000003</v>
      </c>
      <c r="N748">
        <v>0.73</v>
      </c>
      <c r="O748">
        <v>1.7</v>
      </c>
      <c r="P748">
        <v>2.88</v>
      </c>
    </row>
    <row r="749" spans="1:16" x14ac:dyDescent="0.55000000000000004">
      <c r="A749" s="3">
        <v>43516</v>
      </c>
      <c r="B749">
        <v>0.33300000000000002</v>
      </c>
      <c r="C749">
        <v>2.1520000000000001</v>
      </c>
      <c r="D749">
        <v>0.19500000000000001</v>
      </c>
      <c r="E749">
        <v>0.85499999999999998</v>
      </c>
      <c r="F749">
        <v>5.47</v>
      </c>
      <c r="G749">
        <v>5.72</v>
      </c>
      <c r="H749">
        <v>1.79</v>
      </c>
      <c r="I749">
        <v>1.07</v>
      </c>
      <c r="J749">
        <v>2.0249999999999999</v>
      </c>
      <c r="K749">
        <v>0.51</v>
      </c>
      <c r="L749">
        <v>0.54800000000000004</v>
      </c>
      <c r="M749">
        <v>0.77900000000000003</v>
      </c>
      <c r="N749">
        <v>0.73499999999999999</v>
      </c>
      <c r="O749">
        <v>1.7230000000000001</v>
      </c>
      <c r="P749">
        <v>2.94</v>
      </c>
    </row>
    <row r="750" spans="1:16" x14ac:dyDescent="0.55000000000000004">
      <c r="A750" s="3">
        <v>43515</v>
      </c>
      <c r="B750">
        <v>0.32900000000000001</v>
      </c>
      <c r="C750">
        <v>2.125</v>
      </c>
      <c r="D750">
        <v>0.2</v>
      </c>
      <c r="E750">
        <v>0.83299999999999996</v>
      </c>
      <c r="F750">
        <v>5.49</v>
      </c>
      <c r="G750">
        <v>5.69</v>
      </c>
      <c r="H750">
        <v>1.73</v>
      </c>
      <c r="I750">
        <v>1.08</v>
      </c>
      <c r="J750">
        <v>2</v>
      </c>
      <c r="K750">
        <v>0.505</v>
      </c>
      <c r="L750">
        <v>0.55000000000000004</v>
      </c>
      <c r="M750">
        <v>0.78800000000000003</v>
      </c>
      <c r="N750">
        <v>0.73</v>
      </c>
      <c r="O750">
        <v>1.7130000000000001</v>
      </c>
      <c r="P750">
        <v>2.96</v>
      </c>
    </row>
    <row r="751" spans="1:16" x14ac:dyDescent="0.55000000000000004">
      <c r="A751" s="3">
        <v>43514</v>
      </c>
      <c r="B751">
        <v>0.32900000000000001</v>
      </c>
      <c r="C751">
        <v>2.1219999999999999</v>
      </c>
      <c r="D751">
        <v>0.19</v>
      </c>
      <c r="E751">
        <v>0.77300000000000002</v>
      </c>
      <c r="F751">
        <v>5.39</v>
      </c>
      <c r="G751">
        <v>5.61</v>
      </c>
      <c r="H751">
        <v>1.73</v>
      </c>
      <c r="I751">
        <v>1.0900000000000001</v>
      </c>
      <c r="J751">
        <v>2</v>
      </c>
      <c r="K751">
        <v>0.5</v>
      </c>
      <c r="L751">
        <v>0.55200000000000005</v>
      </c>
      <c r="M751">
        <v>0.76</v>
      </c>
      <c r="N751">
        <v>0.73</v>
      </c>
      <c r="O751">
        <v>1.663</v>
      </c>
      <c r="P751">
        <v>2.75</v>
      </c>
    </row>
    <row r="752" spans="1:16" x14ac:dyDescent="0.55000000000000004">
      <c r="A752" s="3">
        <v>43511</v>
      </c>
      <c r="B752">
        <v>0.32</v>
      </c>
      <c r="C752">
        <v>2.12</v>
      </c>
      <c r="D752">
        <v>0.19</v>
      </c>
      <c r="E752">
        <v>0.76500000000000001</v>
      </c>
      <c r="F752">
        <v>5.43</v>
      </c>
      <c r="G752">
        <v>5.61</v>
      </c>
      <c r="H752">
        <v>1.7</v>
      </c>
      <c r="I752">
        <v>1.06</v>
      </c>
      <c r="J752">
        <v>1.9</v>
      </c>
      <c r="K752">
        <v>0.48</v>
      </c>
      <c r="L752">
        <v>0.54800000000000004</v>
      </c>
      <c r="M752">
        <v>0.755</v>
      </c>
      <c r="N752">
        <v>0.73</v>
      </c>
      <c r="O752">
        <v>1.643</v>
      </c>
      <c r="P752">
        <v>2.75</v>
      </c>
    </row>
    <row r="753" spans="1:16" x14ac:dyDescent="0.55000000000000004">
      <c r="A753" s="3">
        <v>43510</v>
      </c>
      <c r="B753">
        <v>0.32</v>
      </c>
      <c r="C753">
        <v>2.12</v>
      </c>
      <c r="D753">
        <v>0.19</v>
      </c>
      <c r="E753">
        <v>0.75800000000000001</v>
      </c>
      <c r="F753">
        <v>5.45</v>
      </c>
      <c r="G753">
        <v>5.77</v>
      </c>
      <c r="H753">
        <v>1.7</v>
      </c>
      <c r="I753">
        <v>1.06</v>
      </c>
      <c r="J753">
        <v>1.9</v>
      </c>
      <c r="K753">
        <v>0.495</v>
      </c>
      <c r="L753">
        <v>0.55000000000000004</v>
      </c>
      <c r="M753">
        <v>0.751</v>
      </c>
      <c r="N753">
        <v>0.745</v>
      </c>
      <c r="O753">
        <v>1.637</v>
      </c>
      <c r="P753">
        <v>2.75</v>
      </c>
    </row>
    <row r="754" spans="1:16" x14ac:dyDescent="0.55000000000000004">
      <c r="A754" s="3">
        <v>43509</v>
      </c>
      <c r="B754">
        <v>0.32</v>
      </c>
      <c r="C754">
        <v>2.09</v>
      </c>
      <c r="D754">
        <v>0.19500000000000001</v>
      </c>
      <c r="E754">
        <v>0.76500000000000001</v>
      </c>
      <c r="F754">
        <v>5.44</v>
      </c>
      <c r="G754">
        <v>5.57</v>
      </c>
      <c r="H754">
        <v>1.7</v>
      </c>
      <c r="I754">
        <v>1.07</v>
      </c>
      <c r="J754">
        <v>1.9</v>
      </c>
      <c r="K754">
        <v>0.47499999999999998</v>
      </c>
      <c r="L754">
        <v>0.55000000000000004</v>
      </c>
      <c r="M754">
        <v>0.76</v>
      </c>
      <c r="N754">
        <v>0.74</v>
      </c>
      <c r="O754">
        <v>1.633</v>
      </c>
      <c r="P754">
        <v>2.78</v>
      </c>
    </row>
    <row r="755" spans="1:16" x14ac:dyDescent="0.55000000000000004">
      <c r="A755" s="3">
        <v>43508</v>
      </c>
      <c r="B755">
        <v>0.32</v>
      </c>
      <c r="C755">
        <v>2.0750000000000002</v>
      </c>
      <c r="D755">
        <v>0.19500000000000001</v>
      </c>
      <c r="E755">
        <v>0.77300000000000002</v>
      </c>
      <c r="F755">
        <v>5.45</v>
      </c>
      <c r="G755">
        <v>5.47</v>
      </c>
      <c r="H755">
        <v>1.68</v>
      </c>
      <c r="I755">
        <v>1.08</v>
      </c>
      <c r="J755">
        <v>1.88</v>
      </c>
      <c r="K755">
        <v>0.47</v>
      </c>
      <c r="L755">
        <v>0.55000000000000004</v>
      </c>
      <c r="M755">
        <v>0.746</v>
      </c>
      <c r="N755">
        <v>0.74</v>
      </c>
      <c r="O755">
        <v>1.633</v>
      </c>
      <c r="P755">
        <v>2.75</v>
      </c>
    </row>
    <row r="756" spans="1:16" x14ac:dyDescent="0.55000000000000004">
      <c r="A756" s="3">
        <v>43507</v>
      </c>
      <c r="B756">
        <v>0.33800000000000002</v>
      </c>
      <c r="C756">
        <v>2.0569999999999999</v>
      </c>
      <c r="D756">
        <v>0.185</v>
      </c>
      <c r="E756">
        <v>0.76500000000000001</v>
      </c>
      <c r="F756">
        <v>5.49</v>
      </c>
      <c r="G756">
        <v>5.6</v>
      </c>
      <c r="H756">
        <v>1.68</v>
      </c>
      <c r="I756">
        <v>1.05</v>
      </c>
      <c r="J756">
        <v>1.895</v>
      </c>
      <c r="K756">
        <v>0.46500000000000002</v>
      </c>
      <c r="L756">
        <v>0.55000000000000004</v>
      </c>
      <c r="M756">
        <v>0.71299999999999997</v>
      </c>
      <c r="N756">
        <v>0.73499999999999999</v>
      </c>
      <c r="O756">
        <v>1.627</v>
      </c>
      <c r="P756">
        <v>2.75</v>
      </c>
    </row>
    <row r="757" spans="1:16" x14ac:dyDescent="0.55000000000000004">
      <c r="A757" s="3">
        <v>43504</v>
      </c>
      <c r="B757">
        <v>0.33800000000000002</v>
      </c>
      <c r="C757">
        <v>2.0750000000000002</v>
      </c>
      <c r="D757">
        <v>0.19</v>
      </c>
      <c r="E757">
        <v>0.75800000000000001</v>
      </c>
      <c r="F757">
        <v>5.5</v>
      </c>
      <c r="G757">
        <v>5.64</v>
      </c>
      <c r="H757">
        <v>1.68</v>
      </c>
      <c r="I757">
        <v>1.08</v>
      </c>
      <c r="J757">
        <v>1.88</v>
      </c>
      <c r="K757">
        <v>0.45500000000000002</v>
      </c>
      <c r="L757">
        <v>0.55000000000000004</v>
      </c>
      <c r="M757">
        <v>0.70899999999999996</v>
      </c>
      <c r="N757">
        <v>0.73499999999999999</v>
      </c>
      <c r="O757">
        <v>1.63</v>
      </c>
      <c r="P757">
        <v>2.75</v>
      </c>
    </row>
    <row r="758" spans="1:16" x14ac:dyDescent="0.55000000000000004">
      <c r="A758" s="3">
        <v>43503</v>
      </c>
      <c r="B758">
        <v>0.33800000000000002</v>
      </c>
      <c r="C758">
        <v>2.0750000000000002</v>
      </c>
      <c r="D758">
        <v>0.19</v>
      </c>
      <c r="E758">
        <v>0.75</v>
      </c>
      <c r="F758">
        <v>5.53</v>
      </c>
      <c r="G758">
        <v>5.68</v>
      </c>
      <c r="H758">
        <v>1.68</v>
      </c>
      <c r="I758">
        <v>1.07</v>
      </c>
      <c r="J758">
        <v>1.89</v>
      </c>
      <c r="K758">
        <v>0.46</v>
      </c>
      <c r="L758">
        <v>0.55000000000000004</v>
      </c>
      <c r="M758">
        <v>0.70899999999999996</v>
      </c>
      <c r="N758">
        <v>0.73</v>
      </c>
      <c r="O758">
        <v>1.623</v>
      </c>
      <c r="P758">
        <v>2.71</v>
      </c>
    </row>
    <row r="759" spans="1:16" x14ac:dyDescent="0.55000000000000004">
      <c r="A759" s="3">
        <v>43502</v>
      </c>
      <c r="B759">
        <v>0.33800000000000002</v>
      </c>
      <c r="C759">
        <v>2.0750000000000002</v>
      </c>
      <c r="D759">
        <v>0.185</v>
      </c>
      <c r="E759">
        <v>0.74299999999999999</v>
      </c>
      <c r="F759">
        <v>5.45</v>
      </c>
      <c r="G759">
        <v>5.69</v>
      </c>
      <c r="H759">
        <v>1.68</v>
      </c>
      <c r="I759">
        <v>1.07</v>
      </c>
      <c r="J759">
        <v>1.875</v>
      </c>
      <c r="K759">
        <v>0.45</v>
      </c>
      <c r="L759">
        <v>0.55000000000000004</v>
      </c>
      <c r="M759">
        <v>0.71299999999999997</v>
      </c>
      <c r="N759">
        <v>0.73</v>
      </c>
      <c r="O759">
        <v>1.62</v>
      </c>
      <c r="P759">
        <v>2.71</v>
      </c>
    </row>
    <row r="760" spans="1:16" x14ac:dyDescent="0.55000000000000004">
      <c r="A760" s="3">
        <v>43501</v>
      </c>
      <c r="B760">
        <v>0.33800000000000002</v>
      </c>
      <c r="C760">
        <v>2.0750000000000002</v>
      </c>
      <c r="D760">
        <v>0.185</v>
      </c>
      <c r="E760">
        <v>0.74299999999999999</v>
      </c>
      <c r="F760">
        <v>5.45</v>
      </c>
      <c r="G760">
        <v>5.69</v>
      </c>
      <c r="H760">
        <v>1.68</v>
      </c>
      <c r="I760">
        <v>1.07</v>
      </c>
      <c r="J760">
        <v>1.875</v>
      </c>
      <c r="K760">
        <v>0.45</v>
      </c>
      <c r="L760">
        <v>0.55000000000000004</v>
      </c>
      <c r="M760">
        <v>0.71299999999999997</v>
      </c>
      <c r="N760">
        <v>0.73</v>
      </c>
      <c r="O760">
        <v>1.62</v>
      </c>
      <c r="P760">
        <v>2.71</v>
      </c>
    </row>
    <row r="761" spans="1:16" x14ac:dyDescent="0.55000000000000004">
      <c r="A761" s="3">
        <v>43500</v>
      </c>
      <c r="B761">
        <v>0.33800000000000002</v>
      </c>
      <c r="C761">
        <v>2.0750000000000002</v>
      </c>
      <c r="D761">
        <v>0.185</v>
      </c>
      <c r="E761">
        <v>0.74299999999999999</v>
      </c>
      <c r="F761">
        <v>5.45</v>
      </c>
      <c r="G761">
        <v>5.69</v>
      </c>
      <c r="H761">
        <v>1.68</v>
      </c>
      <c r="I761">
        <v>1.07</v>
      </c>
      <c r="J761">
        <v>1.875</v>
      </c>
      <c r="K761">
        <v>0.45</v>
      </c>
      <c r="L761">
        <v>0.55000000000000004</v>
      </c>
      <c r="M761">
        <v>0.71299999999999997</v>
      </c>
      <c r="N761">
        <v>0.73</v>
      </c>
      <c r="O761">
        <v>1.62</v>
      </c>
      <c r="P761">
        <v>2.71</v>
      </c>
    </row>
    <row r="762" spans="1:16" x14ac:dyDescent="0.55000000000000004">
      <c r="A762" s="3">
        <v>43497</v>
      </c>
      <c r="B762">
        <v>0.33800000000000002</v>
      </c>
      <c r="C762">
        <v>2.08</v>
      </c>
      <c r="D762">
        <v>0.185</v>
      </c>
      <c r="E762">
        <v>0.74299999999999999</v>
      </c>
      <c r="F762">
        <v>5.4</v>
      </c>
      <c r="G762">
        <v>5.6</v>
      </c>
      <c r="H762">
        <v>1.68</v>
      </c>
      <c r="I762">
        <v>1.08</v>
      </c>
      <c r="J762">
        <v>1.895</v>
      </c>
      <c r="K762">
        <v>0.44500000000000001</v>
      </c>
      <c r="L762">
        <v>0.54800000000000004</v>
      </c>
      <c r="M762">
        <v>0.70399999999999996</v>
      </c>
      <c r="N762">
        <v>0.73</v>
      </c>
      <c r="O762">
        <v>1.607</v>
      </c>
      <c r="P762">
        <v>2.72</v>
      </c>
    </row>
    <row r="763" spans="1:16" x14ac:dyDescent="0.55000000000000004">
      <c r="A763" s="3">
        <v>43496</v>
      </c>
      <c r="B763">
        <v>0.33800000000000002</v>
      </c>
      <c r="C763">
        <v>2.08</v>
      </c>
      <c r="D763">
        <v>0.185</v>
      </c>
      <c r="E763">
        <v>0.74299999999999999</v>
      </c>
      <c r="F763">
        <v>5.4</v>
      </c>
      <c r="G763">
        <v>5.6</v>
      </c>
      <c r="H763">
        <v>1.68</v>
      </c>
      <c r="I763">
        <v>1.08</v>
      </c>
      <c r="J763">
        <v>1.895</v>
      </c>
      <c r="K763">
        <v>0.44500000000000001</v>
      </c>
      <c r="L763">
        <v>0.54800000000000004</v>
      </c>
      <c r="M763">
        <v>0.70399999999999996</v>
      </c>
      <c r="N763">
        <v>0.73</v>
      </c>
      <c r="O763">
        <v>1.607</v>
      </c>
      <c r="P763">
        <v>2.72</v>
      </c>
    </row>
    <row r="764" spans="1:16" x14ac:dyDescent="0.55000000000000004">
      <c r="A764" s="3">
        <v>43495</v>
      </c>
      <c r="B764">
        <v>0.32400000000000001</v>
      </c>
      <c r="C764">
        <v>2.0750000000000002</v>
      </c>
      <c r="D764">
        <v>0.185</v>
      </c>
      <c r="E764">
        <v>0.73499999999999999</v>
      </c>
      <c r="F764">
        <v>5.51</v>
      </c>
      <c r="G764">
        <v>5.61</v>
      </c>
      <c r="H764">
        <v>1.68</v>
      </c>
      <c r="I764">
        <v>1.07</v>
      </c>
      <c r="J764">
        <v>1.905</v>
      </c>
      <c r="K764">
        <v>0.45</v>
      </c>
      <c r="L764">
        <v>0.55000000000000004</v>
      </c>
      <c r="M764">
        <v>0.70399999999999996</v>
      </c>
      <c r="N764">
        <v>0.73</v>
      </c>
      <c r="O764">
        <v>1.61</v>
      </c>
      <c r="P764">
        <v>2.72</v>
      </c>
    </row>
    <row r="765" spans="1:16" x14ac:dyDescent="0.55000000000000004">
      <c r="A765" s="3">
        <v>43494</v>
      </c>
      <c r="B765">
        <v>0.315</v>
      </c>
      <c r="C765">
        <v>2.0750000000000002</v>
      </c>
      <c r="D765">
        <v>0.185</v>
      </c>
      <c r="E765">
        <v>0.71599999999999997</v>
      </c>
      <c r="F765">
        <v>5.58</v>
      </c>
      <c r="G765">
        <v>5.58</v>
      </c>
      <c r="H765">
        <v>1.68</v>
      </c>
      <c r="I765">
        <v>1.08</v>
      </c>
      <c r="J765">
        <v>1.92</v>
      </c>
      <c r="K765">
        <v>0.44500000000000001</v>
      </c>
      <c r="L765">
        <v>0.54800000000000004</v>
      </c>
      <c r="M765">
        <v>0.70899999999999996</v>
      </c>
      <c r="N765">
        <v>0.74</v>
      </c>
      <c r="O765">
        <v>1.64</v>
      </c>
      <c r="P765">
        <v>2.71</v>
      </c>
    </row>
    <row r="766" spans="1:16" x14ac:dyDescent="0.55000000000000004">
      <c r="A766" s="3">
        <v>43493</v>
      </c>
      <c r="B766">
        <v>0.315</v>
      </c>
      <c r="C766">
        <v>2.0750000000000002</v>
      </c>
      <c r="D766">
        <v>0.185</v>
      </c>
      <c r="E766">
        <v>0.71599999999999997</v>
      </c>
      <c r="F766">
        <v>5.58</v>
      </c>
      <c r="G766">
        <v>5.6</v>
      </c>
      <c r="H766">
        <v>1.68</v>
      </c>
      <c r="I766">
        <v>1.0900000000000001</v>
      </c>
      <c r="J766">
        <v>1.9</v>
      </c>
      <c r="K766">
        <v>0.45</v>
      </c>
      <c r="L766">
        <v>0.55000000000000004</v>
      </c>
      <c r="M766">
        <v>0.69499999999999995</v>
      </c>
      <c r="N766">
        <v>0.73499999999999999</v>
      </c>
      <c r="O766">
        <v>1.63</v>
      </c>
      <c r="P766">
        <v>2.71</v>
      </c>
    </row>
    <row r="767" spans="1:16" x14ac:dyDescent="0.55000000000000004">
      <c r="A767" s="3">
        <v>43490</v>
      </c>
      <c r="B767">
        <v>0.315</v>
      </c>
      <c r="C767">
        <v>2.0750000000000002</v>
      </c>
      <c r="D767">
        <v>0.19</v>
      </c>
      <c r="E767">
        <v>0.72799999999999998</v>
      </c>
      <c r="F767">
        <v>5.74</v>
      </c>
      <c r="G767">
        <v>5.57</v>
      </c>
      <c r="H767">
        <v>1.68</v>
      </c>
      <c r="I767">
        <v>1.07</v>
      </c>
      <c r="J767">
        <v>1.93</v>
      </c>
      <c r="K767">
        <v>0.45500000000000002</v>
      </c>
      <c r="L767">
        <v>0.55200000000000005</v>
      </c>
      <c r="M767">
        <v>0.72299999999999998</v>
      </c>
      <c r="N767">
        <v>0.74</v>
      </c>
      <c r="O767">
        <v>1.66</v>
      </c>
      <c r="P767">
        <v>2.71</v>
      </c>
    </row>
    <row r="768" spans="1:16" x14ac:dyDescent="0.55000000000000004">
      <c r="A768" s="3">
        <v>43489</v>
      </c>
      <c r="B768">
        <v>0.315</v>
      </c>
      <c r="C768">
        <v>2.0499999999999998</v>
      </c>
      <c r="D768">
        <v>0.19</v>
      </c>
      <c r="E768">
        <v>0.72399999999999998</v>
      </c>
      <c r="F768">
        <v>5.62</v>
      </c>
      <c r="G768">
        <v>5.67</v>
      </c>
      <c r="H768">
        <v>1.7</v>
      </c>
      <c r="I768">
        <v>1.06</v>
      </c>
      <c r="J768">
        <v>1.91</v>
      </c>
      <c r="K768">
        <v>0.45</v>
      </c>
      <c r="L768">
        <v>0.56599999999999995</v>
      </c>
      <c r="M768">
        <v>0.72299999999999998</v>
      </c>
      <c r="N768">
        <v>0.73499999999999999</v>
      </c>
      <c r="O768">
        <v>1.64</v>
      </c>
      <c r="P768">
        <v>2.71</v>
      </c>
    </row>
    <row r="769" spans="1:16" x14ac:dyDescent="0.55000000000000004">
      <c r="A769" s="3">
        <v>43488</v>
      </c>
      <c r="B769">
        <v>0.315</v>
      </c>
      <c r="C769">
        <v>2.0870000000000002</v>
      </c>
      <c r="D769">
        <v>0.19500000000000001</v>
      </c>
      <c r="E769">
        <v>0.74299999999999999</v>
      </c>
      <c r="F769">
        <v>5.5</v>
      </c>
      <c r="G769">
        <v>5.71</v>
      </c>
      <c r="H769">
        <v>1.7</v>
      </c>
      <c r="I769">
        <v>1.06</v>
      </c>
      <c r="J769">
        <v>1.89</v>
      </c>
      <c r="K769">
        <v>0.435</v>
      </c>
      <c r="L769">
        <v>0.55800000000000005</v>
      </c>
      <c r="M769">
        <v>0.69499999999999995</v>
      </c>
      <c r="N769">
        <v>0.73</v>
      </c>
      <c r="O769">
        <v>1.617</v>
      </c>
      <c r="P769">
        <v>2.71</v>
      </c>
    </row>
    <row r="770" spans="1:16" x14ac:dyDescent="0.55000000000000004">
      <c r="A770" s="3">
        <v>43487</v>
      </c>
      <c r="B770">
        <v>0.315</v>
      </c>
      <c r="C770">
        <v>2.1</v>
      </c>
      <c r="D770">
        <v>0.19500000000000001</v>
      </c>
      <c r="E770">
        <v>0.73499999999999999</v>
      </c>
      <c r="F770">
        <v>5.49</v>
      </c>
      <c r="G770">
        <v>5.7</v>
      </c>
      <c r="H770">
        <v>1.7</v>
      </c>
      <c r="I770">
        <v>1.03</v>
      </c>
      <c r="J770">
        <v>1.905</v>
      </c>
      <c r="K770">
        <v>0.44500000000000001</v>
      </c>
      <c r="L770">
        <v>0.56200000000000006</v>
      </c>
      <c r="M770">
        <v>0.70899999999999996</v>
      </c>
      <c r="N770">
        <v>0.72499999999999998</v>
      </c>
      <c r="O770">
        <v>1.63</v>
      </c>
      <c r="P770">
        <v>2.75</v>
      </c>
    </row>
    <row r="771" spans="1:16" x14ac:dyDescent="0.55000000000000004">
      <c r="A771" s="3">
        <v>43486</v>
      </c>
      <c r="B771">
        <v>0.32</v>
      </c>
      <c r="C771">
        <v>2.08</v>
      </c>
      <c r="D771">
        <v>0.2</v>
      </c>
      <c r="E771">
        <v>0.74299999999999999</v>
      </c>
      <c r="F771">
        <v>5.3</v>
      </c>
      <c r="G771">
        <v>5.7</v>
      </c>
      <c r="H771">
        <v>1.7</v>
      </c>
      <c r="I771">
        <v>1.04</v>
      </c>
      <c r="J771">
        <v>1.9</v>
      </c>
      <c r="K771">
        <v>0.44</v>
      </c>
      <c r="L771">
        <v>0.54800000000000004</v>
      </c>
      <c r="M771">
        <v>0.72299999999999998</v>
      </c>
      <c r="N771">
        <v>0.73</v>
      </c>
      <c r="O771">
        <v>1.62</v>
      </c>
      <c r="P771">
        <v>2.74</v>
      </c>
    </row>
    <row r="772" spans="1:16" x14ac:dyDescent="0.55000000000000004">
      <c r="A772" s="3">
        <v>43483</v>
      </c>
      <c r="B772">
        <v>0.32</v>
      </c>
      <c r="C772">
        <v>2.08</v>
      </c>
      <c r="D772">
        <v>0.2</v>
      </c>
      <c r="E772">
        <v>0.74299999999999999</v>
      </c>
      <c r="F772">
        <v>5.3</v>
      </c>
      <c r="G772">
        <v>5.7</v>
      </c>
      <c r="H772">
        <v>1.7</v>
      </c>
      <c r="I772">
        <v>1.04</v>
      </c>
      <c r="J772">
        <v>1.9</v>
      </c>
      <c r="K772">
        <v>0.44</v>
      </c>
      <c r="L772">
        <v>0.54800000000000004</v>
      </c>
      <c r="M772">
        <v>0.72299999999999998</v>
      </c>
      <c r="N772">
        <v>0.73</v>
      </c>
      <c r="O772">
        <v>1.62</v>
      </c>
      <c r="P772">
        <v>2.74</v>
      </c>
    </row>
    <row r="773" spans="1:16" x14ac:dyDescent="0.55000000000000004">
      <c r="A773" s="3">
        <v>43482</v>
      </c>
      <c r="B773">
        <v>0.33300000000000002</v>
      </c>
      <c r="C773">
        <v>2.0750000000000002</v>
      </c>
      <c r="D773">
        <v>0.19500000000000001</v>
      </c>
      <c r="E773">
        <v>0.73499999999999999</v>
      </c>
      <c r="F773">
        <v>5.25</v>
      </c>
      <c r="G773">
        <v>5.7</v>
      </c>
      <c r="H773">
        <v>1.7</v>
      </c>
      <c r="I773">
        <v>1.02</v>
      </c>
      <c r="J773">
        <v>1.9</v>
      </c>
      <c r="K773">
        <v>0.42</v>
      </c>
      <c r="L773">
        <v>0.56200000000000006</v>
      </c>
      <c r="M773">
        <v>0.71299999999999997</v>
      </c>
      <c r="N773">
        <v>0.73</v>
      </c>
      <c r="O773">
        <v>1.577</v>
      </c>
      <c r="P773">
        <v>2.75</v>
      </c>
    </row>
    <row r="774" spans="1:16" x14ac:dyDescent="0.55000000000000004">
      <c r="A774" s="3">
        <v>43481</v>
      </c>
      <c r="B774">
        <v>0.33300000000000002</v>
      </c>
      <c r="C774">
        <v>2.0499999999999998</v>
      </c>
      <c r="D774">
        <v>0.19500000000000001</v>
      </c>
      <c r="E774">
        <v>0.73099999999999998</v>
      </c>
      <c r="F774">
        <v>4.9800000000000004</v>
      </c>
      <c r="G774">
        <v>5.7</v>
      </c>
      <c r="H774">
        <v>1.7</v>
      </c>
      <c r="I774">
        <v>1.02</v>
      </c>
      <c r="J774">
        <v>1.895</v>
      </c>
      <c r="K774">
        <v>0.41499999999999998</v>
      </c>
      <c r="L774">
        <v>0.57399999999999995</v>
      </c>
      <c r="M774">
        <v>0.69899999999999995</v>
      </c>
      <c r="N774">
        <v>0.74</v>
      </c>
      <c r="O774">
        <v>1.5669999999999999</v>
      </c>
      <c r="P774">
        <v>2.75</v>
      </c>
    </row>
    <row r="775" spans="1:16" x14ac:dyDescent="0.55000000000000004">
      <c r="A775" s="3">
        <v>43480</v>
      </c>
      <c r="B775">
        <v>0.34200000000000003</v>
      </c>
      <c r="C775">
        <v>2.032</v>
      </c>
      <c r="D775">
        <v>0.19500000000000001</v>
      </c>
      <c r="E775">
        <v>0.73099999999999998</v>
      </c>
      <c r="F775">
        <v>4.9800000000000004</v>
      </c>
      <c r="G775">
        <v>5.7</v>
      </c>
      <c r="H775">
        <v>1.7</v>
      </c>
      <c r="I775">
        <v>1.02</v>
      </c>
      <c r="J775">
        <v>1.9</v>
      </c>
      <c r="K775">
        <v>0.41499999999999998</v>
      </c>
      <c r="L775">
        <v>0.57599999999999996</v>
      </c>
      <c r="M775">
        <v>0.69899999999999995</v>
      </c>
      <c r="N775">
        <v>0.73</v>
      </c>
      <c r="O775">
        <v>1.5669999999999999</v>
      </c>
      <c r="P775">
        <v>2.75</v>
      </c>
    </row>
    <row r="776" spans="1:16" x14ac:dyDescent="0.55000000000000004">
      <c r="A776" s="3">
        <v>43479</v>
      </c>
      <c r="B776">
        <v>0.38700000000000001</v>
      </c>
      <c r="C776">
        <v>2.0299999999999998</v>
      </c>
      <c r="D776">
        <v>0.19500000000000001</v>
      </c>
      <c r="E776">
        <v>0.75</v>
      </c>
      <c r="F776">
        <v>4.97</v>
      </c>
      <c r="G776">
        <v>5.7</v>
      </c>
      <c r="H776">
        <v>1.7</v>
      </c>
      <c r="I776">
        <v>1.02</v>
      </c>
      <c r="J776">
        <v>1.85</v>
      </c>
      <c r="K776">
        <v>0.40500000000000003</v>
      </c>
      <c r="L776">
        <v>0.57599999999999996</v>
      </c>
      <c r="M776">
        <v>0.67600000000000005</v>
      </c>
      <c r="N776">
        <v>0.72499999999999998</v>
      </c>
      <c r="O776">
        <v>1.5529999999999999</v>
      </c>
      <c r="P776">
        <v>2.69</v>
      </c>
    </row>
    <row r="777" spans="1:16" x14ac:dyDescent="0.55000000000000004">
      <c r="A777" s="3">
        <v>43476</v>
      </c>
      <c r="B777">
        <v>0.38700000000000001</v>
      </c>
      <c r="C777">
        <v>2.0299999999999998</v>
      </c>
      <c r="D777">
        <v>0.19</v>
      </c>
      <c r="E777">
        <v>0.75800000000000001</v>
      </c>
      <c r="F777">
        <v>5.0599999999999996</v>
      </c>
      <c r="G777">
        <v>5.73</v>
      </c>
      <c r="H777">
        <v>1.7</v>
      </c>
      <c r="I777">
        <v>1.02</v>
      </c>
      <c r="J777">
        <v>1.885</v>
      </c>
      <c r="K777">
        <v>0.40500000000000003</v>
      </c>
      <c r="L777">
        <v>0.57999999999999996</v>
      </c>
      <c r="M777">
        <v>0.72299999999999998</v>
      </c>
      <c r="N777">
        <v>0.73</v>
      </c>
      <c r="O777">
        <v>1.6</v>
      </c>
      <c r="P777">
        <v>2.75</v>
      </c>
    </row>
    <row r="778" spans="1:16" x14ac:dyDescent="0.55000000000000004">
      <c r="A778" s="3">
        <v>43475</v>
      </c>
      <c r="B778">
        <v>0.38700000000000001</v>
      </c>
      <c r="C778">
        <v>2.04</v>
      </c>
      <c r="D778">
        <v>0.19</v>
      </c>
      <c r="E778">
        <v>0.75</v>
      </c>
      <c r="F778">
        <v>4.99</v>
      </c>
      <c r="G778">
        <v>5.75</v>
      </c>
      <c r="H778">
        <v>1.7</v>
      </c>
      <c r="I778">
        <v>1.01</v>
      </c>
      <c r="J778">
        <v>1.85</v>
      </c>
      <c r="K778">
        <v>0.4</v>
      </c>
      <c r="L778">
        <v>0.57599999999999996</v>
      </c>
      <c r="M778">
        <v>0.71299999999999997</v>
      </c>
      <c r="N778">
        <v>0.73</v>
      </c>
      <c r="O778">
        <v>1.5669999999999999</v>
      </c>
      <c r="P778">
        <v>2.76</v>
      </c>
    </row>
    <row r="779" spans="1:16" x14ac:dyDescent="0.55000000000000004">
      <c r="A779" s="3">
        <v>43474</v>
      </c>
      <c r="B779">
        <v>0.38700000000000001</v>
      </c>
      <c r="C779">
        <v>2.0299999999999998</v>
      </c>
      <c r="D779">
        <v>0.2</v>
      </c>
      <c r="E779">
        <v>0.75</v>
      </c>
      <c r="F779">
        <v>5</v>
      </c>
      <c r="G779">
        <v>5.6</v>
      </c>
      <c r="H779">
        <v>1.7</v>
      </c>
      <c r="I779">
        <v>1</v>
      </c>
      <c r="J779">
        <v>1.82</v>
      </c>
      <c r="K779">
        <v>0.4</v>
      </c>
      <c r="L779">
        <v>0.56999999999999995</v>
      </c>
      <c r="M779">
        <v>0.76500000000000001</v>
      </c>
      <c r="N779">
        <v>0.73</v>
      </c>
      <c r="O779">
        <v>1.6</v>
      </c>
      <c r="P779">
        <v>2.74</v>
      </c>
    </row>
    <row r="780" spans="1:16" x14ac:dyDescent="0.55000000000000004">
      <c r="A780" s="3">
        <v>43473</v>
      </c>
      <c r="B780">
        <v>0.39200000000000002</v>
      </c>
      <c r="C780">
        <v>2.0299999999999998</v>
      </c>
      <c r="D780">
        <v>0.19</v>
      </c>
      <c r="E780">
        <v>0.75800000000000001</v>
      </c>
      <c r="F780">
        <v>5.15</v>
      </c>
      <c r="G780">
        <v>5.63</v>
      </c>
      <c r="H780">
        <v>1.7</v>
      </c>
      <c r="I780">
        <v>1</v>
      </c>
      <c r="J780">
        <v>1.94</v>
      </c>
      <c r="K780">
        <v>0.39500000000000002</v>
      </c>
      <c r="L780">
        <v>0.55800000000000005</v>
      </c>
      <c r="M780">
        <v>0.76500000000000001</v>
      </c>
      <c r="N780">
        <v>0.73</v>
      </c>
      <c r="O780">
        <v>1.677</v>
      </c>
      <c r="P780">
        <v>2.72</v>
      </c>
    </row>
    <row r="781" spans="1:16" x14ac:dyDescent="0.55000000000000004">
      <c r="A781" s="3">
        <v>43472</v>
      </c>
      <c r="B781">
        <v>0.39200000000000002</v>
      </c>
      <c r="C781">
        <v>2.0299999999999998</v>
      </c>
      <c r="D781">
        <v>0.19</v>
      </c>
      <c r="E781">
        <v>0.76500000000000001</v>
      </c>
      <c r="F781">
        <v>5.75</v>
      </c>
      <c r="G781">
        <v>5.56</v>
      </c>
      <c r="H781">
        <v>1.7</v>
      </c>
      <c r="I781">
        <v>1</v>
      </c>
      <c r="J781">
        <v>2.125</v>
      </c>
      <c r="K781">
        <v>0.375</v>
      </c>
      <c r="L781">
        <v>0.56599999999999995</v>
      </c>
      <c r="M781">
        <v>0.80600000000000005</v>
      </c>
      <c r="N781">
        <v>0.72499999999999998</v>
      </c>
      <c r="O781">
        <v>1.7669999999999999</v>
      </c>
      <c r="P781">
        <v>2.72</v>
      </c>
    </row>
    <row r="782" spans="1:16" x14ac:dyDescent="0.55000000000000004">
      <c r="A782" s="3">
        <v>43469</v>
      </c>
      <c r="B782">
        <v>0.39200000000000002</v>
      </c>
      <c r="C782">
        <v>2.032</v>
      </c>
      <c r="D782">
        <v>0.2</v>
      </c>
      <c r="E782">
        <v>0.73499999999999999</v>
      </c>
      <c r="F782">
        <v>6.13</v>
      </c>
      <c r="G782">
        <v>5.44</v>
      </c>
      <c r="H782">
        <v>1.7</v>
      </c>
      <c r="I782">
        <v>0.995</v>
      </c>
      <c r="J782">
        <v>2.165</v>
      </c>
      <c r="K782">
        <v>0.36</v>
      </c>
      <c r="L782">
        <v>0.56200000000000006</v>
      </c>
      <c r="M782">
        <v>0.81100000000000005</v>
      </c>
      <c r="N782">
        <v>0.73</v>
      </c>
      <c r="O782">
        <v>1.847</v>
      </c>
      <c r="P782">
        <v>2.75</v>
      </c>
    </row>
    <row r="783" spans="1:16" x14ac:dyDescent="0.55000000000000004">
      <c r="A783" s="3">
        <v>43468</v>
      </c>
      <c r="B783">
        <v>0.39200000000000002</v>
      </c>
      <c r="C783">
        <v>2</v>
      </c>
      <c r="D783">
        <v>0.20499999999999999</v>
      </c>
      <c r="E783">
        <v>0.71599999999999997</v>
      </c>
      <c r="F783">
        <v>6.15</v>
      </c>
      <c r="G783">
        <v>5.34</v>
      </c>
      <c r="H783">
        <v>1.7</v>
      </c>
      <c r="I783">
        <v>1.03</v>
      </c>
      <c r="J783">
        <v>2.165</v>
      </c>
      <c r="K783">
        <v>0.36</v>
      </c>
      <c r="L783">
        <v>0.55600000000000005</v>
      </c>
      <c r="M783">
        <v>0.79700000000000004</v>
      </c>
      <c r="N783">
        <v>0.74</v>
      </c>
      <c r="O783">
        <v>1.85</v>
      </c>
      <c r="P783">
        <v>2.7</v>
      </c>
    </row>
    <row r="784" spans="1:16" x14ac:dyDescent="0.55000000000000004">
      <c r="A784" s="3">
        <v>43467</v>
      </c>
      <c r="B784">
        <v>0.39200000000000002</v>
      </c>
      <c r="C784">
        <v>1.95</v>
      </c>
      <c r="D784">
        <v>0.21</v>
      </c>
      <c r="E784">
        <v>0.71299999999999997</v>
      </c>
      <c r="F784">
        <v>6.17</v>
      </c>
      <c r="G784">
        <v>5.34</v>
      </c>
      <c r="H784">
        <v>1.7</v>
      </c>
      <c r="I784">
        <v>1.02</v>
      </c>
      <c r="J784">
        <v>2.1749999999999998</v>
      </c>
      <c r="K784">
        <v>0.37</v>
      </c>
      <c r="L784">
        <v>0.55600000000000005</v>
      </c>
      <c r="M784">
        <v>0.79900000000000004</v>
      </c>
      <c r="N784">
        <v>0.73</v>
      </c>
      <c r="O784">
        <v>1.86</v>
      </c>
      <c r="P784">
        <v>2.72</v>
      </c>
    </row>
    <row r="785" spans="1:16" x14ac:dyDescent="0.55000000000000004">
      <c r="A785" s="3">
        <v>43466</v>
      </c>
      <c r="B785">
        <v>0.39200000000000002</v>
      </c>
      <c r="C785">
        <v>1.95</v>
      </c>
      <c r="D785">
        <v>0.20499999999999999</v>
      </c>
      <c r="E785">
        <v>0.71299999999999997</v>
      </c>
      <c r="F785">
        <v>6.14</v>
      </c>
      <c r="G785">
        <v>5.39</v>
      </c>
      <c r="H785">
        <v>1.7</v>
      </c>
      <c r="I785">
        <v>1.04</v>
      </c>
      <c r="J785">
        <v>2.17</v>
      </c>
      <c r="K785">
        <v>0.37</v>
      </c>
      <c r="L785">
        <v>0.55600000000000005</v>
      </c>
      <c r="M785">
        <v>0.81100000000000005</v>
      </c>
      <c r="N785">
        <v>0.73</v>
      </c>
      <c r="O785">
        <v>1.867</v>
      </c>
      <c r="P785">
        <v>2.75</v>
      </c>
    </row>
  </sheetData>
  <autoFilter ref="A1:P785" xr:uid="{EDAD3266-19AE-472E-8C0F-C7696735BF36}">
    <sortState xmlns:xlrd2="http://schemas.microsoft.com/office/spreadsheetml/2017/richdata2" ref="A2:P785">
      <sortCondition descending="1" ref="A1"/>
    </sortState>
  </autoFilter>
  <dataValidations count="1">
    <dataValidation allowBlank="1" showErrorMessage="1" promptTitle="TRAFO" prompt="$A$1:$P$785" sqref="A1" xr:uid="{A8D12DB1-293F-4F76-AE27-43F7D255B53A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3B3E-15BE-4273-A35D-A118E83CCFDC}">
  <dimension ref="A1:P1045"/>
  <sheetViews>
    <sheetView workbookViewId="0">
      <selection activeCell="A6" sqref="A6"/>
    </sheetView>
  </sheetViews>
  <sheetFormatPr defaultRowHeight="14.4" x14ac:dyDescent="0.55000000000000004"/>
  <cols>
    <col min="1" max="1" width="12.20703125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43466</v>
      </c>
      <c r="B2">
        <v>0.39200000000000002</v>
      </c>
      <c r="C2">
        <v>1.3</v>
      </c>
      <c r="D2">
        <v>0.20499999999999999</v>
      </c>
      <c r="E2">
        <v>0.71299999999999997</v>
      </c>
      <c r="F2">
        <v>6.14</v>
      </c>
      <c r="G2">
        <v>5.39</v>
      </c>
      <c r="H2">
        <v>1.7</v>
      </c>
      <c r="I2">
        <v>1.04</v>
      </c>
      <c r="J2">
        <v>2.17</v>
      </c>
      <c r="K2">
        <v>0.37</v>
      </c>
      <c r="L2">
        <v>0.55600000000000005</v>
      </c>
      <c r="M2">
        <v>0.81100000000000005</v>
      </c>
      <c r="N2">
        <v>0.73</v>
      </c>
      <c r="O2">
        <v>1.867</v>
      </c>
      <c r="P2">
        <v>2.75</v>
      </c>
    </row>
    <row r="3" spans="1:16" x14ac:dyDescent="0.55000000000000004">
      <c r="A3" s="3">
        <v>43467</v>
      </c>
      <c r="B3">
        <v>0.39200000000000002</v>
      </c>
      <c r="C3">
        <v>1.3</v>
      </c>
      <c r="D3">
        <v>0.21</v>
      </c>
      <c r="E3">
        <v>0.71299999999999997</v>
      </c>
      <c r="F3">
        <v>6.17</v>
      </c>
      <c r="G3">
        <v>5.34</v>
      </c>
      <c r="H3">
        <v>1.7</v>
      </c>
      <c r="I3">
        <v>1.02</v>
      </c>
      <c r="J3">
        <v>2.1749999999999998</v>
      </c>
      <c r="K3">
        <v>0.37</v>
      </c>
      <c r="L3">
        <v>0.55600000000000005</v>
      </c>
      <c r="M3">
        <v>0.79900000000000004</v>
      </c>
      <c r="N3">
        <v>0.73</v>
      </c>
      <c r="O3">
        <v>1.86</v>
      </c>
      <c r="P3">
        <v>2.72</v>
      </c>
    </row>
    <row r="4" spans="1:16" x14ac:dyDescent="0.55000000000000004">
      <c r="A4" s="3">
        <v>43468</v>
      </c>
      <c r="B4">
        <v>0.39200000000000002</v>
      </c>
      <c r="C4">
        <v>1.333</v>
      </c>
      <c r="D4">
        <v>0.20499999999999999</v>
      </c>
      <c r="E4">
        <v>0.71599999999999997</v>
      </c>
      <c r="F4">
        <v>6.15</v>
      </c>
      <c r="G4">
        <v>5.34</v>
      </c>
      <c r="H4">
        <v>1.7</v>
      </c>
      <c r="I4">
        <v>1.03</v>
      </c>
      <c r="J4">
        <v>2.165</v>
      </c>
      <c r="K4">
        <v>0.36</v>
      </c>
      <c r="L4">
        <v>0.55600000000000005</v>
      </c>
      <c r="M4">
        <v>0.79700000000000004</v>
      </c>
      <c r="N4">
        <v>0.74</v>
      </c>
      <c r="O4">
        <v>1.85</v>
      </c>
      <c r="P4">
        <v>2.7</v>
      </c>
    </row>
    <row r="5" spans="1:16" x14ac:dyDescent="0.55000000000000004">
      <c r="A5" s="3">
        <v>43469</v>
      </c>
      <c r="B5">
        <v>0.39200000000000002</v>
      </c>
      <c r="C5">
        <v>1.355</v>
      </c>
      <c r="D5">
        <v>0.2</v>
      </c>
      <c r="E5">
        <v>0.73499999999999999</v>
      </c>
      <c r="F5">
        <v>6.13</v>
      </c>
      <c r="G5">
        <v>5.44</v>
      </c>
      <c r="H5">
        <v>1.7</v>
      </c>
      <c r="I5">
        <v>0.995</v>
      </c>
      <c r="J5">
        <v>2.165</v>
      </c>
      <c r="K5">
        <v>0.36</v>
      </c>
      <c r="L5">
        <v>0.56200000000000006</v>
      </c>
      <c r="M5">
        <v>0.81100000000000005</v>
      </c>
      <c r="N5">
        <v>0.73</v>
      </c>
      <c r="O5">
        <v>1.847</v>
      </c>
      <c r="P5">
        <v>2.75</v>
      </c>
    </row>
    <row r="6" spans="1:16" x14ac:dyDescent="0.55000000000000004">
      <c r="A6" s="3">
        <v>43472</v>
      </c>
      <c r="B6">
        <v>0.39200000000000002</v>
      </c>
      <c r="C6">
        <v>1.353</v>
      </c>
      <c r="D6">
        <v>0.19</v>
      </c>
      <c r="E6">
        <v>0.76500000000000001</v>
      </c>
      <c r="F6">
        <v>5.75</v>
      </c>
      <c r="G6">
        <v>5.56</v>
      </c>
      <c r="H6">
        <v>1.7</v>
      </c>
      <c r="I6">
        <v>1</v>
      </c>
      <c r="J6">
        <v>2.125</v>
      </c>
      <c r="K6">
        <v>0.375</v>
      </c>
      <c r="L6">
        <v>0.56599999999999995</v>
      </c>
      <c r="M6">
        <v>0.80600000000000005</v>
      </c>
      <c r="N6">
        <v>0.72499999999999998</v>
      </c>
      <c r="O6">
        <v>1.7669999999999999</v>
      </c>
      <c r="P6">
        <v>2.72</v>
      </c>
    </row>
    <row r="7" spans="1:16" x14ac:dyDescent="0.55000000000000004">
      <c r="A7" s="3">
        <v>43473</v>
      </c>
      <c r="B7">
        <v>0.39200000000000002</v>
      </c>
      <c r="C7">
        <v>1.353</v>
      </c>
      <c r="D7">
        <v>0.19</v>
      </c>
      <c r="E7">
        <v>0.75800000000000001</v>
      </c>
      <c r="F7">
        <v>5.15</v>
      </c>
      <c r="G7">
        <v>5.63</v>
      </c>
      <c r="H7">
        <v>1.7</v>
      </c>
      <c r="I7">
        <v>1</v>
      </c>
      <c r="J7">
        <v>1.94</v>
      </c>
      <c r="K7">
        <v>0.39500000000000002</v>
      </c>
      <c r="L7">
        <v>0.55800000000000005</v>
      </c>
      <c r="M7">
        <v>0.76500000000000001</v>
      </c>
      <c r="N7">
        <v>0.73</v>
      </c>
      <c r="O7">
        <v>1.677</v>
      </c>
      <c r="P7">
        <v>2.72</v>
      </c>
    </row>
    <row r="8" spans="1:16" x14ac:dyDescent="0.55000000000000004">
      <c r="A8" s="3">
        <v>43474</v>
      </c>
      <c r="B8">
        <v>0.38700000000000001</v>
      </c>
      <c r="C8">
        <v>1.353</v>
      </c>
      <c r="D8">
        <v>0.2</v>
      </c>
      <c r="E8">
        <v>0.75</v>
      </c>
      <c r="F8">
        <v>5</v>
      </c>
      <c r="G8">
        <v>5.6</v>
      </c>
      <c r="H8">
        <v>1.7</v>
      </c>
      <c r="I8">
        <v>1</v>
      </c>
      <c r="J8">
        <v>1.82</v>
      </c>
      <c r="K8">
        <v>0.4</v>
      </c>
      <c r="L8">
        <v>0.56999999999999995</v>
      </c>
      <c r="M8">
        <v>0.76500000000000001</v>
      </c>
      <c r="N8">
        <v>0.73</v>
      </c>
      <c r="O8">
        <v>1.6</v>
      </c>
      <c r="P8">
        <v>2.74</v>
      </c>
    </row>
    <row r="9" spans="1:16" x14ac:dyDescent="0.55000000000000004">
      <c r="A9" s="3">
        <v>43475</v>
      </c>
      <c r="B9">
        <v>0.38700000000000001</v>
      </c>
      <c r="C9">
        <v>1.36</v>
      </c>
      <c r="D9">
        <v>0.19</v>
      </c>
      <c r="E9">
        <v>0.75</v>
      </c>
      <c r="F9">
        <v>4.99</v>
      </c>
      <c r="G9">
        <v>5.75</v>
      </c>
      <c r="H9">
        <v>1.7</v>
      </c>
      <c r="I9">
        <v>1.01</v>
      </c>
      <c r="J9">
        <v>1.85</v>
      </c>
      <c r="K9">
        <v>0.4</v>
      </c>
      <c r="L9">
        <v>0.57599999999999996</v>
      </c>
      <c r="M9">
        <v>0.71299999999999997</v>
      </c>
      <c r="N9">
        <v>0.73</v>
      </c>
      <c r="O9">
        <v>1.5669999999999999</v>
      </c>
      <c r="P9">
        <v>2.76</v>
      </c>
    </row>
    <row r="10" spans="1:16" x14ac:dyDescent="0.55000000000000004">
      <c r="A10" s="3">
        <v>43476</v>
      </c>
      <c r="B10">
        <v>0.38700000000000001</v>
      </c>
      <c r="C10">
        <v>1.353</v>
      </c>
      <c r="D10">
        <v>0.19</v>
      </c>
      <c r="E10">
        <v>0.75800000000000001</v>
      </c>
      <c r="F10">
        <v>5.0599999999999996</v>
      </c>
      <c r="G10">
        <v>5.73</v>
      </c>
      <c r="H10">
        <v>1.7</v>
      </c>
      <c r="I10">
        <v>1.02</v>
      </c>
      <c r="J10">
        <v>1.885</v>
      </c>
      <c r="K10">
        <v>0.40500000000000003</v>
      </c>
      <c r="L10">
        <v>0.57999999999999996</v>
      </c>
      <c r="M10">
        <v>0.72299999999999998</v>
      </c>
      <c r="N10">
        <v>0.73</v>
      </c>
      <c r="O10">
        <v>1.6</v>
      </c>
      <c r="P10">
        <v>2.75</v>
      </c>
    </row>
    <row r="11" spans="1:16" x14ac:dyDescent="0.55000000000000004">
      <c r="A11" s="3">
        <v>43479</v>
      </c>
      <c r="B11">
        <v>0.38700000000000001</v>
      </c>
      <c r="C11">
        <v>1.353</v>
      </c>
      <c r="D11">
        <v>0.19500000000000001</v>
      </c>
      <c r="E11">
        <v>0.75</v>
      </c>
      <c r="F11">
        <v>4.97</v>
      </c>
      <c r="G11">
        <v>5.7</v>
      </c>
      <c r="H11">
        <v>1.7</v>
      </c>
      <c r="I11">
        <v>1.02</v>
      </c>
      <c r="J11">
        <v>1.85</v>
      </c>
      <c r="K11">
        <v>0.40500000000000003</v>
      </c>
      <c r="L11">
        <v>0.57599999999999996</v>
      </c>
      <c r="M11">
        <v>0.67600000000000005</v>
      </c>
      <c r="N11">
        <v>0.72499999999999998</v>
      </c>
      <c r="O11">
        <v>1.5529999999999999</v>
      </c>
      <c r="P11">
        <v>2.69</v>
      </c>
    </row>
    <row r="12" spans="1:16" x14ac:dyDescent="0.55000000000000004">
      <c r="A12" s="3">
        <v>43480</v>
      </c>
      <c r="B12">
        <v>0.34200000000000003</v>
      </c>
      <c r="C12">
        <v>1.355</v>
      </c>
      <c r="D12">
        <v>0.19500000000000001</v>
      </c>
      <c r="E12">
        <v>0.73099999999999998</v>
      </c>
      <c r="F12">
        <v>4.9800000000000004</v>
      </c>
      <c r="G12">
        <v>5.7</v>
      </c>
      <c r="H12">
        <v>1.7</v>
      </c>
      <c r="I12">
        <v>1.02</v>
      </c>
      <c r="J12">
        <v>1.9</v>
      </c>
      <c r="K12">
        <v>0.41499999999999998</v>
      </c>
      <c r="L12">
        <v>0.57599999999999996</v>
      </c>
      <c r="M12">
        <v>0.69899999999999995</v>
      </c>
      <c r="N12">
        <v>0.73</v>
      </c>
      <c r="O12">
        <v>1.5669999999999999</v>
      </c>
      <c r="P12">
        <v>2.75</v>
      </c>
    </row>
    <row r="13" spans="1:16" x14ac:dyDescent="0.55000000000000004">
      <c r="A13" s="3">
        <v>43481</v>
      </c>
      <c r="B13">
        <v>0.33300000000000002</v>
      </c>
      <c r="C13">
        <v>1.367</v>
      </c>
      <c r="D13">
        <v>0.19500000000000001</v>
      </c>
      <c r="E13">
        <v>0.73099999999999998</v>
      </c>
      <c r="F13">
        <v>4.9800000000000004</v>
      </c>
      <c r="G13">
        <v>5.7</v>
      </c>
      <c r="H13">
        <v>1.7</v>
      </c>
      <c r="I13">
        <v>1.02</v>
      </c>
      <c r="J13">
        <v>1.895</v>
      </c>
      <c r="K13">
        <v>0.41499999999999998</v>
      </c>
      <c r="L13">
        <v>0.57399999999999995</v>
      </c>
      <c r="M13">
        <v>0.69899999999999995</v>
      </c>
      <c r="N13">
        <v>0.74</v>
      </c>
      <c r="O13">
        <v>1.5669999999999999</v>
      </c>
      <c r="P13">
        <v>2.75</v>
      </c>
    </row>
    <row r="14" spans="1:16" x14ac:dyDescent="0.55000000000000004">
      <c r="A14" s="3">
        <v>43482</v>
      </c>
      <c r="B14">
        <v>0.33300000000000002</v>
      </c>
      <c r="C14">
        <v>1.383</v>
      </c>
      <c r="D14">
        <v>0.19500000000000001</v>
      </c>
      <c r="E14">
        <v>0.73499999999999999</v>
      </c>
      <c r="F14">
        <v>5.25</v>
      </c>
      <c r="G14">
        <v>5.7</v>
      </c>
      <c r="H14">
        <v>1.7</v>
      </c>
      <c r="I14">
        <v>1.02</v>
      </c>
      <c r="J14">
        <v>1.9</v>
      </c>
      <c r="K14">
        <v>0.42</v>
      </c>
      <c r="L14">
        <v>0.56200000000000006</v>
      </c>
      <c r="M14">
        <v>0.71299999999999997</v>
      </c>
      <c r="N14">
        <v>0.73</v>
      </c>
      <c r="O14">
        <v>1.577</v>
      </c>
      <c r="P14">
        <v>2.75</v>
      </c>
    </row>
    <row r="15" spans="1:16" x14ac:dyDescent="0.55000000000000004">
      <c r="A15" s="3">
        <v>43483</v>
      </c>
      <c r="B15">
        <v>0.32</v>
      </c>
      <c r="C15">
        <v>1.387</v>
      </c>
      <c r="D15">
        <v>0.2</v>
      </c>
      <c r="E15">
        <v>0.74299999999999999</v>
      </c>
      <c r="F15">
        <v>5.3</v>
      </c>
      <c r="G15">
        <v>5.7</v>
      </c>
      <c r="H15">
        <v>1.7</v>
      </c>
      <c r="I15">
        <v>1.04</v>
      </c>
      <c r="J15">
        <v>1.9</v>
      </c>
      <c r="K15">
        <v>0.44</v>
      </c>
      <c r="L15">
        <v>0.54800000000000004</v>
      </c>
      <c r="M15">
        <v>0.72299999999999998</v>
      </c>
      <c r="N15">
        <v>0.73</v>
      </c>
      <c r="O15">
        <v>1.62</v>
      </c>
      <c r="P15">
        <v>2.74</v>
      </c>
    </row>
    <row r="16" spans="1:16" x14ac:dyDescent="0.55000000000000004">
      <c r="A16" s="3">
        <v>43486</v>
      </c>
      <c r="B16">
        <v>0.32</v>
      </c>
      <c r="C16">
        <v>1.387</v>
      </c>
      <c r="D16">
        <v>0.2</v>
      </c>
      <c r="E16">
        <v>0.74299999999999999</v>
      </c>
      <c r="F16">
        <v>5.3</v>
      </c>
      <c r="G16">
        <v>5.7</v>
      </c>
      <c r="H16">
        <v>1.7</v>
      </c>
      <c r="I16">
        <v>1.04</v>
      </c>
      <c r="J16">
        <v>1.9</v>
      </c>
      <c r="K16">
        <v>0.44</v>
      </c>
      <c r="L16">
        <v>0.54800000000000004</v>
      </c>
      <c r="M16">
        <v>0.72299999999999998</v>
      </c>
      <c r="N16">
        <v>0.73</v>
      </c>
      <c r="O16">
        <v>1.62</v>
      </c>
      <c r="P16">
        <v>2.74</v>
      </c>
    </row>
    <row r="17" spans="1:16" x14ac:dyDescent="0.55000000000000004">
      <c r="A17" s="3">
        <v>43487</v>
      </c>
      <c r="B17">
        <v>0.315</v>
      </c>
      <c r="C17">
        <v>1.4</v>
      </c>
      <c r="D17">
        <v>0.19500000000000001</v>
      </c>
      <c r="E17">
        <v>0.73499999999999999</v>
      </c>
      <c r="F17">
        <v>5.49</v>
      </c>
      <c r="G17">
        <v>5.7</v>
      </c>
      <c r="H17">
        <v>1.7</v>
      </c>
      <c r="I17">
        <v>1.03</v>
      </c>
      <c r="J17">
        <v>1.905</v>
      </c>
      <c r="K17">
        <v>0.44500000000000001</v>
      </c>
      <c r="L17">
        <v>0.56200000000000006</v>
      </c>
      <c r="M17">
        <v>0.70899999999999996</v>
      </c>
      <c r="N17">
        <v>0.72499999999999998</v>
      </c>
      <c r="O17">
        <v>1.63</v>
      </c>
      <c r="P17">
        <v>2.75</v>
      </c>
    </row>
    <row r="18" spans="1:16" x14ac:dyDescent="0.55000000000000004">
      <c r="A18" s="3">
        <v>43488</v>
      </c>
      <c r="B18">
        <v>0.315</v>
      </c>
      <c r="C18">
        <v>1.3919999999999999</v>
      </c>
      <c r="D18">
        <v>0.19500000000000001</v>
      </c>
      <c r="E18">
        <v>0.74299999999999999</v>
      </c>
      <c r="F18">
        <v>5.5</v>
      </c>
      <c r="G18">
        <v>5.71</v>
      </c>
      <c r="H18">
        <v>1.7</v>
      </c>
      <c r="I18">
        <v>1.06</v>
      </c>
      <c r="J18">
        <v>1.89</v>
      </c>
      <c r="K18">
        <v>0.435</v>
      </c>
      <c r="L18">
        <v>0.55800000000000005</v>
      </c>
      <c r="M18">
        <v>0.69499999999999995</v>
      </c>
      <c r="N18">
        <v>0.73</v>
      </c>
      <c r="O18">
        <v>1.617</v>
      </c>
      <c r="P18">
        <v>2.71</v>
      </c>
    </row>
    <row r="19" spans="1:16" x14ac:dyDescent="0.55000000000000004">
      <c r="A19" s="3">
        <v>43489</v>
      </c>
      <c r="B19">
        <v>0.315</v>
      </c>
      <c r="C19">
        <v>1.367</v>
      </c>
      <c r="D19">
        <v>0.19</v>
      </c>
      <c r="E19">
        <v>0.72399999999999998</v>
      </c>
      <c r="F19">
        <v>5.62</v>
      </c>
      <c r="G19">
        <v>5.67</v>
      </c>
      <c r="H19">
        <v>1.7</v>
      </c>
      <c r="I19">
        <v>1.06</v>
      </c>
      <c r="J19">
        <v>1.91</v>
      </c>
      <c r="K19">
        <v>0.45</v>
      </c>
      <c r="L19">
        <v>0.56599999999999995</v>
      </c>
      <c r="M19">
        <v>0.72299999999999998</v>
      </c>
      <c r="N19">
        <v>0.73499999999999999</v>
      </c>
      <c r="O19">
        <v>1.64</v>
      </c>
      <c r="P19">
        <v>2.71</v>
      </c>
    </row>
    <row r="20" spans="1:16" x14ac:dyDescent="0.55000000000000004">
      <c r="A20" s="3">
        <v>43490</v>
      </c>
      <c r="B20">
        <v>0.315</v>
      </c>
      <c r="C20">
        <v>1.383</v>
      </c>
      <c r="D20">
        <v>0.19</v>
      </c>
      <c r="E20">
        <v>0.72799999999999998</v>
      </c>
      <c r="F20">
        <v>5.74</v>
      </c>
      <c r="G20">
        <v>5.57</v>
      </c>
      <c r="H20">
        <v>1.68</v>
      </c>
      <c r="I20">
        <v>1.07</v>
      </c>
      <c r="J20">
        <v>1.93</v>
      </c>
      <c r="K20">
        <v>0.45500000000000002</v>
      </c>
      <c r="L20">
        <v>0.55200000000000005</v>
      </c>
      <c r="M20">
        <v>0.72299999999999998</v>
      </c>
      <c r="N20">
        <v>0.74</v>
      </c>
      <c r="O20">
        <v>1.66</v>
      </c>
      <c r="P20">
        <v>2.71</v>
      </c>
    </row>
    <row r="21" spans="1:16" x14ac:dyDescent="0.55000000000000004">
      <c r="A21" s="3">
        <v>43493</v>
      </c>
      <c r="B21">
        <v>0.315</v>
      </c>
      <c r="C21">
        <v>1.383</v>
      </c>
      <c r="D21">
        <v>0.185</v>
      </c>
      <c r="E21">
        <v>0.71599999999999997</v>
      </c>
      <c r="F21">
        <v>5.58</v>
      </c>
      <c r="G21">
        <v>5.6</v>
      </c>
      <c r="H21">
        <v>1.68</v>
      </c>
      <c r="I21">
        <v>1.0900000000000001</v>
      </c>
      <c r="J21">
        <v>1.9</v>
      </c>
      <c r="K21">
        <v>0.45</v>
      </c>
      <c r="L21">
        <v>0.55000000000000004</v>
      </c>
      <c r="M21">
        <v>0.69499999999999995</v>
      </c>
      <c r="N21">
        <v>0.73499999999999999</v>
      </c>
      <c r="O21">
        <v>1.63</v>
      </c>
      <c r="P21">
        <v>2.71</v>
      </c>
    </row>
    <row r="22" spans="1:16" x14ac:dyDescent="0.55000000000000004">
      <c r="A22" s="3">
        <v>43494</v>
      </c>
      <c r="B22">
        <v>0.315</v>
      </c>
      <c r="C22">
        <v>1.383</v>
      </c>
      <c r="D22">
        <v>0.185</v>
      </c>
      <c r="E22">
        <v>0.71599999999999997</v>
      </c>
      <c r="F22">
        <v>5.58</v>
      </c>
      <c r="G22">
        <v>5.58</v>
      </c>
      <c r="H22">
        <v>1.68</v>
      </c>
      <c r="I22">
        <v>1.08</v>
      </c>
      <c r="J22">
        <v>1.92</v>
      </c>
      <c r="K22">
        <v>0.44500000000000001</v>
      </c>
      <c r="L22">
        <v>0.54800000000000004</v>
      </c>
      <c r="M22">
        <v>0.70899999999999996</v>
      </c>
      <c r="N22">
        <v>0.74</v>
      </c>
      <c r="O22">
        <v>1.64</v>
      </c>
      <c r="P22">
        <v>2.71</v>
      </c>
    </row>
    <row r="23" spans="1:16" x14ac:dyDescent="0.55000000000000004">
      <c r="A23" s="3">
        <v>43495</v>
      </c>
      <c r="B23">
        <v>0.32400000000000001</v>
      </c>
      <c r="C23">
        <v>1.383</v>
      </c>
      <c r="D23">
        <v>0.185</v>
      </c>
      <c r="E23">
        <v>0.73499999999999999</v>
      </c>
      <c r="F23">
        <v>5.51</v>
      </c>
      <c r="G23">
        <v>5.61</v>
      </c>
      <c r="H23">
        <v>1.68</v>
      </c>
      <c r="I23">
        <v>1.07</v>
      </c>
      <c r="J23">
        <v>1.905</v>
      </c>
      <c r="K23">
        <v>0.45</v>
      </c>
      <c r="L23">
        <v>0.55000000000000004</v>
      </c>
      <c r="M23">
        <v>0.70399999999999996</v>
      </c>
      <c r="N23">
        <v>0.73</v>
      </c>
      <c r="O23">
        <v>1.61</v>
      </c>
      <c r="P23">
        <v>2.72</v>
      </c>
    </row>
    <row r="24" spans="1:16" x14ac:dyDescent="0.55000000000000004">
      <c r="A24" s="3">
        <v>43496</v>
      </c>
      <c r="B24">
        <v>0.33800000000000002</v>
      </c>
      <c r="C24">
        <v>1.387</v>
      </c>
      <c r="D24">
        <v>0.185</v>
      </c>
      <c r="E24">
        <v>0.74299999999999999</v>
      </c>
      <c r="F24">
        <v>5.4</v>
      </c>
      <c r="G24">
        <v>5.6</v>
      </c>
      <c r="H24">
        <v>1.68</v>
      </c>
      <c r="I24">
        <v>1.08</v>
      </c>
      <c r="J24">
        <v>1.895</v>
      </c>
      <c r="K24">
        <v>0.44500000000000001</v>
      </c>
      <c r="L24">
        <v>0.54800000000000004</v>
      </c>
      <c r="M24">
        <v>0.70399999999999996</v>
      </c>
      <c r="N24">
        <v>0.73</v>
      </c>
      <c r="O24">
        <v>1.607</v>
      </c>
      <c r="P24">
        <v>2.72</v>
      </c>
    </row>
    <row r="25" spans="1:16" x14ac:dyDescent="0.55000000000000004">
      <c r="A25" s="3">
        <v>43497</v>
      </c>
      <c r="B25">
        <v>0.33800000000000002</v>
      </c>
      <c r="C25">
        <v>1.387</v>
      </c>
      <c r="D25">
        <v>0.185</v>
      </c>
      <c r="E25">
        <v>0.74299999999999999</v>
      </c>
      <c r="F25">
        <v>5.4</v>
      </c>
      <c r="G25">
        <v>5.6</v>
      </c>
      <c r="H25">
        <v>1.68</v>
      </c>
      <c r="I25">
        <v>1.08</v>
      </c>
      <c r="J25">
        <v>1.895</v>
      </c>
      <c r="K25">
        <v>0.44500000000000001</v>
      </c>
      <c r="L25">
        <v>0.54800000000000004</v>
      </c>
      <c r="M25">
        <v>0.70399999999999996</v>
      </c>
      <c r="N25">
        <v>0.73</v>
      </c>
      <c r="O25">
        <v>1.607</v>
      </c>
      <c r="P25">
        <v>2.72</v>
      </c>
    </row>
    <row r="26" spans="1:16" x14ac:dyDescent="0.55000000000000004">
      <c r="A26" s="3">
        <v>43500</v>
      </c>
      <c r="B26">
        <v>0.33800000000000002</v>
      </c>
      <c r="C26">
        <v>1.383</v>
      </c>
      <c r="D26">
        <v>0.185</v>
      </c>
      <c r="E26">
        <v>0.74299999999999999</v>
      </c>
      <c r="F26">
        <v>5.45</v>
      </c>
      <c r="G26">
        <v>5.69</v>
      </c>
      <c r="H26">
        <v>1.68</v>
      </c>
      <c r="I26">
        <v>1.07</v>
      </c>
      <c r="J26">
        <v>1.875</v>
      </c>
      <c r="K26">
        <v>0.45</v>
      </c>
      <c r="L26">
        <v>0.55000000000000004</v>
      </c>
      <c r="M26">
        <v>0.71299999999999997</v>
      </c>
      <c r="N26">
        <v>0.73</v>
      </c>
      <c r="O26">
        <v>1.62</v>
      </c>
      <c r="P26">
        <v>2.71</v>
      </c>
    </row>
    <row r="27" spans="1:16" x14ac:dyDescent="0.55000000000000004">
      <c r="A27" s="3">
        <v>43501</v>
      </c>
      <c r="B27">
        <v>0.33800000000000002</v>
      </c>
      <c r="C27">
        <v>1.383</v>
      </c>
      <c r="D27">
        <v>0.185</v>
      </c>
      <c r="E27">
        <v>0.74299999999999999</v>
      </c>
      <c r="F27">
        <v>5.45</v>
      </c>
      <c r="G27">
        <v>5.69</v>
      </c>
      <c r="H27">
        <v>1.68</v>
      </c>
      <c r="I27">
        <v>1.07</v>
      </c>
      <c r="J27">
        <v>1.875</v>
      </c>
      <c r="K27">
        <v>0.45</v>
      </c>
      <c r="L27">
        <v>0.55000000000000004</v>
      </c>
      <c r="M27">
        <v>0.71299999999999997</v>
      </c>
      <c r="N27">
        <v>0.73</v>
      </c>
      <c r="O27">
        <v>1.62</v>
      </c>
      <c r="P27">
        <v>2.71</v>
      </c>
    </row>
    <row r="28" spans="1:16" x14ac:dyDescent="0.55000000000000004">
      <c r="A28" s="3">
        <v>43502</v>
      </c>
      <c r="B28">
        <v>0.33800000000000002</v>
      </c>
      <c r="C28">
        <v>1.383</v>
      </c>
      <c r="D28">
        <v>0.185</v>
      </c>
      <c r="E28">
        <v>0.74299999999999999</v>
      </c>
      <c r="F28">
        <v>5.45</v>
      </c>
      <c r="G28">
        <v>5.69</v>
      </c>
      <c r="H28">
        <v>1.68</v>
      </c>
      <c r="I28">
        <v>1.07</v>
      </c>
      <c r="J28">
        <v>1.875</v>
      </c>
      <c r="K28">
        <v>0.45</v>
      </c>
      <c r="L28">
        <v>0.55000000000000004</v>
      </c>
      <c r="M28">
        <v>0.71299999999999997</v>
      </c>
      <c r="N28">
        <v>0.73</v>
      </c>
      <c r="O28">
        <v>1.62</v>
      </c>
      <c r="P28">
        <v>2.71</v>
      </c>
    </row>
    <row r="29" spans="1:16" x14ac:dyDescent="0.55000000000000004">
      <c r="A29" s="3">
        <v>43503</v>
      </c>
      <c r="B29">
        <v>0.33800000000000002</v>
      </c>
      <c r="C29">
        <v>1.383</v>
      </c>
      <c r="D29">
        <v>0.19</v>
      </c>
      <c r="E29">
        <v>0.75</v>
      </c>
      <c r="F29">
        <v>5.53</v>
      </c>
      <c r="G29">
        <v>5.68</v>
      </c>
      <c r="H29">
        <v>1.68</v>
      </c>
      <c r="I29">
        <v>1.07</v>
      </c>
      <c r="J29">
        <v>1.89</v>
      </c>
      <c r="K29">
        <v>0.46</v>
      </c>
      <c r="L29">
        <v>0.55000000000000004</v>
      </c>
      <c r="M29">
        <v>0.70899999999999996</v>
      </c>
      <c r="N29">
        <v>0.73</v>
      </c>
      <c r="O29">
        <v>1.623</v>
      </c>
      <c r="P29">
        <v>2.71</v>
      </c>
    </row>
    <row r="30" spans="1:16" x14ac:dyDescent="0.55000000000000004">
      <c r="A30" s="3">
        <v>43504</v>
      </c>
      <c r="B30">
        <v>0.33800000000000002</v>
      </c>
      <c r="C30">
        <v>1.383</v>
      </c>
      <c r="D30">
        <v>0.19</v>
      </c>
      <c r="E30">
        <v>0.75800000000000001</v>
      </c>
      <c r="F30">
        <v>5.5</v>
      </c>
      <c r="G30">
        <v>5.64</v>
      </c>
      <c r="H30">
        <v>1.68</v>
      </c>
      <c r="I30">
        <v>1.08</v>
      </c>
      <c r="J30">
        <v>1.88</v>
      </c>
      <c r="K30">
        <v>0.45500000000000002</v>
      </c>
      <c r="L30">
        <v>0.55000000000000004</v>
      </c>
      <c r="M30">
        <v>0.70899999999999996</v>
      </c>
      <c r="N30">
        <v>0.73499999999999999</v>
      </c>
      <c r="O30">
        <v>1.63</v>
      </c>
      <c r="P30">
        <v>2.75</v>
      </c>
    </row>
    <row r="31" spans="1:16" x14ac:dyDescent="0.55000000000000004">
      <c r="A31" s="3">
        <v>43507</v>
      </c>
      <c r="B31">
        <v>0.33800000000000002</v>
      </c>
      <c r="C31">
        <v>1.3720000000000001</v>
      </c>
      <c r="D31">
        <v>0.185</v>
      </c>
      <c r="E31">
        <v>0.76500000000000001</v>
      </c>
      <c r="F31">
        <v>5.49</v>
      </c>
      <c r="G31">
        <v>5.6</v>
      </c>
      <c r="H31">
        <v>1.68</v>
      </c>
      <c r="I31">
        <v>1.05</v>
      </c>
      <c r="J31">
        <v>1.895</v>
      </c>
      <c r="K31">
        <v>0.46500000000000002</v>
      </c>
      <c r="L31">
        <v>0.55000000000000004</v>
      </c>
      <c r="M31">
        <v>0.71299999999999997</v>
      </c>
      <c r="N31">
        <v>0.73499999999999999</v>
      </c>
      <c r="O31">
        <v>1.627</v>
      </c>
      <c r="P31">
        <v>2.75</v>
      </c>
    </row>
    <row r="32" spans="1:16" x14ac:dyDescent="0.55000000000000004">
      <c r="A32" s="3">
        <v>43508</v>
      </c>
      <c r="B32">
        <v>0.32</v>
      </c>
      <c r="C32">
        <v>1.383</v>
      </c>
      <c r="D32">
        <v>0.19500000000000001</v>
      </c>
      <c r="E32">
        <v>0.77300000000000002</v>
      </c>
      <c r="F32">
        <v>5.45</v>
      </c>
      <c r="G32">
        <v>5.47</v>
      </c>
      <c r="H32">
        <v>1.68</v>
      </c>
      <c r="I32">
        <v>1.08</v>
      </c>
      <c r="J32">
        <v>1.88</v>
      </c>
      <c r="K32">
        <v>0.47</v>
      </c>
      <c r="L32">
        <v>0.55000000000000004</v>
      </c>
      <c r="M32">
        <v>0.746</v>
      </c>
      <c r="N32">
        <v>0.74</v>
      </c>
      <c r="O32">
        <v>1.633</v>
      </c>
      <c r="P32">
        <v>2.75</v>
      </c>
    </row>
    <row r="33" spans="1:16" x14ac:dyDescent="0.55000000000000004">
      <c r="A33" s="3">
        <v>43509</v>
      </c>
      <c r="B33">
        <v>0.32</v>
      </c>
      <c r="C33">
        <v>1.393</v>
      </c>
      <c r="D33">
        <v>0.19500000000000001</v>
      </c>
      <c r="E33">
        <v>0.76500000000000001</v>
      </c>
      <c r="F33">
        <v>5.44</v>
      </c>
      <c r="G33">
        <v>5.57</v>
      </c>
      <c r="H33">
        <v>1.7</v>
      </c>
      <c r="I33">
        <v>1.07</v>
      </c>
      <c r="J33">
        <v>1.9</v>
      </c>
      <c r="K33">
        <v>0.47499999999999998</v>
      </c>
      <c r="L33">
        <v>0.55000000000000004</v>
      </c>
      <c r="M33">
        <v>0.76</v>
      </c>
      <c r="N33">
        <v>0.74</v>
      </c>
      <c r="O33">
        <v>1.633</v>
      </c>
      <c r="P33">
        <v>2.78</v>
      </c>
    </row>
    <row r="34" spans="1:16" x14ac:dyDescent="0.55000000000000004">
      <c r="A34" s="3">
        <v>43510</v>
      </c>
      <c r="B34">
        <v>0.32</v>
      </c>
      <c r="C34">
        <v>1.413</v>
      </c>
      <c r="D34">
        <v>0.19</v>
      </c>
      <c r="E34">
        <v>0.75800000000000001</v>
      </c>
      <c r="F34">
        <v>5.45</v>
      </c>
      <c r="G34">
        <v>5.77</v>
      </c>
      <c r="H34">
        <v>1.7</v>
      </c>
      <c r="I34">
        <v>1.06</v>
      </c>
      <c r="J34">
        <v>1.9</v>
      </c>
      <c r="K34">
        <v>0.495</v>
      </c>
      <c r="L34">
        <v>0.55000000000000004</v>
      </c>
      <c r="M34">
        <v>0.751</v>
      </c>
      <c r="N34">
        <v>0.745</v>
      </c>
      <c r="O34">
        <v>1.637</v>
      </c>
      <c r="P34">
        <v>2.75</v>
      </c>
    </row>
    <row r="35" spans="1:16" x14ac:dyDescent="0.55000000000000004">
      <c r="A35" s="3">
        <v>43511</v>
      </c>
      <c r="B35">
        <v>0.32</v>
      </c>
      <c r="C35">
        <v>1.413</v>
      </c>
      <c r="D35">
        <v>0.19</v>
      </c>
      <c r="E35">
        <v>0.76500000000000001</v>
      </c>
      <c r="F35">
        <v>5.43</v>
      </c>
      <c r="G35">
        <v>5.61</v>
      </c>
      <c r="H35">
        <v>1.7</v>
      </c>
      <c r="I35">
        <v>1.06</v>
      </c>
      <c r="J35">
        <v>1.9</v>
      </c>
      <c r="K35">
        <v>0.48</v>
      </c>
      <c r="L35">
        <v>0.54800000000000004</v>
      </c>
      <c r="M35">
        <v>0.755</v>
      </c>
      <c r="N35">
        <v>0.73</v>
      </c>
      <c r="O35">
        <v>1.643</v>
      </c>
      <c r="P35">
        <v>2.75</v>
      </c>
    </row>
    <row r="36" spans="1:16" x14ac:dyDescent="0.55000000000000004">
      <c r="A36" s="3">
        <v>43514</v>
      </c>
      <c r="B36">
        <v>0.32900000000000001</v>
      </c>
      <c r="C36">
        <v>1.415</v>
      </c>
      <c r="D36">
        <v>0.19</v>
      </c>
      <c r="E36">
        <v>0.77300000000000002</v>
      </c>
      <c r="F36">
        <v>5.39</v>
      </c>
      <c r="G36">
        <v>5.61</v>
      </c>
      <c r="H36">
        <v>1.73</v>
      </c>
      <c r="I36">
        <v>1.0900000000000001</v>
      </c>
      <c r="J36">
        <v>2</v>
      </c>
      <c r="K36">
        <v>0.5</v>
      </c>
      <c r="L36">
        <v>0.55200000000000005</v>
      </c>
      <c r="M36">
        <v>0.76</v>
      </c>
      <c r="N36">
        <v>0.73</v>
      </c>
      <c r="O36">
        <v>1.663</v>
      </c>
      <c r="P36">
        <v>2.75</v>
      </c>
    </row>
    <row r="37" spans="1:16" x14ac:dyDescent="0.55000000000000004">
      <c r="A37" s="3">
        <v>43515</v>
      </c>
      <c r="B37">
        <v>0.32900000000000001</v>
      </c>
      <c r="C37">
        <v>1.417</v>
      </c>
      <c r="D37">
        <v>0.2</v>
      </c>
      <c r="E37">
        <v>0.83299999999999996</v>
      </c>
      <c r="F37">
        <v>5.49</v>
      </c>
      <c r="G37">
        <v>5.69</v>
      </c>
      <c r="H37">
        <v>1.73</v>
      </c>
      <c r="I37">
        <v>1.08</v>
      </c>
      <c r="J37">
        <v>2</v>
      </c>
      <c r="K37">
        <v>0.505</v>
      </c>
      <c r="L37">
        <v>0.55000000000000004</v>
      </c>
      <c r="M37">
        <v>0.78800000000000003</v>
      </c>
      <c r="N37">
        <v>0.73</v>
      </c>
      <c r="O37">
        <v>1.7130000000000001</v>
      </c>
      <c r="P37">
        <v>2.96</v>
      </c>
    </row>
    <row r="38" spans="1:16" x14ac:dyDescent="0.55000000000000004">
      <c r="A38" s="3">
        <v>43516</v>
      </c>
      <c r="B38">
        <v>0.33300000000000002</v>
      </c>
      <c r="C38">
        <v>1.4350000000000001</v>
      </c>
      <c r="D38">
        <v>0.19500000000000001</v>
      </c>
      <c r="E38">
        <v>0.85499999999999998</v>
      </c>
      <c r="F38">
        <v>5.47</v>
      </c>
      <c r="G38">
        <v>5.72</v>
      </c>
      <c r="H38">
        <v>1.79</v>
      </c>
      <c r="I38">
        <v>1.07</v>
      </c>
      <c r="J38">
        <v>2.0249999999999999</v>
      </c>
      <c r="K38">
        <v>0.51</v>
      </c>
      <c r="L38">
        <v>0.54800000000000004</v>
      </c>
      <c r="M38">
        <v>0.77900000000000003</v>
      </c>
      <c r="N38">
        <v>0.73499999999999999</v>
      </c>
      <c r="O38">
        <v>1.7230000000000001</v>
      </c>
      <c r="P38">
        <v>2.94</v>
      </c>
    </row>
    <row r="39" spans="1:16" x14ac:dyDescent="0.55000000000000004">
      <c r="A39" s="3">
        <v>43517</v>
      </c>
      <c r="B39">
        <v>0.32400000000000001</v>
      </c>
      <c r="C39">
        <v>1.4330000000000001</v>
      </c>
      <c r="D39">
        <v>0.2</v>
      </c>
      <c r="E39">
        <v>0.87</v>
      </c>
      <c r="F39">
        <v>5.38</v>
      </c>
      <c r="G39">
        <v>5.79</v>
      </c>
      <c r="H39">
        <v>1.79</v>
      </c>
      <c r="I39">
        <v>1.07</v>
      </c>
      <c r="J39">
        <v>2.0249999999999999</v>
      </c>
      <c r="K39">
        <v>0.51</v>
      </c>
      <c r="L39">
        <v>0.55200000000000005</v>
      </c>
      <c r="M39">
        <v>0.77900000000000003</v>
      </c>
      <c r="N39">
        <v>0.73</v>
      </c>
      <c r="O39">
        <v>1.7</v>
      </c>
      <c r="P39">
        <v>2.88</v>
      </c>
    </row>
    <row r="40" spans="1:16" x14ac:dyDescent="0.55000000000000004">
      <c r="A40" s="3">
        <v>43518</v>
      </c>
      <c r="B40">
        <v>0.315</v>
      </c>
      <c r="C40">
        <v>1.4670000000000001</v>
      </c>
      <c r="D40">
        <v>0.19500000000000001</v>
      </c>
      <c r="E40">
        <v>0.84799999999999998</v>
      </c>
      <c r="F40">
        <v>5.25</v>
      </c>
      <c r="G40">
        <v>5.8</v>
      </c>
      <c r="H40">
        <v>1.75</v>
      </c>
      <c r="I40">
        <v>1.07</v>
      </c>
      <c r="J40">
        <v>2.0049999999999999</v>
      </c>
      <c r="K40">
        <v>0.51</v>
      </c>
      <c r="L40">
        <v>0.52200000000000002</v>
      </c>
      <c r="M40">
        <v>0.751</v>
      </c>
      <c r="N40">
        <v>0.73</v>
      </c>
      <c r="O40">
        <v>1.61</v>
      </c>
      <c r="P40">
        <v>2.9</v>
      </c>
    </row>
    <row r="41" spans="1:16" x14ac:dyDescent="0.55000000000000004">
      <c r="A41" s="3">
        <v>43521</v>
      </c>
      <c r="B41">
        <v>0.33300000000000002</v>
      </c>
      <c r="C41">
        <v>1.4670000000000001</v>
      </c>
      <c r="D41">
        <v>0.2</v>
      </c>
      <c r="E41">
        <v>0.87</v>
      </c>
      <c r="F41">
        <v>5.28</v>
      </c>
      <c r="G41">
        <v>5.75</v>
      </c>
      <c r="H41">
        <v>1.78</v>
      </c>
      <c r="I41">
        <v>1.06</v>
      </c>
      <c r="J41">
        <v>1.9750000000000001</v>
      </c>
      <c r="K41">
        <v>0.505</v>
      </c>
      <c r="L41">
        <v>0.51</v>
      </c>
      <c r="M41">
        <v>0.73199999999999998</v>
      </c>
      <c r="N41">
        <v>0.72499999999999998</v>
      </c>
      <c r="O41">
        <v>1.6</v>
      </c>
      <c r="P41">
        <v>2.88</v>
      </c>
    </row>
    <row r="42" spans="1:16" x14ac:dyDescent="0.55000000000000004">
      <c r="A42" s="3">
        <v>43522</v>
      </c>
      <c r="B42">
        <v>0.33300000000000002</v>
      </c>
      <c r="C42">
        <v>1.425</v>
      </c>
      <c r="D42">
        <v>0.19</v>
      </c>
      <c r="E42">
        <v>0.85499999999999998</v>
      </c>
      <c r="F42">
        <v>5.16</v>
      </c>
      <c r="G42">
        <v>5.7</v>
      </c>
      <c r="H42">
        <v>1.78</v>
      </c>
      <c r="I42">
        <v>1.03</v>
      </c>
      <c r="J42">
        <v>1.99</v>
      </c>
      <c r="K42">
        <v>0.48499999999999999</v>
      </c>
      <c r="L42">
        <v>0.50600000000000001</v>
      </c>
      <c r="M42">
        <v>0.72699999999999998</v>
      </c>
      <c r="N42">
        <v>0.72499999999999998</v>
      </c>
      <c r="O42">
        <v>1.593</v>
      </c>
      <c r="P42">
        <v>2.88</v>
      </c>
    </row>
    <row r="43" spans="1:16" x14ac:dyDescent="0.55000000000000004">
      <c r="A43" s="3">
        <v>43523</v>
      </c>
      <c r="B43">
        <v>0.32</v>
      </c>
      <c r="C43">
        <v>1.45</v>
      </c>
      <c r="D43">
        <v>0.185</v>
      </c>
      <c r="E43">
        <v>0.85499999999999998</v>
      </c>
      <c r="F43">
        <v>5.12</v>
      </c>
      <c r="G43">
        <v>5.66</v>
      </c>
      <c r="H43">
        <v>1.78</v>
      </c>
      <c r="I43">
        <v>1.01</v>
      </c>
      <c r="J43">
        <v>1.9850000000000001</v>
      </c>
      <c r="K43">
        <v>0.51</v>
      </c>
      <c r="L43">
        <v>0.498</v>
      </c>
      <c r="M43">
        <v>0.72299999999999998</v>
      </c>
      <c r="N43">
        <v>0.72499999999999998</v>
      </c>
      <c r="O43">
        <v>1.56</v>
      </c>
      <c r="P43">
        <v>2.9</v>
      </c>
    </row>
    <row r="44" spans="1:16" x14ac:dyDescent="0.55000000000000004">
      <c r="A44" s="3">
        <v>43524</v>
      </c>
      <c r="B44">
        <v>0.32900000000000001</v>
      </c>
      <c r="C44">
        <v>1.492</v>
      </c>
      <c r="D44">
        <v>0.18</v>
      </c>
      <c r="E44">
        <v>0.84799999999999998</v>
      </c>
      <c r="F44">
        <v>5</v>
      </c>
      <c r="G44">
        <v>5.73</v>
      </c>
      <c r="H44">
        <v>1.76</v>
      </c>
      <c r="I44">
        <v>1.01</v>
      </c>
      <c r="J44">
        <v>1.94</v>
      </c>
      <c r="K44">
        <v>0.505</v>
      </c>
      <c r="L44">
        <v>0.48</v>
      </c>
      <c r="M44">
        <v>0.71299999999999997</v>
      </c>
      <c r="N44">
        <v>0.72499999999999998</v>
      </c>
      <c r="O44">
        <v>1.5129999999999999</v>
      </c>
      <c r="P44">
        <v>2.9</v>
      </c>
    </row>
    <row r="45" spans="1:16" x14ac:dyDescent="0.55000000000000004">
      <c r="A45" s="3">
        <v>43525</v>
      </c>
      <c r="B45">
        <v>0.33300000000000002</v>
      </c>
      <c r="C45">
        <v>1.597</v>
      </c>
      <c r="D45">
        <v>0.18</v>
      </c>
      <c r="E45">
        <v>0.84799999999999998</v>
      </c>
      <c r="F45">
        <v>5.14</v>
      </c>
      <c r="G45">
        <v>5.79</v>
      </c>
      <c r="H45">
        <v>1.75</v>
      </c>
      <c r="I45">
        <v>1.01</v>
      </c>
      <c r="J45">
        <v>1.925</v>
      </c>
      <c r="K45">
        <v>0.5</v>
      </c>
      <c r="L45">
        <v>0.47</v>
      </c>
      <c r="M45">
        <v>0.73199999999999998</v>
      </c>
      <c r="N45">
        <v>0.72499999999999998</v>
      </c>
      <c r="O45">
        <v>1.5469999999999999</v>
      </c>
      <c r="P45">
        <v>2.92</v>
      </c>
    </row>
    <row r="46" spans="1:16" x14ac:dyDescent="0.55000000000000004">
      <c r="A46" s="3">
        <v>43528</v>
      </c>
      <c r="B46">
        <v>0.32400000000000001</v>
      </c>
      <c r="C46">
        <v>1.6319999999999999</v>
      </c>
      <c r="D46">
        <v>0.18</v>
      </c>
      <c r="E46">
        <v>0.86199999999999999</v>
      </c>
      <c r="F46">
        <v>5.0999999999999996</v>
      </c>
      <c r="G46">
        <v>5.78</v>
      </c>
      <c r="H46">
        <v>1.75</v>
      </c>
      <c r="I46">
        <v>1.01</v>
      </c>
      <c r="J46">
        <v>1.9</v>
      </c>
      <c r="K46">
        <v>0.49</v>
      </c>
      <c r="L46">
        <v>0.48</v>
      </c>
      <c r="M46">
        <v>0.71799999999999997</v>
      </c>
      <c r="N46">
        <v>0.72</v>
      </c>
      <c r="O46">
        <v>1.5329999999999999</v>
      </c>
      <c r="P46">
        <v>2.9</v>
      </c>
    </row>
    <row r="47" spans="1:16" x14ac:dyDescent="0.55000000000000004">
      <c r="A47" s="3">
        <v>43529</v>
      </c>
      <c r="B47">
        <v>0.32</v>
      </c>
      <c r="C47">
        <v>1.6279999999999999</v>
      </c>
      <c r="D47">
        <v>0.18</v>
      </c>
      <c r="E47">
        <v>0.86199999999999999</v>
      </c>
      <c r="F47">
        <v>4.99</v>
      </c>
      <c r="G47">
        <v>5.88</v>
      </c>
      <c r="H47">
        <v>1.79</v>
      </c>
      <c r="I47">
        <v>1.04</v>
      </c>
      <c r="J47">
        <v>1.875</v>
      </c>
      <c r="K47">
        <v>0.49</v>
      </c>
      <c r="L47">
        <v>0.47199999999999998</v>
      </c>
      <c r="M47">
        <v>0.71799999999999997</v>
      </c>
      <c r="N47">
        <v>0.74</v>
      </c>
      <c r="O47">
        <v>1.5329999999999999</v>
      </c>
      <c r="P47">
        <v>2.9</v>
      </c>
    </row>
    <row r="48" spans="1:16" x14ac:dyDescent="0.55000000000000004">
      <c r="A48" s="3">
        <v>43530</v>
      </c>
      <c r="B48">
        <v>0.32</v>
      </c>
      <c r="C48">
        <v>1.61</v>
      </c>
      <c r="D48">
        <v>0.18</v>
      </c>
      <c r="E48">
        <v>0.86199999999999999</v>
      </c>
      <c r="F48">
        <v>4.93</v>
      </c>
      <c r="G48">
        <v>5.84</v>
      </c>
      <c r="H48">
        <v>1.79</v>
      </c>
      <c r="I48">
        <v>1.04</v>
      </c>
      <c r="J48">
        <v>1.865</v>
      </c>
      <c r="K48">
        <v>0.49</v>
      </c>
      <c r="L48">
        <v>0.47599999999999998</v>
      </c>
      <c r="M48">
        <v>0.70899999999999996</v>
      </c>
      <c r="N48">
        <v>0.75</v>
      </c>
      <c r="O48">
        <v>1.5269999999999999</v>
      </c>
      <c r="P48">
        <v>2.83</v>
      </c>
    </row>
    <row r="49" spans="1:16" x14ac:dyDescent="0.55000000000000004">
      <c r="A49" s="3">
        <v>43531</v>
      </c>
      <c r="B49">
        <v>0.34699999999999998</v>
      </c>
      <c r="C49">
        <v>1.5980000000000001</v>
      </c>
      <c r="D49">
        <v>0.17499999999999999</v>
      </c>
      <c r="E49">
        <v>0.84799999999999998</v>
      </c>
      <c r="F49">
        <v>4.96</v>
      </c>
      <c r="G49">
        <v>5.9</v>
      </c>
      <c r="H49">
        <v>1.8</v>
      </c>
      <c r="I49">
        <v>1.03</v>
      </c>
      <c r="J49">
        <v>1.89</v>
      </c>
      <c r="K49">
        <v>0.49</v>
      </c>
      <c r="L49">
        <v>0.48</v>
      </c>
      <c r="M49">
        <v>0.71799999999999997</v>
      </c>
      <c r="N49">
        <v>0.73499999999999999</v>
      </c>
      <c r="O49">
        <v>1.53</v>
      </c>
      <c r="P49">
        <v>2.85</v>
      </c>
    </row>
    <row r="50" spans="1:16" x14ac:dyDescent="0.55000000000000004">
      <c r="A50" s="3">
        <v>43532</v>
      </c>
      <c r="B50">
        <v>0.34699999999999998</v>
      </c>
      <c r="C50">
        <v>1.5649999999999999</v>
      </c>
      <c r="D50">
        <v>0.17</v>
      </c>
      <c r="E50">
        <v>0.83299999999999996</v>
      </c>
      <c r="F50">
        <v>4.99</v>
      </c>
      <c r="G50">
        <v>5.88</v>
      </c>
      <c r="H50">
        <v>1.8</v>
      </c>
      <c r="I50">
        <v>1.04</v>
      </c>
      <c r="J50">
        <v>1.89</v>
      </c>
      <c r="K50">
        <v>0.49</v>
      </c>
      <c r="L50">
        <v>0.48</v>
      </c>
      <c r="M50">
        <v>0.70899999999999996</v>
      </c>
      <c r="N50">
        <v>0.73</v>
      </c>
      <c r="O50">
        <v>1.53</v>
      </c>
      <c r="P50">
        <v>2.9</v>
      </c>
    </row>
    <row r="51" spans="1:16" x14ac:dyDescent="0.55000000000000004">
      <c r="A51" s="3">
        <v>43535</v>
      </c>
      <c r="B51">
        <v>0.32</v>
      </c>
      <c r="C51">
        <v>1.56</v>
      </c>
      <c r="D51">
        <v>0.17</v>
      </c>
      <c r="E51">
        <v>0.81799999999999995</v>
      </c>
      <c r="F51">
        <v>4.75</v>
      </c>
      <c r="G51">
        <v>5.86</v>
      </c>
      <c r="H51">
        <v>1.8</v>
      </c>
      <c r="I51">
        <v>1.03</v>
      </c>
      <c r="J51">
        <v>1.83</v>
      </c>
      <c r="K51">
        <v>0.48499999999999999</v>
      </c>
      <c r="L51">
        <v>0.47</v>
      </c>
      <c r="M51">
        <v>0.69</v>
      </c>
      <c r="N51">
        <v>0.73</v>
      </c>
      <c r="O51">
        <v>1.4830000000000001</v>
      </c>
      <c r="P51">
        <v>2.84</v>
      </c>
    </row>
    <row r="52" spans="1:16" x14ac:dyDescent="0.55000000000000004">
      <c r="A52" s="3">
        <v>43536</v>
      </c>
      <c r="B52">
        <v>0.32</v>
      </c>
      <c r="C52">
        <v>1.5349999999999999</v>
      </c>
      <c r="D52">
        <v>0.16500000000000001</v>
      </c>
      <c r="E52">
        <v>0.83299999999999996</v>
      </c>
      <c r="F52">
        <v>4.71</v>
      </c>
      <c r="G52">
        <v>5.85</v>
      </c>
      <c r="H52">
        <v>1.78</v>
      </c>
      <c r="I52">
        <v>1.04</v>
      </c>
      <c r="J52">
        <v>1.835</v>
      </c>
      <c r="K52">
        <v>0.5</v>
      </c>
      <c r="L52">
        <v>0.47199999999999998</v>
      </c>
      <c r="M52">
        <v>0.69899999999999995</v>
      </c>
      <c r="N52">
        <v>0.74</v>
      </c>
      <c r="O52">
        <v>1.4870000000000001</v>
      </c>
      <c r="P52">
        <v>2.83</v>
      </c>
    </row>
    <row r="53" spans="1:16" x14ac:dyDescent="0.55000000000000004">
      <c r="A53" s="3">
        <v>43537</v>
      </c>
      <c r="B53">
        <v>0.32</v>
      </c>
      <c r="C53">
        <v>1.5149999999999999</v>
      </c>
      <c r="D53">
        <v>0.16500000000000001</v>
      </c>
      <c r="E53">
        <v>0.83299999999999996</v>
      </c>
      <c r="F53">
        <v>4.57</v>
      </c>
      <c r="G53">
        <v>5.91</v>
      </c>
      <c r="H53">
        <v>1.73</v>
      </c>
      <c r="I53">
        <v>1.02</v>
      </c>
      <c r="J53">
        <v>1.79</v>
      </c>
      <c r="K53">
        <v>0.495</v>
      </c>
      <c r="L53">
        <v>0.47</v>
      </c>
      <c r="M53">
        <v>0.68100000000000005</v>
      </c>
      <c r="N53">
        <v>0.745</v>
      </c>
      <c r="O53">
        <v>1.44</v>
      </c>
      <c r="P53">
        <v>2.87</v>
      </c>
    </row>
    <row r="54" spans="1:16" x14ac:dyDescent="0.55000000000000004">
      <c r="A54" s="3">
        <v>43538</v>
      </c>
      <c r="B54">
        <v>0.32400000000000001</v>
      </c>
      <c r="C54">
        <v>1.5049999999999999</v>
      </c>
      <c r="D54">
        <v>0.17</v>
      </c>
      <c r="E54">
        <v>0.83299999999999996</v>
      </c>
      <c r="F54">
        <v>4.62</v>
      </c>
      <c r="G54">
        <v>5.89</v>
      </c>
      <c r="H54">
        <v>1.73</v>
      </c>
      <c r="I54">
        <v>1.02</v>
      </c>
      <c r="J54">
        <v>1.81</v>
      </c>
      <c r="K54">
        <v>0.48499999999999999</v>
      </c>
      <c r="L54">
        <v>0.47</v>
      </c>
      <c r="M54">
        <v>0.68100000000000005</v>
      </c>
      <c r="N54">
        <v>0.73499999999999999</v>
      </c>
      <c r="O54">
        <v>1.4670000000000001</v>
      </c>
      <c r="P54">
        <v>2.84</v>
      </c>
    </row>
    <row r="55" spans="1:16" x14ac:dyDescent="0.55000000000000004">
      <c r="A55" s="3">
        <v>43539</v>
      </c>
      <c r="B55">
        <v>0.32400000000000001</v>
      </c>
      <c r="C55">
        <v>1.55</v>
      </c>
      <c r="D55">
        <v>0.17499999999999999</v>
      </c>
      <c r="E55">
        <v>0.82499999999999996</v>
      </c>
      <c r="F55">
        <v>4.76</v>
      </c>
      <c r="G55">
        <v>5.78</v>
      </c>
      <c r="H55">
        <v>1.73</v>
      </c>
      <c r="I55">
        <v>1.04</v>
      </c>
      <c r="J55">
        <v>1.845</v>
      </c>
      <c r="K55">
        <v>0.48499999999999999</v>
      </c>
      <c r="L55">
        <v>0.46800000000000003</v>
      </c>
      <c r="M55">
        <v>0.69499999999999995</v>
      </c>
      <c r="N55">
        <v>0.73499999999999999</v>
      </c>
      <c r="O55">
        <v>1.52</v>
      </c>
      <c r="P55">
        <v>2.83</v>
      </c>
    </row>
    <row r="56" spans="1:16" x14ac:dyDescent="0.55000000000000004">
      <c r="A56" s="3">
        <v>43542</v>
      </c>
      <c r="B56">
        <v>0.33800000000000002</v>
      </c>
      <c r="C56">
        <v>1.5580000000000001</v>
      </c>
      <c r="D56">
        <v>0.17</v>
      </c>
      <c r="E56">
        <v>0.84</v>
      </c>
      <c r="F56">
        <v>4.83</v>
      </c>
      <c r="G56">
        <v>5.85</v>
      </c>
      <c r="H56">
        <v>1.7</v>
      </c>
      <c r="I56">
        <v>1.03</v>
      </c>
      <c r="J56">
        <v>1.82</v>
      </c>
      <c r="K56">
        <v>0.48</v>
      </c>
      <c r="L56">
        <v>0.47</v>
      </c>
      <c r="M56">
        <v>0.68100000000000005</v>
      </c>
      <c r="N56">
        <v>0.72499999999999998</v>
      </c>
      <c r="O56">
        <v>1.5069999999999999</v>
      </c>
      <c r="P56">
        <v>2.83</v>
      </c>
    </row>
    <row r="57" spans="1:16" x14ac:dyDescent="0.55000000000000004">
      <c r="A57" s="3">
        <v>43543</v>
      </c>
      <c r="B57">
        <v>0.32</v>
      </c>
      <c r="C57">
        <v>1.5329999999999999</v>
      </c>
      <c r="D57">
        <v>0.17</v>
      </c>
      <c r="E57">
        <v>0.85499999999999998</v>
      </c>
      <c r="F57">
        <v>4.75</v>
      </c>
      <c r="G57">
        <v>5.84</v>
      </c>
      <c r="H57">
        <v>1.7</v>
      </c>
      <c r="I57">
        <v>1.03</v>
      </c>
      <c r="J57">
        <v>1.82</v>
      </c>
      <c r="K57">
        <v>0.47499999999999998</v>
      </c>
      <c r="L57">
        <v>0.47</v>
      </c>
      <c r="M57">
        <v>0.67100000000000004</v>
      </c>
      <c r="N57">
        <v>0.72499999999999998</v>
      </c>
      <c r="O57">
        <v>1.5</v>
      </c>
      <c r="P57">
        <v>2.84</v>
      </c>
    </row>
    <row r="58" spans="1:16" x14ac:dyDescent="0.55000000000000004">
      <c r="A58" s="3">
        <v>43544</v>
      </c>
      <c r="B58">
        <v>0.32</v>
      </c>
      <c r="C58">
        <v>1.518</v>
      </c>
      <c r="D58">
        <v>0.16500000000000001</v>
      </c>
      <c r="E58">
        <v>0.87</v>
      </c>
      <c r="F58">
        <v>4.8</v>
      </c>
      <c r="G58">
        <v>5.85</v>
      </c>
      <c r="H58">
        <v>1.7</v>
      </c>
      <c r="I58">
        <v>1.03</v>
      </c>
      <c r="J58">
        <v>1.8049999999999999</v>
      </c>
      <c r="K58">
        <v>0.47499999999999998</v>
      </c>
      <c r="L58">
        <v>0.47199999999999998</v>
      </c>
      <c r="M58">
        <v>0.67600000000000005</v>
      </c>
      <c r="N58">
        <v>0.72</v>
      </c>
      <c r="O58">
        <v>1.5269999999999999</v>
      </c>
      <c r="P58">
        <v>2.85</v>
      </c>
    </row>
    <row r="59" spans="1:16" x14ac:dyDescent="0.55000000000000004">
      <c r="A59" s="3">
        <v>43545</v>
      </c>
      <c r="B59">
        <v>0.315</v>
      </c>
      <c r="C59">
        <v>1.5329999999999999</v>
      </c>
      <c r="D59">
        <v>0.16</v>
      </c>
      <c r="E59">
        <v>0.9</v>
      </c>
      <c r="F59">
        <v>4.71</v>
      </c>
      <c r="G59">
        <v>5.79</v>
      </c>
      <c r="H59">
        <v>1.7</v>
      </c>
      <c r="I59">
        <v>1.04</v>
      </c>
      <c r="J59">
        <v>1.78</v>
      </c>
      <c r="K59">
        <v>0.47499999999999998</v>
      </c>
      <c r="L59">
        <v>0.47</v>
      </c>
      <c r="M59">
        <v>0.67100000000000004</v>
      </c>
      <c r="N59">
        <v>0.72499999999999998</v>
      </c>
      <c r="O59">
        <v>1.4870000000000001</v>
      </c>
      <c r="P59">
        <v>2.88</v>
      </c>
    </row>
    <row r="60" spans="1:16" x14ac:dyDescent="0.55000000000000004">
      <c r="A60" s="3">
        <v>43546</v>
      </c>
      <c r="B60">
        <v>0.32400000000000001</v>
      </c>
      <c r="C60">
        <v>1.542</v>
      </c>
      <c r="D60">
        <v>0.16</v>
      </c>
      <c r="E60">
        <v>0.9</v>
      </c>
      <c r="F60">
        <v>4.62</v>
      </c>
      <c r="G60">
        <v>5.82</v>
      </c>
      <c r="H60">
        <v>1.7</v>
      </c>
      <c r="I60">
        <v>1.04</v>
      </c>
      <c r="J60">
        <v>1.7450000000000001</v>
      </c>
      <c r="K60">
        <v>0.47</v>
      </c>
      <c r="L60">
        <v>0.48</v>
      </c>
      <c r="M60">
        <v>0.66700000000000004</v>
      </c>
      <c r="N60">
        <v>0.72</v>
      </c>
      <c r="O60">
        <v>1.4770000000000001</v>
      </c>
      <c r="P60">
        <v>2.88</v>
      </c>
    </row>
    <row r="61" spans="1:16" x14ac:dyDescent="0.55000000000000004">
      <c r="A61" s="3">
        <v>43549</v>
      </c>
      <c r="B61">
        <v>0.32</v>
      </c>
      <c r="C61">
        <v>1.5269999999999999</v>
      </c>
      <c r="D61">
        <v>0.16</v>
      </c>
      <c r="E61">
        <v>0.9</v>
      </c>
      <c r="F61">
        <v>4.57</v>
      </c>
      <c r="G61">
        <v>5.79</v>
      </c>
      <c r="H61">
        <v>1.7</v>
      </c>
      <c r="I61">
        <v>1.01</v>
      </c>
      <c r="J61">
        <v>1.74</v>
      </c>
      <c r="K61">
        <v>0.47</v>
      </c>
      <c r="L61">
        <v>0.47399999999999998</v>
      </c>
      <c r="M61">
        <v>0.66200000000000003</v>
      </c>
      <c r="N61">
        <v>0.72499999999999998</v>
      </c>
      <c r="O61">
        <v>1.4930000000000001</v>
      </c>
      <c r="P61">
        <v>2.85</v>
      </c>
    </row>
    <row r="62" spans="1:16" x14ac:dyDescent="0.55000000000000004">
      <c r="A62" s="3">
        <v>43550</v>
      </c>
      <c r="B62">
        <v>0.315</v>
      </c>
      <c r="C62">
        <v>1.5229999999999999</v>
      </c>
      <c r="D62">
        <v>0.16</v>
      </c>
      <c r="E62">
        <v>0.89200000000000002</v>
      </c>
      <c r="F62">
        <v>4.55</v>
      </c>
      <c r="G62">
        <v>5.8</v>
      </c>
      <c r="H62">
        <v>1.7</v>
      </c>
      <c r="I62">
        <v>0.995</v>
      </c>
      <c r="J62">
        <v>1.73</v>
      </c>
      <c r="K62">
        <v>0.46</v>
      </c>
      <c r="L62">
        <v>0.46800000000000003</v>
      </c>
      <c r="M62">
        <v>0.66200000000000003</v>
      </c>
      <c r="N62">
        <v>0.72</v>
      </c>
      <c r="O62">
        <v>1.5</v>
      </c>
      <c r="P62">
        <v>2.88</v>
      </c>
    </row>
    <row r="63" spans="1:16" x14ac:dyDescent="0.55000000000000004">
      <c r="A63" s="3">
        <v>43551</v>
      </c>
      <c r="B63">
        <v>0.32</v>
      </c>
      <c r="C63">
        <v>1.5029999999999999</v>
      </c>
      <c r="D63">
        <v>0.16</v>
      </c>
      <c r="E63">
        <v>0.89200000000000002</v>
      </c>
      <c r="F63">
        <v>4.63</v>
      </c>
      <c r="G63">
        <v>5.8</v>
      </c>
      <c r="H63">
        <v>1.7</v>
      </c>
      <c r="I63">
        <v>0.995</v>
      </c>
      <c r="J63">
        <v>1.73</v>
      </c>
      <c r="K63">
        <v>0.47499999999999998</v>
      </c>
      <c r="L63">
        <v>0.45600000000000002</v>
      </c>
      <c r="M63">
        <v>0.67600000000000005</v>
      </c>
      <c r="N63">
        <v>0.71499999999999997</v>
      </c>
      <c r="O63">
        <v>1.5</v>
      </c>
      <c r="P63">
        <v>2.88</v>
      </c>
    </row>
    <row r="64" spans="1:16" x14ac:dyDescent="0.55000000000000004">
      <c r="A64" s="3">
        <v>43552</v>
      </c>
      <c r="B64">
        <v>0.32</v>
      </c>
      <c r="C64">
        <v>1.478</v>
      </c>
      <c r="D64">
        <v>0.16</v>
      </c>
      <c r="E64">
        <v>0.95299999999999996</v>
      </c>
      <c r="F64">
        <v>4.6100000000000003</v>
      </c>
      <c r="G64">
        <v>5.8</v>
      </c>
      <c r="H64">
        <v>1.7</v>
      </c>
      <c r="I64">
        <v>1</v>
      </c>
      <c r="J64">
        <v>1.75</v>
      </c>
      <c r="K64">
        <v>0.47</v>
      </c>
      <c r="L64">
        <v>0.45400000000000001</v>
      </c>
      <c r="M64">
        <v>0.66700000000000004</v>
      </c>
      <c r="N64">
        <v>0.73499999999999999</v>
      </c>
      <c r="O64">
        <v>1.4970000000000001</v>
      </c>
      <c r="P64">
        <v>2.86</v>
      </c>
    </row>
    <row r="65" spans="1:16" x14ac:dyDescent="0.55000000000000004">
      <c r="A65" s="3">
        <v>43553</v>
      </c>
      <c r="B65">
        <v>0.32</v>
      </c>
      <c r="C65">
        <v>1.478</v>
      </c>
      <c r="D65">
        <v>0.16</v>
      </c>
      <c r="E65">
        <v>0.96</v>
      </c>
      <c r="F65">
        <v>4.63</v>
      </c>
      <c r="G65">
        <v>5.77</v>
      </c>
      <c r="H65">
        <v>1.69</v>
      </c>
      <c r="I65">
        <v>0.98</v>
      </c>
      <c r="J65">
        <v>1.76</v>
      </c>
      <c r="K65">
        <v>0.47</v>
      </c>
      <c r="L65">
        <v>0.45400000000000001</v>
      </c>
      <c r="M65">
        <v>0.68500000000000005</v>
      </c>
      <c r="N65">
        <v>0.72499999999999998</v>
      </c>
      <c r="O65">
        <v>1.54</v>
      </c>
      <c r="P65">
        <v>2.85</v>
      </c>
    </row>
    <row r="66" spans="1:16" x14ac:dyDescent="0.55000000000000004">
      <c r="A66" s="3">
        <v>43556</v>
      </c>
      <c r="B66">
        <v>0.315</v>
      </c>
      <c r="C66">
        <v>1.4770000000000001</v>
      </c>
      <c r="D66">
        <v>0.16</v>
      </c>
      <c r="E66">
        <v>0.96799999999999997</v>
      </c>
      <c r="F66">
        <v>4.71</v>
      </c>
      <c r="G66">
        <v>5.57</v>
      </c>
      <c r="H66">
        <v>1.69</v>
      </c>
      <c r="I66">
        <v>0.995</v>
      </c>
      <c r="J66">
        <v>1.8</v>
      </c>
      <c r="K66">
        <v>0.45500000000000002</v>
      </c>
      <c r="L66">
        <v>0.45400000000000001</v>
      </c>
      <c r="M66">
        <v>0.70399999999999996</v>
      </c>
      <c r="N66">
        <v>0.72499999999999998</v>
      </c>
      <c r="O66">
        <v>1.54</v>
      </c>
      <c r="P66">
        <v>2.82</v>
      </c>
    </row>
    <row r="67" spans="1:16" x14ac:dyDescent="0.55000000000000004">
      <c r="A67" s="3">
        <v>43557</v>
      </c>
      <c r="B67">
        <v>0.315</v>
      </c>
      <c r="C67">
        <v>1.4670000000000001</v>
      </c>
      <c r="D67">
        <v>0.16</v>
      </c>
      <c r="E67">
        <v>0.97499999999999998</v>
      </c>
      <c r="F67">
        <v>4.74</v>
      </c>
      <c r="G67">
        <v>5.42</v>
      </c>
      <c r="H67">
        <v>1.66</v>
      </c>
      <c r="I67">
        <v>0.995</v>
      </c>
      <c r="J67">
        <v>1.79</v>
      </c>
      <c r="K67">
        <v>0.47499999999999998</v>
      </c>
      <c r="L67">
        <v>0.44600000000000001</v>
      </c>
      <c r="M67">
        <v>0.70399999999999996</v>
      </c>
      <c r="N67">
        <v>0.73</v>
      </c>
      <c r="O67">
        <v>1.5469999999999999</v>
      </c>
      <c r="P67">
        <v>2.85</v>
      </c>
    </row>
    <row r="68" spans="1:16" x14ac:dyDescent="0.55000000000000004">
      <c r="A68" s="3">
        <v>43558</v>
      </c>
      <c r="B68">
        <v>0.315</v>
      </c>
      <c r="C68">
        <v>1.4670000000000001</v>
      </c>
      <c r="D68">
        <v>0.16</v>
      </c>
      <c r="E68">
        <v>0.96799999999999997</v>
      </c>
      <c r="F68">
        <v>4.82</v>
      </c>
      <c r="G68">
        <v>5.6</v>
      </c>
      <c r="H68">
        <v>1.63</v>
      </c>
      <c r="I68">
        <v>0.99</v>
      </c>
      <c r="J68">
        <v>1.79</v>
      </c>
      <c r="K68">
        <v>0.48</v>
      </c>
      <c r="L68">
        <v>0.43</v>
      </c>
      <c r="M68">
        <v>0.73699999999999999</v>
      </c>
      <c r="N68">
        <v>0.745</v>
      </c>
      <c r="O68">
        <v>1.56</v>
      </c>
      <c r="P68">
        <v>2.85</v>
      </c>
    </row>
    <row r="69" spans="1:16" x14ac:dyDescent="0.55000000000000004">
      <c r="A69" s="3">
        <v>43559</v>
      </c>
      <c r="B69">
        <v>0.32</v>
      </c>
      <c r="C69">
        <v>1.48</v>
      </c>
      <c r="D69">
        <v>0.16500000000000001</v>
      </c>
      <c r="E69">
        <v>0.96</v>
      </c>
      <c r="F69">
        <v>4.79</v>
      </c>
      <c r="G69">
        <v>5.6</v>
      </c>
      <c r="H69">
        <v>1.63</v>
      </c>
      <c r="I69">
        <v>1.02</v>
      </c>
      <c r="J69">
        <v>1.7949999999999999</v>
      </c>
      <c r="K69">
        <v>0.47499999999999998</v>
      </c>
      <c r="L69">
        <v>0.42199999999999999</v>
      </c>
      <c r="M69">
        <v>0.71299999999999997</v>
      </c>
      <c r="N69">
        <v>0.74</v>
      </c>
      <c r="O69">
        <v>1.55</v>
      </c>
      <c r="P69">
        <v>2.82</v>
      </c>
    </row>
    <row r="70" spans="1:16" x14ac:dyDescent="0.55000000000000004">
      <c r="A70" s="3">
        <v>43560</v>
      </c>
      <c r="B70">
        <v>0.315</v>
      </c>
      <c r="C70">
        <v>1.4870000000000001</v>
      </c>
      <c r="D70">
        <v>0.155</v>
      </c>
      <c r="E70">
        <v>0.98299999999999998</v>
      </c>
      <c r="F70">
        <v>4.7699999999999996</v>
      </c>
      <c r="G70">
        <v>5.6</v>
      </c>
      <c r="H70">
        <v>1.63</v>
      </c>
      <c r="I70">
        <v>1</v>
      </c>
      <c r="J70">
        <v>1.7749999999999999</v>
      </c>
      <c r="K70">
        <v>0.46</v>
      </c>
      <c r="L70">
        <v>0.41599999999999998</v>
      </c>
      <c r="M70">
        <v>0.69499999999999995</v>
      </c>
      <c r="N70">
        <v>0.73</v>
      </c>
      <c r="O70">
        <v>1.5329999999999999</v>
      </c>
      <c r="P70">
        <v>2.83</v>
      </c>
    </row>
    <row r="71" spans="1:16" x14ac:dyDescent="0.55000000000000004">
      <c r="A71" s="3">
        <v>43563</v>
      </c>
      <c r="B71">
        <v>0.315</v>
      </c>
      <c r="C71">
        <v>1.52</v>
      </c>
      <c r="D71">
        <v>0.155</v>
      </c>
      <c r="E71">
        <v>0.97499999999999998</v>
      </c>
      <c r="F71">
        <v>4.74</v>
      </c>
      <c r="G71">
        <v>5.58</v>
      </c>
      <c r="H71">
        <v>1.63</v>
      </c>
      <c r="I71">
        <v>1.01</v>
      </c>
      <c r="J71">
        <v>1.7849999999999999</v>
      </c>
      <c r="K71">
        <v>0.46</v>
      </c>
      <c r="L71">
        <v>0.40799999999999997</v>
      </c>
      <c r="M71">
        <v>0.69499999999999995</v>
      </c>
      <c r="N71">
        <v>0.745</v>
      </c>
      <c r="O71">
        <v>1.53</v>
      </c>
      <c r="P71">
        <v>2.84</v>
      </c>
    </row>
    <row r="72" spans="1:16" x14ac:dyDescent="0.55000000000000004">
      <c r="A72" s="3">
        <v>43564</v>
      </c>
      <c r="B72">
        <v>0.32400000000000001</v>
      </c>
      <c r="C72">
        <v>1.5149999999999999</v>
      </c>
      <c r="D72">
        <v>0.155</v>
      </c>
      <c r="E72">
        <v>0.97499999999999998</v>
      </c>
      <c r="F72">
        <v>4.75</v>
      </c>
      <c r="G72">
        <v>5.56</v>
      </c>
      <c r="H72">
        <v>1.63</v>
      </c>
      <c r="I72">
        <v>1.01</v>
      </c>
      <c r="J72">
        <v>1.7649999999999999</v>
      </c>
      <c r="K72">
        <v>0.47499999999999998</v>
      </c>
      <c r="L72">
        <v>0.41</v>
      </c>
      <c r="M72">
        <v>0.68100000000000005</v>
      </c>
      <c r="N72">
        <v>0.745</v>
      </c>
      <c r="O72">
        <v>1.53</v>
      </c>
      <c r="P72">
        <v>2.82</v>
      </c>
    </row>
    <row r="73" spans="1:16" x14ac:dyDescent="0.55000000000000004">
      <c r="A73" s="3">
        <v>43565</v>
      </c>
      <c r="B73">
        <v>0.315</v>
      </c>
      <c r="C73">
        <v>1.5169999999999999</v>
      </c>
      <c r="D73">
        <v>0.16</v>
      </c>
      <c r="E73">
        <v>1.012</v>
      </c>
      <c r="F73">
        <v>4.6900000000000004</v>
      </c>
      <c r="G73">
        <v>5.6</v>
      </c>
      <c r="H73">
        <v>1.63</v>
      </c>
      <c r="I73">
        <v>1.02</v>
      </c>
      <c r="J73">
        <v>1.76</v>
      </c>
      <c r="K73">
        <v>0.48</v>
      </c>
      <c r="L73">
        <v>0.41</v>
      </c>
      <c r="M73">
        <v>0.69899999999999995</v>
      </c>
      <c r="N73">
        <v>0.74</v>
      </c>
      <c r="O73">
        <v>1.5229999999999999</v>
      </c>
      <c r="P73">
        <v>2.83</v>
      </c>
    </row>
    <row r="74" spans="1:16" x14ac:dyDescent="0.55000000000000004">
      <c r="A74" s="3">
        <v>43566</v>
      </c>
      <c r="B74">
        <v>0.32400000000000001</v>
      </c>
      <c r="C74">
        <v>1.5169999999999999</v>
      </c>
      <c r="D74">
        <v>0.155</v>
      </c>
      <c r="E74">
        <v>1.02</v>
      </c>
      <c r="F74">
        <v>4.6900000000000004</v>
      </c>
      <c r="G74">
        <v>5.55</v>
      </c>
      <c r="H74">
        <v>1.63</v>
      </c>
      <c r="I74">
        <v>1</v>
      </c>
      <c r="J74">
        <v>1.74</v>
      </c>
      <c r="K74">
        <v>0.48</v>
      </c>
      <c r="L74">
        <v>0.40400000000000003</v>
      </c>
      <c r="M74">
        <v>0.69899999999999995</v>
      </c>
      <c r="N74">
        <v>0.74</v>
      </c>
      <c r="O74">
        <v>1.5169999999999999</v>
      </c>
      <c r="P74">
        <v>2.83</v>
      </c>
    </row>
    <row r="75" spans="1:16" x14ac:dyDescent="0.55000000000000004">
      <c r="A75" s="3">
        <v>43567</v>
      </c>
      <c r="B75">
        <v>0.32400000000000001</v>
      </c>
      <c r="C75">
        <v>1.49</v>
      </c>
      <c r="D75">
        <v>0.16</v>
      </c>
      <c r="E75">
        <v>1.012</v>
      </c>
      <c r="F75">
        <v>4.71</v>
      </c>
      <c r="G75">
        <v>5.6</v>
      </c>
      <c r="H75">
        <v>1.7</v>
      </c>
      <c r="I75">
        <v>1.01</v>
      </c>
      <c r="J75">
        <v>1.74</v>
      </c>
      <c r="K75">
        <v>0.48</v>
      </c>
      <c r="L75">
        <v>0.40200000000000002</v>
      </c>
      <c r="M75">
        <v>0.70899999999999996</v>
      </c>
      <c r="N75">
        <v>0.74</v>
      </c>
      <c r="O75">
        <v>1.5169999999999999</v>
      </c>
      <c r="P75">
        <v>2.84</v>
      </c>
    </row>
    <row r="76" spans="1:16" x14ac:dyDescent="0.55000000000000004">
      <c r="A76" s="3">
        <v>43570</v>
      </c>
      <c r="B76">
        <v>0.32400000000000001</v>
      </c>
      <c r="C76">
        <v>1.5029999999999999</v>
      </c>
      <c r="D76">
        <v>0.16</v>
      </c>
      <c r="E76">
        <v>1.0049999999999999</v>
      </c>
      <c r="F76">
        <v>4.66</v>
      </c>
      <c r="G76">
        <v>5.58</v>
      </c>
      <c r="H76">
        <v>1.7</v>
      </c>
      <c r="I76">
        <v>1</v>
      </c>
      <c r="J76">
        <v>1.7649999999999999</v>
      </c>
      <c r="K76">
        <v>0.47</v>
      </c>
      <c r="L76">
        <v>0.40200000000000002</v>
      </c>
      <c r="M76">
        <v>0.69</v>
      </c>
      <c r="N76">
        <v>0.75</v>
      </c>
      <c r="O76">
        <v>1.51</v>
      </c>
      <c r="P76">
        <v>2.83</v>
      </c>
    </row>
    <row r="77" spans="1:16" x14ac:dyDescent="0.55000000000000004">
      <c r="A77" s="3">
        <v>43571</v>
      </c>
      <c r="B77">
        <v>0.32400000000000001</v>
      </c>
      <c r="C77">
        <v>1.49</v>
      </c>
      <c r="D77">
        <v>0.16</v>
      </c>
      <c r="E77">
        <v>1.012</v>
      </c>
      <c r="F77">
        <v>4.67</v>
      </c>
      <c r="G77">
        <v>5.57</v>
      </c>
      <c r="H77">
        <v>1.63</v>
      </c>
      <c r="I77">
        <v>1</v>
      </c>
      <c r="J77">
        <v>1.75</v>
      </c>
      <c r="K77">
        <v>0.47</v>
      </c>
      <c r="L77">
        <v>0.40400000000000003</v>
      </c>
      <c r="M77">
        <v>0.69</v>
      </c>
      <c r="N77">
        <v>0.73499999999999999</v>
      </c>
      <c r="O77">
        <v>1.5</v>
      </c>
      <c r="P77">
        <v>2.88</v>
      </c>
    </row>
    <row r="78" spans="1:16" x14ac:dyDescent="0.55000000000000004">
      <c r="A78" s="3">
        <v>43572</v>
      </c>
      <c r="B78">
        <v>0.32400000000000001</v>
      </c>
      <c r="C78">
        <v>1.49</v>
      </c>
      <c r="D78">
        <v>0.16</v>
      </c>
      <c r="E78">
        <v>0.99</v>
      </c>
      <c r="F78">
        <v>4.7300000000000004</v>
      </c>
      <c r="G78">
        <v>5.53</v>
      </c>
      <c r="H78">
        <v>1.63</v>
      </c>
      <c r="I78">
        <v>0.96499999999999997</v>
      </c>
      <c r="J78">
        <v>1.7649999999999999</v>
      </c>
      <c r="K78">
        <v>0.47</v>
      </c>
      <c r="L78">
        <v>0.42399999999999999</v>
      </c>
      <c r="M78">
        <v>0.69</v>
      </c>
      <c r="N78">
        <v>0.74</v>
      </c>
      <c r="O78">
        <v>1.5169999999999999</v>
      </c>
      <c r="P78">
        <v>2.86</v>
      </c>
    </row>
    <row r="79" spans="1:16" x14ac:dyDescent="0.55000000000000004">
      <c r="A79" s="3">
        <v>43573</v>
      </c>
      <c r="B79">
        <v>0.315</v>
      </c>
      <c r="C79">
        <v>1.49</v>
      </c>
      <c r="D79">
        <v>0.155</v>
      </c>
      <c r="E79">
        <v>0.98299999999999998</v>
      </c>
      <c r="F79">
        <v>4.7300000000000004</v>
      </c>
      <c r="G79">
        <v>5.48</v>
      </c>
      <c r="H79">
        <v>1.63</v>
      </c>
      <c r="I79">
        <v>0.96</v>
      </c>
      <c r="J79">
        <v>1.77</v>
      </c>
      <c r="K79">
        <v>0.46</v>
      </c>
      <c r="L79">
        <v>0.436</v>
      </c>
      <c r="M79">
        <v>0.69499999999999995</v>
      </c>
      <c r="N79">
        <v>0.74</v>
      </c>
      <c r="O79">
        <v>1.4930000000000001</v>
      </c>
      <c r="P79">
        <v>2.83</v>
      </c>
    </row>
    <row r="80" spans="1:16" x14ac:dyDescent="0.55000000000000004">
      <c r="A80" s="3">
        <v>43574</v>
      </c>
      <c r="B80">
        <v>0.32400000000000001</v>
      </c>
      <c r="C80">
        <v>1.4830000000000001</v>
      </c>
      <c r="D80">
        <v>0.16</v>
      </c>
      <c r="E80">
        <v>0.99</v>
      </c>
      <c r="F80">
        <v>4.72</v>
      </c>
      <c r="G80">
        <v>5.56</v>
      </c>
      <c r="H80">
        <v>1.63</v>
      </c>
      <c r="I80">
        <v>0.98499999999999999</v>
      </c>
      <c r="J80">
        <v>1.77</v>
      </c>
      <c r="K80">
        <v>0.46</v>
      </c>
      <c r="L80">
        <v>0.44800000000000001</v>
      </c>
      <c r="M80">
        <v>0.69</v>
      </c>
      <c r="N80">
        <v>0.74</v>
      </c>
      <c r="O80">
        <v>1.51</v>
      </c>
      <c r="P80">
        <v>2.83</v>
      </c>
    </row>
    <row r="81" spans="1:16" x14ac:dyDescent="0.55000000000000004">
      <c r="A81" s="3">
        <v>43577</v>
      </c>
      <c r="B81">
        <v>0.32400000000000001</v>
      </c>
      <c r="C81">
        <v>1.4830000000000001</v>
      </c>
      <c r="D81">
        <v>0.16</v>
      </c>
      <c r="E81">
        <v>0.998</v>
      </c>
      <c r="F81">
        <v>4.8099999999999996</v>
      </c>
      <c r="G81">
        <v>5.52</v>
      </c>
      <c r="H81">
        <v>1.63</v>
      </c>
      <c r="I81">
        <v>1</v>
      </c>
      <c r="J81">
        <v>1.77</v>
      </c>
      <c r="K81">
        <v>0.46</v>
      </c>
      <c r="L81">
        <v>0.46800000000000003</v>
      </c>
      <c r="M81">
        <v>0.69899999999999995</v>
      </c>
      <c r="N81">
        <v>0.76</v>
      </c>
      <c r="O81">
        <v>1.5169999999999999</v>
      </c>
      <c r="P81">
        <v>2.83</v>
      </c>
    </row>
    <row r="82" spans="1:16" x14ac:dyDescent="0.55000000000000004">
      <c r="A82" s="3">
        <v>43578</v>
      </c>
      <c r="B82">
        <v>0.32400000000000001</v>
      </c>
      <c r="C82">
        <v>1.5049999999999999</v>
      </c>
      <c r="D82">
        <v>0.17499999999999999</v>
      </c>
      <c r="E82">
        <v>1.028</v>
      </c>
      <c r="F82">
        <v>5.15</v>
      </c>
      <c r="G82">
        <v>5.52</v>
      </c>
      <c r="H82">
        <v>1.63</v>
      </c>
      <c r="I82">
        <v>1</v>
      </c>
      <c r="J82">
        <v>1.85</v>
      </c>
      <c r="K82">
        <v>0.46500000000000002</v>
      </c>
      <c r="L82">
        <v>0.47199999999999998</v>
      </c>
      <c r="M82">
        <v>0.74099999999999999</v>
      </c>
      <c r="N82">
        <v>0.76</v>
      </c>
      <c r="O82">
        <v>1.587</v>
      </c>
      <c r="P82">
        <v>2.84</v>
      </c>
    </row>
    <row r="83" spans="1:16" x14ac:dyDescent="0.55000000000000004">
      <c r="A83" s="3">
        <v>43579</v>
      </c>
      <c r="B83">
        <v>0.32400000000000001</v>
      </c>
      <c r="C83">
        <v>1.4970000000000001</v>
      </c>
      <c r="D83">
        <v>0.17</v>
      </c>
      <c r="E83">
        <v>1.0649999999999999</v>
      </c>
      <c r="F83">
        <v>5.15</v>
      </c>
      <c r="G83">
        <v>5.61</v>
      </c>
      <c r="H83">
        <v>1.66</v>
      </c>
      <c r="I83">
        <v>0.995</v>
      </c>
      <c r="J83">
        <v>1.87</v>
      </c>
      <c r="K83">
        <v>0.47</v>
      </c>
      <c r="L83">
        <v>0.46</v>
      </c>
      <c r="M83">
        <v>0.74099999999999999</v>
      </c>
      <c r="N83">
        <v>0.755</v>
      </c>
      <c r="O83">
        <v>1.6</v>
      </c>
      <c r="P83">
        <v>2.86</v>
      </c>
    </row>
    <row r="84" spans="1:16" x14ac:dyDescent="0.55000000000000004">
      <c r="A84" s="3">
        <v>43580</v>
      </c>
      <c r="B84">
        <v>0.32</v>
      </c>
      <c r="C84">
        <v>1.4830000000000001</v>
      </c>
      <c r="D84">
        <v>0.17499999999999999</v>
      </c>
      <c r="E84">
        <v>1.0649999999999999</v>
      </c>
      <c r="F84">
        <v>5.05</v>
      </c>
      <c r="G84">
        <v>5.55</v>
      </c>
      <c r="H84">
        <v>1.69</v>
      </c>
      <c r="I84">
        <v>0.98</v>
      </c>
      <c r="J84">
        <v>1.855</v>
      </c>
      <c r="K84">
        <v>0.47499999999999998</v>
      </c>
      <c r="L84">
        <v>0.47399999999999998</v>
      </c>
      <c r="M84">
        <v>0.73199999999999998</v>
      </c>
      <c r="N84">
        <v>0.8</v>
      </c>
      <c r="O84">
        <v>1.607</v>
      </c>
      <c r="P84">
        <v>2.85</v>
      </c>
    </row>
    <row r="85" spans="1:16" x14ac:dyDescent="0.55000000000000004">
      <c r="A85" s="3">
        <v>43581</v>
      </c>
      <c r="B85">
        <v>0.32400000000000001</v>
      </c>
      <c r="C85">
        <v>1.5</v>
      </c>
      <c r="D85">
        <v>0.17</v>
      </c>
      <c r="E85">
        <v>1.0569999999999999</v>
      </c>
      <c r="F85">
        <v>5</v>
      </c>
      <c r="G85">
        <v>5.61</v>
      </c>
      <c r="H85">
        <v>1.69</v>
      </c>
      <c r="I85">
        <v>0.995</v>
      </c>
      <c r="J85">
        <v>1.855</v>
      </c>
      <c r="K85">
        <v>0.48</v>
      </c>
      <c r="L85">
        <v>0.49199999999999999</v>
      </c>
      <c r="M85">
        <v>0.72299999999999998</v>
      </c>
      <c r="N85">
        <v>0.8</v>
      </c>
      <c r="O85">
        <v>1.593</v>
      </c>
      <c r="P85">
        <v>2.87</v>
      </c>
    </row>
    <row r="86" spans="1:16" x14ac:dyDescent="0.55000000000000004">
      <c r="A86" s="3">
        <v>43584</v>
      </c>
      <c r="B86">
        <v>0.315</v>
      </c>
      <c r="C86">
        <v>1.47</v>
      </c>
      <c r="D86">
        <v>0.16</v>
      </c>
      <c r="E86">
        <v>1.0569999999999999</v>
      </c>
      <c r="F86">
        <v>5.03</v>
      </c>
      <c r="G86">
        <v>5.6</v>
      </c>
      <c r="H86">
        <v>1.7</v>
      </c>
      <c r="I86">
        <v>0.98</v>
      </c>
      <c r="J86">
        <v>1.85</v>
      </c>
      <c r="K86">
        <v>0.48</v>
      </c>
      <c r="L86">
        <v>0.50800000000000001</v>
      </c>
      <c r="M86">
        <v>0.70399999999999996</v>
      </c>
      <c r="N86">
        <v>0.79</v>
      </c>
      <c r="O86">
        <v>1.61</v>
      </c>
      <c r="P86">
        <v>2.87</v>
      </c>
    </row>
    <row r="87" spans="1:16" x14ac:dyDescent="0.55000000000000004">
      <c r="A87" s="3">
        <v>43585</v>
      </c>
      <c r="B87">
        <v>0.315</v>
      </c>
      <c r="C87">
        <v>1.4670000000000001</v>
      </c>
      <c r="D87">
        <v>0.16</v>
      </c>
      <c r="E87">
        <v>1.0569999999999999</v>
      </c>
      <c r="F87">
        <v>5.03</v>
      </c>
      <c r="G87">
        <v>5.56</v>
      </c>
      <c r="H87">
        <v>1.7</v>
      </c>
      <c r="I87">
        <v>0.98</v>
      </c>
      <c r="J87">
        <v>1.82</v>
      </c>
      <c r="K87">
        <v>0.48</v>
      </c>
      <c r="L87">
        <v>0.50600000000000001</v>
      </c>
      <c r="M87">
        <v>0.70399999999999996</v>
      </c>
      <c r="N87">
        <v>0.76500000000000001</v>
      </c>
      <c r="O87">
        <v>1.623</v>
      </c>
      <c r="P87">
        <v>2.88</v>
      </c>
    </row>
    <row r="88" spans="1:16" x14ac:dyDescent="0.55000000000000004">
      <c r="A88" s="3">
        <v>43586</v>
      </c>
      <c r="B88">
        <v>0.315</v>
      </c>
      <c r="C88">
        <v>1.4670000000000001</v>
      </c>
      <c r="D88">
        <v>0.16</v>
      </c>
      <c r="E88">
        <v>1.0569999999999999</v>
      </c>
      <c r="F88">
        <v>5.03</v>
      </c>
      <c r="G88">
        <v>5.56</v>
      </c>
      <c r="H88">
        <v>1.7</v>
      </c>
      <c r="I88">
        <v>0.98</v>
      </c>
      <c r="J88">
        <v>1.82</v>
      </c>
      <c r="K88">
        <v>0.48</v>
      </c>
      <c r="L88">
        <v>0.50600000000000001</v>
      </c>
      <c r="M88">
        <v>0.70399999999999996</v>
      </c>
      <c r="N88">
        <v>0.76500000000000001</v>
      </c>
      <c r="O88">
        <v>1.623</v>
      </c>
      <c r="P88">
        <v>2.88</v>
      </c>
    </row>
    <row r="89" spans="1:16" x14ac:dyDescent="0.55000000000000004">
      <c r="A89" s="3">
        <v>43587</v>
      </c>
      <c r="B89">
        <v>0.315</v>
      </c>
      <c r="C89">
        <v>1.4670000000000001</v>
      </c>
      <c r="D89">
        <v>0.16</v>
      </c>
      <c r="E89">
        <v>1.0429999999999999</v>
      </c>
      <c r="F89">
        <v>4.93</v>
      </c>
      <c r="G89">
        <v>5.51</v>
      </c>
      <c r="H89">
        <v>1.7</v>
      </c>
      <c r="I89">
        <v>0.98499999999999999</v>
      </c>
      <c r="J89">
        <v>1.82</v>
      </c>
      <c r="K89">
        <v>0.47499999999999998</v>
      </c>
      <c r="L89">
        <v>0.502</v>
      </c>
      <c r="M89">
        <v>0.69499999999999995</v>
      </c>
      <c r="N89">
        <v>0.76</v>
      </c>
      <c r="O89">
        <v>1.607</v>
      </c>
      <c r="P89">
        <v>2.78</v>
      </c>
    </row>
    <row r="90" spans="1:16" x14ac:dyDescent="0.55000000000000004">
      <c r="A90" s="3">
        <v>43588</v>
      </c>
      <c r="B90">
        <v>0.315</v>
      </c>
      <c r="C90">
        <v>1.4630000000000001</v>
      </c>
      <c r="D90">
        <v>0.16500000000000001</v>
      </c>
      <c r="E90">
        <v>1.0349999999999999</v>
      </c>
      <c r="F90">
        <v>4.99</v>
      </c>
      <c r="G90">
        <v>5.52</v>
      </c>
      <c r="H90">
        <v>1.7</v>
      </c>
      <c r="I90">
        <v>0.97</v>
      </c>
      <c r="J90">
        <v>1.84</v>
      </c>
      <c r="K90">
        <v>0.47</v>
      </c>
      <c r="L90">
        <v>0.48599999999999999</v>
      </c>
      <c r="M90">
        <v>0.70899999999999996</v>
      </c>
      <c r="N90">
        <v>0.76</v>
      </c>
      <c r="O90">
        <v>1.613</v>
      </c>
      <c r="P90">
        <v>2.68</v>
      </c>
    </row>
    <row r="91" spans="1:16" x14ac:dyDescent="0.55000000000000004">
      <c r="A91" s="3">
        <v>43591</v>
      </c>
      <c r="B91">
        <v>0.33800000000000002</v>
      </c>
      <c r="C91">
        <v>1.46</v>
      </c>
      <c r="D91">
        <v>0.155</v>
      </c>
      <c r="E91">
        <v>1.0049999999999999</v>
      </c>
      <c r="F91">
        <v>4.9800000000000004</v>
      </c>
      <c r="G91">
        <v>5.58</v>
      </c>
      <c r="H91">
        <v>1.66</v>
      </c>
      <c r="I91">
        <v>0.97</v>
      </c>
      <c r="J91">
        <v>1.845</v>
      </c>
      <c r="K91">
        <v>0.46500000000000002</v>
      </c>
      <c r="L91">
        <v>0.46600000000000003</v>
      </c>
      <c r="M91">
        <v>0.69</v>
      </c>
      <c r="N91">
        <v>0.75</v>
      </c>
      <c r="O91">
        <v>1.603</v>
      </c>
      <c r="P91">
        <v>2.62</v>
      </c>
    </row>
    <row r="92" spans="1:16" x14ac:dyDescent="0.55000000000000004">
      <c r="A92" s="3">
        <v>43592</v>
      </c>
      <c r="B92">
        <v>0.40500000000000003</v>
      </c>
      <c r="C92">
        <v>1.45</v>
      </c>
      <c r="D92">
        <v>0.16</v>
      </c>
      <c r="E92">
        <v>1.012</v>
      </c>
      <c r="F92">
        <v>5.05</v>
      </c>
      <c r="G92">
        <v>5.56</v>
      </c>
      <c r="H92">
        <v>1.66</v>
      </c>
      <c r="I92">
        <v>0.97</v>
      </c>
      <c r="J92">
        <v>1.855</v>
      </c>
      <c r="K92">
        <v>0.46500000000000002</v>
      </c>
      <c r="L92">
        <v>0.47799999999999998</v>
      </c>
      <c r="M92">
        <v>0.69899999999999995</v>
      </c>
      <c r="N92">
        <v>0.74</v>
      </c>
      <c r="O92">
        <v>1.603</v>
      </c>
      <c r="P92">
        <v>2.57</v>
      </c>
    </row>
    <row r="93" spans="1:16" x14ac:dyDescent="0.55000000000000004">
      <c r="A93" s="3">
        <v>43593</v>
      </c>
      <c r="B93">
        <v>0.41</v>
      </c>
      <c r="C93">
        <v>1.4330000000000001</v>
      </c>
      <c r="D93">
        <v>0.16</v>
      </c>
      <c r="E93">
        <v>1.012</v>
      </c>
      <c r="F93">
        <v>4.95</v>
      </c>
      <c r="G93">
        <v>5.51</v>
      </c>
      <c r="H93">
        <v>1.71</v>
      </c>
      <c r="I93">
        <v>0.98</v>
      </c>
      <c r="J93">
        <v>1.84</v>
      </c>
      <c r="K93">
        <v>0.47</v>
      </c>
      <c r="L93">
        <v>0.48399999999999999</v>
      </c>
      <c r="M93">
        <v>0.69899999999999995</v>
      </c>
      <c r="N93">
        <v>0.73499999999999999</v>
      </c>
      <c r="O93">
        <v>1.603</v>
      </c>
      <c r="P93">
        <v>2.5</v>
      </c>
    </row>
    <row r="94" spans="1:16" x14ac:dyDescent="0.55000000000000004">
      <c r="A94" s="3">
        <v>43594</v>
      </c>
      <c r="B94">
        <v>0.40500000000000003</v>
      </c>
      <c r="C94">
        <v>1.4179999999999999</v>
      </c>
      <c r="D94">
        <v>0.16</v>
      </c>
      <c r="E94">
        <v>0.98299999999999998</v>
      </c>
      <c r="F94">
        <v>4.88</v>
      </c>
      <c r="G94">
        <v>5.48</v>
      </c>
      <c r="H94">
        <v>1.72</v>
      </c>
      <c r="I94">
        <v>0.98</v>
      </c>
      <c r="J94">
        <v>1.84</v>
      </c>
      <c r="K94">
        <v>0.46500000000000002</v>
      </c>
      <c r="L94">
        <v>0.47799999999999998</v>
      </c>
      <c r="M94">
        <v>0.69499999999999995</v>
      </c>
      <c r="N94">
        <v>0.73</v>
      </c>
      <c r="O94">
        <v>1.587</v>
      </c>
      <c r="P94">
        <v>2.44</v>
      </c>
    </row>
    <row r="95" spans="1:16" x14ac:dyDescent="0.55000000000000004">
      <c r="A95" s="3">
        <v>43595</v>
      </c>
      <c r="B95">
        <v>0.40500000000000003</v>
      </c>
      <c r="C95">
        <v>1.4670000000000001</v>
      </c>
      <c r="D95">
        <v>0.16</v>
      </c>
      <c r="E95">
        <v>0.998</v>
      </c>
      <c r="F95">
        <v>4.8899999999999997</v>
      </c>
      <c r="G95">
        <v>5.47</v>
      </c>
      <c r="H95">
        <v>1.72</v>
      </c>
      <c r="I95">
        <v>0.97499999999999998</v>
      </c>
      <c r="J95">
        <v>1.84</v>
      </c>
      <c r="K95">
        <v>0.46500000000000002</v>
      </c>
      <c r="L95">
        <v>0.48399999999999999</v>
      </c>
      <c r="M95">
        <v>0.69499999999999995</v>
      </c>
      <c r="N95">
        <v>0.72499999999999998</v>
      </c>
      <c r="O95">
        <v>1.583</v>
      </c>
      <c r="P95">
        <v>2.38</v>
      </c>
    </row>
    <row r="96" spans="1:16" x14ac:dyDescent="0.55000000000000004">
      <c r="A96" s="3">
        <v>43598</v>
      </c>
      <c r="B96">
        <v>0.33300000000000002</v>
      </c>
      <c r="C96">
        <v>1.458</v>
      </c>
      <c r="D96">
        <v>0.155</v>
      </c>
      <c r="E96">
        <v>0.98299999999999998</v>
      </c>
      <c r="F96">
        <v>4.83</v>
      </c>
      <c r="G96">
        <v>5.46</v>
      </c>
      <c r="H96">
        <v>1.71</v>
      </c>
      <c r="I96">
        <v>0.95</v>
      </c>
      <c r="J96">
        <v>1.83</v>
      </c>
      <c r="K96">
        <v>0.45</v>
      </c>
      <c r="L96">
        <v>0.46200000000000002</v>
      </c>
      <c r="M96">
        <v>0.69</v>
      </c>
      <c r="N96">
        <v>0.72499999999999998</v>
      </c>
      <c r="O96">
        <v>1.5569999999999999</v>
      </c>
      <c r="P96">
        <v>2.37</v>
      </c>
    </row>
    <row r="97" spans="1:16" x14ac:dyDescent="0.55000000000000004">
      <c r="A97" s="3">
        <v>43599</v>
      </c>
      <c r="B97">
        <v>0.34200000000000003</v>
      </c>
      <c r="C97">
        <v>1.4370000000000001</v>
      </c>
      <c r="D97">
        <v>0.155</v>
      </c>
      <c r="E97">
        <v>0.98299999999999998</v>
      </c>
      <c r="F97">
        <v>4.99</v>
      </c>
      <c r="G97">
        <v>5.47</v>
      </c>
      <c r="H97">
        <v>1.71</v>
      </c>
      <c r="I97">
        <v>0.93</v>
      </c>
      <c r="J97">
        <v>1.845</v>
      </c>
      <c r="K97">
        <v>0.43</v>
      </c>
      <c r="L97">
        <v>0.46800000000000003</v>
      </c>
      <c r="M97">
        <v>0.69</v>
      </c>
      <c r="N97">
        <v>0.74</v>
      </c>
      <c r="O97">
        <v>1.593</v>
      </c>
      <c r="P97">
        <v>2.46</v>
      </c>
    </row>
    <row r="98" spans="1:16" x14ac:dyDescent="0.55000000000000004">
      <c r="A98" s="3">
        <v>43600</v>
      </c>
      <c r="B98">
        <v>0.32400000000000001</v>
      </c>
      <c r="C98">
        <v>1.4650000000000001</v>
      </c>
      <c r="D98">
        <v>0.16</v>
      </c>
      <c r="E98">
        <v>0.97499999999999998</v>
      </c>
      <c r="F98">
        <v>5.26</v>
      </c>
      <c r="G98">
        <v>5.52</v>
      </c>
      <c r="H98">
        <v>1.71</v>
      </c>
      <c r="I98">
        <v>0.95</v>
      </c>
      <c r="J98">
        <v>1.875</v>
      </c>
      <c r="K98">
        <v>0.44500000000000001</v>
      </c>
      <c r="L98">
        <v>0.46600000000000003</v>
      </c>
      <c r="M98">
        <v>0.74099999999999999</v>
      </c>
      <c r="N98">
        <v>0.745</v>
      </c>
      <c r="O98">
        <v>1.657</v>
      </c>
      <c r="P98">
        <v>2.57</v>
      </c>
    </row>
    <row r="99" spans="1:16" x14ac:dyDescent="0.55000000000000004">
      <c r="A99" s="3">
        <v>43601</v>
      </c>
      <c r="B99">
        <v>0.32400000000000001</v>
      </c>
      <c r="C99">
        <v>1.43</v>
      </c>
      <c r="D99">
        <v>0.16</v>
      </c>
      <c r="E99">
        <v>0.998</v>
      </c>
      <c r="F99">
        <v>5.0999999999999996</v>
      </c>
      <c r="G99">
        <v>5.49</v>
      </c>
      <c r="H99">
        <v>1.71</v>
      </c>
      <c r="I99">
        <v>0.94499999999999995</v>
      </c>
      <c r="J99">
        <v>1.86</v>
      </c>
      <c r="K99">
        <v>0.44500000000000001</v>
      </c>
      <c r="L99">
        <v>0.47199999999999998</v>
      </c>
      <c r="M99">
        <v>0.74099999999999999</v>
      </c>
      <c r="N99">
        <v>0.755</v>
      </c>
      <c r="O99">
        <v>1.633</v>
      </c>
      <c r="P99">
        <v>2.56</v>
      </c>
    </row>
    <row r="100" spans="1:16" x14ac:dyDescent="0.55000000000000004">
      <c r="A100" s="3">
        <v>43602</v>
      </c>
      <c r="B100">
        <v>0.32400000000000001</v>
      </c>
      <c r="C100">
        <v>1.4630000000000001</v>
      </c>
      <c r="D100">
        <v>0.16</v>
      </c>
      <c r="E100">
        <v>1.012</v>
      </c>
      <c r="F100">
        <v>5.0999999999999996</v>
      </c>
      <c r="G100">
        <v>5.46</v>
      </c>
      <c r="H100">
        <v>1.71</v>
      </c>
      <c r="I100">
        <v>0.94499999999999995</v>
      </c>
      <c r="J100">
        <v>1.865</v>
      </c>
      <c r="K100">
        <v>0.45500000000000002</v>
      </c>
      <c r="L100">
        <v>0.498</v>
      </c>
      <c r="M100">
        <v>0.751</v>
      </c>
      <c r="N100">
        <v>0.75</v>
      </c>
      <c r="O100">
        <v>1.647</v>
      </c>
      <c r="P100">
        <v>2.57</v>
      </c>
    </row>
    <row r="101" spans="1:16" x14ac:dyDescent="0.55000000000000004">
      <c r="A101" s="3">
        <v>43605</v>
      </c>
      <c r="B101">
        <v>0.32400000000000001</v>
      </c>
      <c r="C101">
        <v>1.4630000000000001</v>
      </c>
      <c r="D101">
        <v>0.16</v>
      </c>
      <c r="E101">
        <v>1.012</v>
      </c>
      <c r="F101">
        <v>5.0999999999999996</v>
      </c>
      <c r="G101">
        <v>5.46</v>
      </c>
      <c r="H101">
        <v>1.71</v>
      </c>
      <c r="I101">
        <v>0.94499999999999995</v>
      </c>
      <c r="J101">
        <v>1.865</v>
      </c>
      <c r="K101">
        <v>0.45500000000000002</v>
      </c>
      <c r="L101">
        <v>0.498</v>
      </c>
      <c r="M101">
        <v>0.751</v>
      </c>
      <c r="N101">
        <v>0.75</v>
      </c>
      <c r="O101">
        <v>1.647</v>
      </c>
      <c r="P101">
        <v>2.57</v>
      </c>
    </row>
    <row r="102" spans="1:16" x14ac:dyDescent="0.55000000000000004">
      <c r="A102" s="3">
        <v>43606</v>
      </c>
      <c r="B102">
        <v>0.36899999999999999</v>
      </c>
      <c r="C102">
        <v>1.4219999999999999</v>
      </c>
      <c r="D102">
        <v>0.16</v>
      </c>
      <c r="E102">
        <v>1.02</v>
      </c>
      <c r="F102">
        <v>5.2</v>
      </c>
      <c r="G102">
        <v>5.3</v>
      </c>
      <c r="H102">
        <v>1.69</v>
      </c>
      <c r="I102">
        <v>0.93500000000000005</v>
      </c>
      <c r="J102">
        <v>1.885</v>
      </c>
      <c r="K102">
        <v>0.45</v>
      </c>
      <c r="L102">
        <v>0.50600000000000001</v>
      </c>
      <c r="M102">
        <v>0.77400000000000002</v>
      </c>
      <c r="N102">
        <v>0.745</v>
      </c>
      <c r="O102">
        <v>1.6830000000000001</v>
      </c>
      <c r="P102">
        <v>2.5299999999999998</v>
      </c>
    </row>
    <row r="103" spans="1:16" x14ac:dyDescent="0.55000000000000004">
      <c r="A103" s="3">
        <v>43607</v>
      </c>
      <c r="B103">
        <v>0.36899999999999999</v>
      </c>
      <c r="C103">
        <v>1.4219999999999999</v>
      </c>
      <c r="D103">
        <v>0.16</v>
      </c>
      <c r="E103">
        <v>1.02</v>
      </c>
      <c r="F103">
        <v>5.2</v>
      </c>
      <c r="G103">
        <v>5.3</v>
      </c>
      <c r="H103">
        <v>1.69</v>
      </c>
      <c r="I103">
        <v>0.93500000000000005</v>
      </c>
      <c r="J103">
        <v>1.885</v>
      </c>
      <c r="K103">
        <v>0.45</v>
      </c>
      <c r="L103">
        <v>0.50600000000000001</v>
      </c>
      <c r="M103">
        <v>0.77400000000000002</v>
      </c>
      <c r="N103">
        <v>0.745</v>
      </c>
      <c r="O103">
        <v>1.6830000000000001</v>
      </c>
      <c r="P103">
        <v>2.5299999999999998</v>
      </c>
    </row>
    <row r="104" spans="1:16" x14ac:dyDescent="0.55000000000000004">
      <c r="A104" s="3">
        <v>43608</v>
      </c>
      <c r="B104">
        <v>0.36899999999999999</v>
      </c>
      <c r="C104">
        <v>1.4330000000000001</v>
      </c>
      <c r="D104">
        <v>0.16</v>
      </c>
      <c r="E104">
        <v>0.998</v>
      </c>
      <c r="F104">
        <v>5.16</v>
      </c>
      <c r="G104">
        <v>5.36</v>
      </c>
      <c r="H104">
        <v>1.69</v>
      </c>
      <c r="I104">
        <v>0.93500000000000005</v>
      </c>
      <c r="J104">
        <v>1.925</v>
      </c>
      <c r="K104">
        <v>0.45</v>
      </c>
      <c r="L104">
        <v>0.5</v>
      </c>
      <c r="M104">
        <v>0.76900000000000002</v>
      </c>
      <c r="N104">
        <v>0.74</v>
      </c>
      <c r="O104">
        <v>1.69</v>
      </c>
      <c r="P104">
        <v>2.48</v>
      </c>
    </row>
    <row r="105" spans="1:16" x14ac:dyDescent="0.55000000000000004">
      <c r="A105" s="3">
        <v>43609</v>
      </c>
      <c r="B105">
        <v>0.33800000000000002</v>
      </c>
      <c r="C105">
        <v>1.403</v>
      </c>
      <c r="D105">
        <v>0.16</v>
      </c>
      <c r="E105">
        <v>0.998</v>
      </c>
      <c r="F105">
        <v>5.15</v>
      </c>
      <c r="G105">
        <v>5.31</v>
      </c>
      <c r="H105">
        <v>1.71</v>
      </c>
      <c r="I105">
        <v>0.92500000000000004</v>
      </c>
      <c r="J105">
        <v>1.91</v>
      </c>
      <c r="K105">
        <v>0.45</v>
      </c>
      <c r="L105">
        <v>0.496</v>
      </c>
      <c r="M105">
        <v>0.751</v>
      </c>
      <c r="N105">
        <v>0.73</v>
      </c>
      <c r="O105">
        <v>1.667</v>
      </c>
      <c r="P105">
        <v>2.48</v>
      </c>
    </row>
    <row r="106" spans="1:16" x14ac:dyDescent="0.55000000000000004">
      <c r="A106" s="3">
        <v>43612</v>
      </c>
      <c r="B106">
        <v>0.34200000000000003</v>
      </c>
      <c r="C106">
        <v>1.4</v>
      </c>
      <c r="D106">
        <v>0.155</v>
      </c>
      <c r="E106">
        <v>1.02</v>
      </c>
      <c r="F106">
        <v>5.0599999999999996</v>
      </c>
      <c r="G106">
        <v>5.27</v>
      </c>
      <c r="H106">
        <v>1.63</v>
      </c>
      <c r="I106">
        <v>0.92500000000000004</v>
      </c>
      <c r="J106">
        <v>1.95</v>
      </c>
      <c r="K106">
        <v>0.44500000000000001</v>
      </c>
      <c r="L106">
        <v>0.49399999999999999</v>
      </c>
      <c r="M106">
        <v>0.751</v>
      </c>
      <c r="N106">
        <v>0.73</v>
      </c>
      <c r="O106">
        <v>1.667</v>
      </c>
      <c r="P106">
        <v>2.4500000000000002</v>
      </c>
    </row>
    <row r="107" spans="1:16" x14ac:dyDescent="0.55000000000000004">
      <c r="A107" s="3">
        <v>43613</v>
      </c>
      <c r="B107">
        <v>0.36899999999999999</v>
      </c>
      <c r="C107">
        <v>1.4</v>
      </c>
      <c r="D107">
        <v>0.155</v>
      </c>
      <c r="E107">
        <v>1.02</v>
      </c>
      <c r="F107">
        <v>5.0599999999999996</v>
      </c>
      <c r="G107">
        <v>5.36</v>
      </c>
      <c r="H107">
        <v>1.71</v>
      </c>
      <c r="I107">
        <v>0.92</v>
      </c>
      <c r="J107">
        <v>2</v>
      </c>
      <c r="K107">
        <v>0.44</v>
      </c>
      <c r="L107">
        <v>0.496</v>
      </c>
      <c r="M107">
        <v>0.76500000000000001</v>
      </c>
      <c r="N107">
        <v>0.73</v>
      </c>
      <c r="O107">
        <v>1.6870000000000001</v>
      </c>
      <c r="P107">
        <v>2.4900000000000002</v>
      </c>
    </row>
    <row r="108" spans="1:16" x14ac:dyDescent="0.55000000000000004">
      <c r="A108" s="3">
        <v>43614</v>
      </c>
      <c r="B108">
        <v>0.36499999999999999</v>
      </c>
      <c r="C108">
        <v>1.393</v>
      </c>
      <c r="D108">
        <v>0.155</v>
      </c>
      <c r="E108">
        <v>1.0049999999999999</v>
      </c>
      <c r="F108">
        <v>5.22</v>
      </c>
      <c r="G108">
        <v>5.5</v>
      </c>
      <c r="H108">
        <v>1.74</v>
      </c>
      <c r="I108">
        <v>0.92500000000000004</v>
      </c>
      <c r="J108">
        <v>2.0049999999999999</v>
      </c>
      <c r="K108">
        <v>0.44</v>
      </c>
      <c r="L108">
        <v>0.498</v>
      </c>
      <c r="M108">
        <v>0.77400000000000002</v>
      </c>
      <c r="N108">
        <v>0.74</v>
      </c>
      <c r="O108">
        <v>1.6930000000000001</v>
      </c>
      <c r="P108">
        <v>2.4</v>
      </c>
    </row>
    <row r="109" spans="1:16" x14ac:dyDescent="0.55000000000000004">
      <c r="A109" s="3">
        <v>43615</v>
      </c>
      <c r="B109">
        <v>0.36499999999999999</v>
      </c>
      <c r="C109">
        <v>1.3919999999999999</v>
      </c>
      <c r="D109">
        <v>0.155</v>
      </c>
      <c r="E109">
        <v>1.012</v>
      </c>
      <c r="F109">
        <v>5.2</v>
      </c>
      <c r="G109">
        <v>5.48</v>
      </c>
      <c r="H109">
        <v>1.77</v>
      </c>
      <c r="I109">
        <v>0.93</v>
      </c>
      <c r="J109">
        <v>1.98</v>
      </c>
      <c r="K109">
        <v>0.44</v>
      </c>
      <c r="L109">
        <v>0.50800000000000001</v>
      </c>
      <c r="M109">
        <v>0.76500000000000001</v>
      </c>
      <c r="N109">
        <v>0.73</v>
      </c>
      <c r="O109">
        <v>1.673</v>
      </c>
      <c r="P109">
        <v>2.44</v>
      </c>
    </row>
    <row r="110" spans="1:16" x14ac:dyDescent="0.55000000000000004">
      <c r="A110" s="3">
        <v>43616</v>
      </c>
      <c r="B110">
        <v>0.33800000000000002</v>
      </c>
      <c r="C110">
        <v>1.367</v>
      </c>
      <c r="D110">
        <v>0.155</v>
      </c>
      <c r="E110">
        <v>1.0049999999999999</v>
      </c>
      <c r="F110">
        <v>5.2</v>
      </c>
      <c r="G110">
        <v>5.5</v>
      </c>
      <c r="H110">
        <v>1.77</v>
      </c>
      <c r="I110">
        <v>0.93</v>
      </c>
      <c r="J110">
        <v>1.98</v>
      </c>
      <c r="K110">
        <v>0.44</v>
      </c>
      <c r="L110">
        <v>0.53200000000000003</v>
      </c>
      <c r="M110">
        <v>0.755</v>
      </c>
      <c r="N110">
        <v>0.73499999999999999</v>
      </c>
      <c r="O110">
        <v>1.6830000000000001</v>
      </c>
      <c r="P110">
        <v>2.4500000000000002</v>
      </c>
    </row>
    <row r="111" spans="1:16" x14ac:dyDescent="0.55000000000000004">
      <c r="A111" s="3">
        <v>43619</v>
      </c>
      <c r="B111">
        <v>0.32</v>
      </c>
      <c r="C111">
        <v>1.37</v>
      </c>
      <c r="D111">
        <v>0.16</v>
      </c>
      <c r="E111">
        <v>1.012</v>
      </c>
      <c r="F111">
        <v>5.28</v>
      </c>
      <c r="G111">
        <v>5.52</v>
      </c>
      <c r="H111">
        <v>1.74</v>
      </c>
      <c r="I111">
        <v>0.92500000000000004</v>
      </c>
      <c r="J111">
        <v>2</v>
      </c>
      <c r="K111">
        <v>0.435</v>
      </c>
      <c r="L111">
        <v>0.51200000000000001</v>
      </c>
      <c r="M111">
        <v>0.755</v>
      </c>
      <c r="N111">
        <v>0.745</v>
      </c>
      <c r="O111">
        <v>1.667</v>
      </c>
      <c r="P111">
        <v>2.46</v>
      </c>
    </row>
    <row r="112" spans="1:16" x14ac:dyDescent="0.55000000000000004">
      <c r="A112" s="3">
        <v>43620</v>
      </c>
      <c r="B112">
        <v>0.32900000000000001</v>
      </c>
      <c r="C112">
        <v>1.367</v>
      </c>
      <c r="D112">
        <v>0.16</v>
      </c>
      <c r="E112">
        <v>1.02</v>
      </c>
      <c r="F112">
        <v>5.19</v>
      </c>
      <c r="G112">
        <v>5.43</v>
      </c>
      <c r="H112">
        <v>1.74</v>
      </c>
      <c r="I112">
        <v>0.92500000000000004</v>
      </c>
      <c r="J112">
        <v>1.9950000000000001</v>
      </c>
      <c r="K112">
        <v>0.435</v>
      </c>
      <c r="L112">
        <v>0.50800000000000001</v>
      </c>
      <c r="M112">
        <v>0.76900000000000002</v>
      </c>
      <c r="N112">
        <v>0.745</v>
      </c>
      <c r="O112">
        <v>1.667</v>
      </c>
      <c r="P112">
        <v>2.46</v>
      </c>
    </row>
    <row r="113" spans="1:16" x14ac:dyDescent="0.55000000000000004">
      <c r="A113" s="3">
        <v>43621</v>
      </c>
      <c r="B113">
        <v>0.32900000000000001</v>
      </c>
      <c r="C113">
        <v>1.367</v>
      </c>
      <c r="D113">
        <v>0.16</v>
      </c>
      <c r="E113">
        <v>1.02</v>
      </c>
      <c r="F113">
        <v>5.19</v>
      </c>
      <c r="G113">
        <v>5.43</v>
      </c>
      <c r="H113">
        <v>1.74</v>
      </c>
      <c r="I113">
        <v>0.92500000000000004</v>
      </c>
      <c r="J113">
        <v>1.9950000000000001</v>
      </c>
      <c r="K113">
        <v>0.435</v>
      </c>
      <c r="L113">
        <v>0.50800000000000001</v>
      </c>
      <c r="M113">
        <v>0.76900000000000002</v>
      </c>
      <c r="N113">
        <v>0.745</v>
      </c>
      <c r="O113">
        <v>1.667</v>
      </c>
      <c r="P113">
        <v>2.46</v>
      </c>
    </row>
    <row r="114" spans="1:16" x14ac:dyDescent="0.55000000000000004">
      <c r="A114" s="3">
        <v>43622</v>
      </c>
      <c r="B114">
        <v>0.32900000000000001</v>
      </c>
      <c r="C114">
        <v>1.367</v>
      </c>
      <c r="D114">
        <v>0.16</v>
      </c>
      <c r="E114">
        <v>1.02</v>
      </c>
      <c r="F114">
        <v>5.19</v>
      </c>
      <c r="G114">
        <v>5.43</v>
      </c>
      <c r="H114">
        <v>1.74</v>
      </c>
      <c r="I114">
        <v>0.92500000000000004</v>
      </c>
      <c r="J114">
        <v>1.9950000000000001</v>
      </c>
      <c r="K114">
        <v>0.435</v>
      </c>
      <c r="L114">
        <v>0.50800000000000001</v>
      </c>
      <c r="M114">
        <v>0.76900000000000002</v>
      </c>
      <c r="N114">
        <v>0.745</v>
      </c>
      <c r="O114">
        <v>1.667</v>
      </c>
      <c r="P114">
        <v>2.46</v>
      </c>
    </row>
    <row r="115" spans="1:16" x14ac:dyDescent="0.55000000000000004">
      <c r="A115" s="3">
        <v>43623</v>
      </c>
      <c r="B115">
        <v>0.315</v>
      </c>
      <c r="C115">
        <v>1.37</v>
      </c>
      <c r="D115">
        <v>0.15</v>
      </c>
      <c r="E115">
        <v>1.028</v>
      </c>
      <c r="F115">
        <v>5.27</v>
      </c>
      <c r="G115">
        <v>5.51</v>
      </c>
      <c r="H115">
        <v>1.74</v>
      </c>
      <c r="I115">
        <v>0.93500000000000005</v>
      </c>
      <c r="J115">
        <v>1.9950000000000001</v>
      </c>
      <c r="K115">
        <v>0.435</v>
      </c>
      <c r="L115">
        <v>0.50800000000000001</v>
      </c>
      <c r="M115">
        <v>0.77400000000000002</v>
      </c>
      <c r="N115">
        <v>0.745</v>
      </c>
      <c r="O115">
        <v>1.6870000000000001</v>
      </c>
      <c r="P115">
        <v>2.4700000000000002</v>
      </c>
    </row>
    <row r="116" spans="1:16" x14ac:dyDescent="0.55000000000000004">
      <c r="A116" s="3">
        <v>43626</v>
      </c>
      <c r="B116">
        <v>0.315</v>
      </c>
      <c r="C116">
        <v>1.413</v>
      </c>
      <c r="D116">
        <v>0.155</v>
      </c>
      <c r="E116">
        <v>1.0349999999999999</v>
      </c>
      <c r="F116">
        <v>5.34</v>
      </c>
      <c r="G116">
        <v>5.6</v>
      </c>
      <c r="H116">
        <v>1.74</v>
      </c>
      <c r="I116">
        <v>0.96</v>
      </c>
      <c r="J116">
        <v>2.0150000000000001</v>
      </c>
      <c r="K116">
        <v>0.435</v>
      </c>
      <c r="L116">
        <v>0.504</v>
      </c>
      <c r="M116">
        <v>0.79700000000000004</v>
      </c>
      <c r="N116">
        <v>0.74</v>
      </c>
      <c r="O116">
        <v>1.69</v>
      </c>
      <c r="P116">
        <v>2.5</v>
      </c>
    </row>
    <row r="117" spans="1:16" x14ac:dyDescent="0.55000000000000004">
      <c r="A117" s="3">
        <v>43627</v>
      </c>
      <c r="B117">
        <v>0.32</v>
      </c>
      <c r="C117">
        <v>1.41</v>
      </c>
      <c r="D117">
        <v>0.16500000000000001</v>
      </c>
      <c r="E117">
        <v>1.0349999999999999</v>
      </c>
      <c r="F117">
        <v>5.26</v>
      </c>
      <c r="G117">
        <v>5.6</v>
      </c>
      <c r="H117">
        <v>1.78</v>
      </c>
      <c r="I117">
        <v>0.97</v>
      </c>
      <c r="J117">
        <v>2.0350000000000001</v>
      </c>
      <c r="K117">
        <v>0.45</v>
      </c>
      <c r="L117">
        <v>0.5</v>
      </c>
      <c r="M117">
        <v>0.79300000000000004</v>
      </c>
      <c r="N117">
        <v>0.745</v>
      </c>
      <c r="O117">
        <v>1.69</v>
      </c>
      <c r="P117">
        <v>2.5299999999999998</v>
      </c>
    </row>
    <row r="118" spans="1:16" x14ac:dyDescent="0.55000000000000004">
      <c r="A118" s="3">
        <v>43628</v>
      </c>
      <c r="B118">
        <v>0.315</v>
      </c>
      <c r="C118">
        <v>1.4119999999999999</v>
      </c>
      <c r="D118">
        <v>0.16500000000000001</v>
      </c>
      <c r="E118">
        <v>1.028</v>
      </c>
      <c r="F118">
        <v>5.2</v>
      </c>
      <c r="G118">
        <v>5.68</v>
      </c>
      <c r="H118">
        <v>1.8</v>
      </c>
      <c r="I118">
        <v>0.96</v>
      </c>
      <c r="J118">
        <v>2.0249999999999999</v>
      </c>
      <c r="K118">
        <v>0.435</v>
      </c>
      <c r="L118">
        <v>0.5</v>
      </c>
      <c r="M118">
        <v>0.78800000000000003</v>
      </c>
      <c r="N118">
        <v>0.73499999999999999</v>
      </c>
      <c r="O118">
        <v>1.6830000000000001</v>
      </c>
      <c r="P118">
        <v>2.61</v>
      </c>
    </row>
    <row r="119" spans="1:16" x14ac:dyDescent="0.55000000000000004">
      <c r="A119" s="3">
        <v>43629</v>
      </c>
      <c r="B119">
        <v>0.32400000000000001</v>
      </c>
      <c r="C119">
        <v>1.4079999999999999</v>
      </c>
      <c r="D119">
        <v>0.16</v>
      </c>
      <c r="E119">
        <v>1.0429999999999999</v>
      </c>
      <c r="F119">
        <v>5.2</v>
      </c>
      <c r="G119">
        <v>5.63</v>
      </c>
      <c r="H119">
        <v>1.8</v>
      </c>
      <c r="I119">
        <v>0.96</v>
      </c>
      <c r="J119">
        <v>2.0299999999999998</v>
      </c>
      <c r="K119">
        <v>0.46</v>
      </c>
      <c r="L119">
        <v>0.51400000000000001</v>
      </c>
      <c r="M119">
        <v>0.78800000000000003</v>
      </c>
      <c r="N119">
        <v>0.74</v>
      </c>
      <c r="O119">
        <v>1.68</v>
      </c>
      <c r="P119">
        <v>2.59</v>
      </c>
    </row>
    <row r="120" spans="1:16" x14ac:dyDescent="0.55000000000000004">
      <c r="A120" s="3">
        <v>43630</v>
      </c>
      <c r="B120">
        <v>0.32400000000000001</v>
      </c>
      <c r="C120">
        <v>1.45</v>
      </c>
      <c r="D120">
        <v>0.16</v>
      </c>
      <c r="E120">
        <v>1.028</v>
      </c>
      <c r="F120">
        <v>5.25</v>
      </c>
      <c r="G120">
        <v>5.63</v>
      </c>
      <c r="H120">
        <v>1.8</v>
      </c>
      <c r="I120">
        <v>0.97499999999999998</v>
      </c>
      <c r="J120">
        <v>2.0150000000000001</v>
      </c>
      <c r="K120">
        <v>0.44500000000000001</v>
      </c>
      <c r="L120">
        <v>0.51</v>
      </c>
      <c r="M120">
        <v>0.78800000000000003</v>
      </c>
      <c r="N120">
        <v>0.74</v>
      </c>
      <c r="O120">
        <v>1.67</v>
      </c>
      <c r="P120">
        <v>2.58</v>
      </c>
    </row>
    <row r="121" spans="1:16" x14ac:dyDescent="0.55000000000000004">
      <c r="A121" s="3">
        <v>43633</v>
      </c>
      <c r="B121">
        <v>0.36</v>
      </c>
      <c r="C121">
        <v>1.417</v>
      </c>
      <c r="D121">
        <v>0.16</v>
      </c>
      <c r="E121">
        <v>1.028</v>
      </c>
      <c r="F121">
        <v>5.2</v>
      </c>
      <c r="G121">
        <v>5.61</v>
      </c>
      <c r="H121">
        <v>1.76</v>
      </c>
      <c r="I121">
        <v>0.97499999999999998</v>
      </c>
      <c r="J121">
        <v>2.02</v>
      </c>
      <c r="K121">
        <v>0.46</v>
      </c>
      <c r="L121">
        <v>0.50600000000000001</v>
      </c>
      <c r="M121">
        <v>0.78300000000000003</v>
      </c>
      <c r="N121">
        <v>0.74</v>
      </c>
      <c r="O121">
        <v>1.667</v>
      </c>
      <c r="P121">
        <v>2.58</v>
      </c>
    </row>
    <row r="122" spans="1:16" x14ac:dyDescent="0.55000000000000004">
      <c r="A122" s="3">
        <v>43634</v>
      </c>
      <c r="B122">
        <v>0.36</v>
      </c>
      <c r="C122">
        <v>1.405</v>
      </c>
      <c r="D122">
        <v>0.16</v>
      </c>
      <c r="E122">
        <v>1.028</v>
      </c>
      <c r="F122">
        <v>5.15</v>
      </c>
      <c r="G122">
        <v>5.62</v>
      </c>
      <c r="H122">
        <v>1.76</v>
      </c>
      <c r="I122">
        <v>0.96499999999999997</v>
      </c>
      <c r="J122">
        <v>2</v>
      </c>
      <c r="K122">
        <v>0.46</v>
      </c>
      <c r="L122">
        <v>0.52</v>
      </c>
      <c r="M122">
        <v>0.76500000000000001</v>
      </c>
      <c r="N122">
        <v>0.74</v>
      </c>
      <c r="O122">
        <v>1.623</v>
      </c>
      <c r="P122">
        <v>2.58</v>
      </c>
    </row>
    <row r="123" spans="1:16" x14ac:dyDescent="0.55000000000000004">
      <c r="A123" s="3">
        <v>43635</v>
      </c>
      <c r="B123">
        <v>0.36499999999999999</v>
      </c>
      <c r="C123">
        <v>1.405</v>
      </c>
      <c r="D123">
        <v>0.16</v>
      </c>
      <c r="E123">
        <v>1.0349999999999999</v>
      </c>
      <c r="F123">
        <v>5.19</v>
      </c>
      <c r="G123">
        <v>5.64</v>
      </c>
      <c r="H123">
        <v>1.77</v>
      </c>
      <c r="I123">
        <v>0.95</v>
      </c>
      <c r="J123">
        <v>1.9850000000000001</v>
      </c>
      <c r="K123">
        <v>0.45500000000000002</v>
      </c>
      <c r="L123">
        <v>0.52</v>
      </c>
      <c r="M123">
        <v>0.77900000000000003</v>
      </c>
      <c r="N123">
        <v>0.73499999999999999</v>
      </c>
      <c r="O123">
        <v>1.633</v>
      </c>
      <c r="P123">
        <v>2.58</v>
      </c>
    </row>
    <row r="124" spans="1:16" x14ac:dyDescent="0.55000000000000004">
      <c r="A124" s="3">
        <v>43636</v>
      </c>
      <c r="B124">
        <v>0.36899999999999999</v>
      </c>
      <c r="C124">
        <v>1.405</v>
      </c>
      <c r="D124">
        <v>0.155</v>
      </c>
      <c r="E124">
        <v>1.028</v>
      </c>
      <c r="F124">
        <v>5.23</v>
      </c>
      <c r="G124">
        <v>5.76</v>
      </c>
      <c r="H124">
        <v>1.77</v>
      </c>
      <c r="I124">
        <v>0.95499999999999996</v>
      </c>
      <c r="J124">
        <v>2</v>
      </c>
      <c r="K124">
        <v>0.44</v>
      </c>
      <c r="L124">
        <v>0.52200000000000002</v>
      </c>
      <c r="M124">
        <v>0.77900000000000003</v>
      </c>
      <c r="N124">
        <v>0.73</v>
      </c>
      <c r="O124">
        <v>1.637</v>
      </c>
      <c r="P124">
        <v>2.6</v>
      </c>
    </row>
    <row r="125" spans="1:16" x14ac:dyDescent="0.55000000000000004">
      <c r="A125" s="3">
        <v>43637</v>
      </c>
      <c r="B125">
        <v>0.36</v>
      </c>
      <c r="C125">
        <v>1.4670000000000001</v>
      </c>
      <c r="D125">
        <v>0.16500000000000001</v>
      </c>
      <c r="E125">
        <v>1.012</v>
      </c>
      <c r="F125">
        <v>5.25</v>
      </c>
      <c r="G125">
        <v>5.79</v>
      </c>
      <c r="H125">
        <v>1.77</v>
      </c>
      <c r="I125">
        <v>1.03</v>
      </c>
      <c r="J125">
        <v>1.98</v>
      </c>
      <c r="K125">
        <v>0.44</v>
      </c>
      <c r="L125">
        <v>0.54200000000000004</v>
      </c>
      <c r="M125">
        <v>0.78800000000000003</v>
      </c>
      <c r="N125">
        <v>0.73</v>
      </c>
      <c r="O125">
        <v>1.667</v>
      </c>
      <c r="P125">
        <v>2.58</v>
      </c>
    </row>
    <row r="126" spans="1:16" x14ac:dyDescent="0.55000000000000004">
      <c r="A126" s="3">
        <v>43640</v>
      </c>
      <c r="B126">
        <v>0.36</v>
      </c>
      <c r="C126">
        <v>1.5269999999999999</v>
      </c>
      <c r="D126">
        <v>0.155</v>
      </c>
      <c r="E126">
        <v>1.028</v>
      </c>
      <c r="F126">
        <v>5.24</v>
      </c>
      <c r="G126">
        <v>5.76</v>
      </c>
      <c r="H126">
        <v>1.76</v>
      </c>
      <c r="I126">
        <v>0.97</v>
      </c>
      <c r="J126">
        <v>2</v>
      </c>
      <c r="K126">
        <v>0.44</v>
      </c>
      <c r="L126">
        <v>0.55600000000000005</v>
      </c>
      <c r="M126">
        <v>0.77400000000000002</v>
      </c>
      <c r="N126">
        <v>0.73</v>
      </c>
      <c r="O126">
        <v>1.66</v>
      </c>
      <c r="P126">
        <v>2.6</v>
      </c>
    </row>
    <row r="127" spans="1:16" x14ac:dyDescent="0.55000000000000004">
      <c r="A127" s="3">
        <v>43641</v>
      </c>
      <c r="B127">
        <v>0.36</v>
      </c>
      <c r="C127">
        <v>1.48</v>
      </c>
      <c r="D127">
        <v>0.155</v>
      </c>
      <c r="E127">
        <v>1.0349999999999999</v>
      </c>
      <c r="F127">
        <v>5.21</v>
      </c>
      <c r="G127">
        <v>5.78</v>
      </c>
      <c r="H127">
        <v>1.76</v>
      </c>
      <c r="I127">
        <v>0.96499999999999997</v>
      </c>
      <c r="J127">
        <v>1.9950000000000001</v>
      </c>
      <c r="K127">
        <v>0.44500000000000001</v>
      </c>
      <c r="L127">
        <v>0.56000000000000005</v>
      </c>
      <c r="M127">
        <v>0.76900000000000002</v>
      </c>
      <c r="N127">
        <v>0.73</v>
      </c>
      <c r="O127">
        <v>1.653</v>
      </c>
      <c r="P127">
        <v>2.59</v>
      </c>
    </row>
    <row r="128" spans="1:16" x14ac:dyDescent="0.55000000000000004">
      <c r="A128" s="3">
        <v>43642</v>
      </c>
      <c r="B128">
        <v>0.36</v>
      </c>
      <c r="C128">
        <v>1.4870000000000001</v>
      </c>
      <c r="D128">
        <v>0.15</v>
      </c>
      <c r="E128">
        <v>1.012</v>
      </c>
      <c r="F128">
        <v>5.23</v>
      </c>
      <c r="G128">
        <v>5.8</v>
      </c>
      <c r="H128">
        <v>1.76</v>
      </c>
      <c r="I128">
        <v>0.95499999999999996</v>
      </c>
      <c r="J128">
        <v>1.99</v>
      </c>
      <c r="K128">
        <v>0.44</v>
      </c>
      <c r="L128">
        <v>0.55800000000000005</v>
      </c>
      <c r="M128">
        <v>0.78300000000000003</v>
      </c>
      <c r="N128">
        <v>0.72499999999999998</v>
      </c>
      <c r="O128">
        <v>1.657</v>
      </c>
      <c r="P128">
        <v>2.59</v>
      </c>
    </row>
    <row r="129" spans="1:16" x14ac:dyDescent="0.55000000000000004">
      <c r="A129" s="3">
        <v>43643</v>
      </c>
      <c r="B129">
        <v>0.36</v>
      </c>
      <c r="C129">
        <v>1.4470000000000001</v>
      </c>
      <c r="D129">
        <v>0.16</v>
      </c>
      <c r="E129">
        <v>1.012</v>
      </c>
      <c r="F129">
        <v>5.26</v>
      </c>
      <c r="G129">
        <v>5.8</v>
      </c>
      <c r="H129">
        <v>1.76</v>
      </c>
      <c r="I129">
        <v>0.94499999999999995</v>
      </c>
      <c r="J129">
        <v>1.9750000000000001</v>
      </c>
      <c r="K129">
        <v>0.44</v>
      </c>
      <c r="L129">
        <v>0.56200000000000006</v>
      </c>
      <c r="M129">
        <v>0.79700000000000004</v>
      </c>
      <c r="N129">
        <v>0.72499999999999998</v>
      </c>
      <c r="O129">
        <v>1.643</v>
      </c>
      <c r="P129">
        <v>2.4500000000000002</v>
      </c>
    </row>
    <row r="130" spans="1:16" x14ac:dyDescent="0.55000000000000004">
      <c r="A130" s="3">
        <v>43644</v>
      </c>
      <c r="B130">
        <v>0.36</v>
      </c>
      <c r="C130">
        <v>1.4470000000000001</v>
      </c>
      <c r="D130">
        <v>0.155</v>
      </c>
      <c r="E130">
        <v>1.028</v>
      </c>
      <c r="F130">
        <v>5.24</v>
      </c>
      <c r="G130">
        <v>5.8</v>
      </c>
      <c r="H130">
        <v>1.76</v>
      </c>
      <c r="I130">
        <v>0.93500000000000005</v>
      </c>
      <c r="J130">
        <v>1.9950000000000001</v>
      </c>
      <c r="K130">
        <v>0.44</v>
      </c>
      <c r="L130">
        <v>0.56799999999999995</v>
      </c>
      <c r="M130">
        <v>0.77900000000000003</v>
      </c>
      <c r="N130">
        <v>0.72499999999999998</v>
      </c>
      <c r="O130">
        <v>1.637</v>
      </c>
      <c r="P130">
        <v>2.46</v>
      </c>
    </row>
    <row r="131" spans="1:16" x14ac:dyDescent="0.55000000000000004">
      <c r="A131" s="3">
        <v>43647</v>
      </c>
      <c r="B131">
        <v>0.36</v>
      </c>
      <c r="C131">
        <v>1.44</v>
      </c>
      <c r="D131">
        <v>0.155</v>
      </c>
      <c r="E131">
        <v>1.028</v>
      </c>
      <c r="F131">
        <v>5.26</v>
      </c>
      <c r="G131">
        <v>5.82</v>
      </c>
      <c r="H131">
        <v>1.76</v>
      </c>
      <c r="I131">
        <v>0.95</v>
      </c>
      <c r="J131">
        <v>1.99</v>
      </c>
      <c r="K131">
        <v>0.44</v>
      </c>
      <c r="L131">
        <v>0.56399999999999995</v>
      </c>
      <c r="M131">
        <v>0.79300000000000004</v>
      </c>
      <c r="N131">
        <v>0.71</v>
      </c>
      <c r="O131">
        <v>1.657</v>
      </c>
      <c r="P131">
        <v>2.4500000000000002</v>
      </c>
    </row>
    <row r="132" spans="1:16" x14ac:dyDescent="0.55000000000000004">
      <c r="A132" s="3">
        <v>43648</v>
      </c>
      <c r="B132">
        <v>0.32400000000000001</v>
      </c>
      <c r="C132">
        <v>1.42</v>
      </c>
      <c r="D132">
        <v>0.155</v>
      </c>
      <c r="E132">
        <v>1.028</v>
      </c>
      <c r="F132">
        <v>5.23</v>
      </c>
      <c r="G132">
        <v>5.84</v>
      </c>
      <c r="H132">
        <v>1.76</v>
      </c>
      <c r="I132">
        <v>0.93500000000000005</v>
      </c>
      <c r="J132">
        <v>1.9850000000000001</v>
      </c>
      <c r="K132">
        <v>0.44</v>
      </c>
      <c r="L132">
        <v>0.56000000000000005</v>
      </c>
      <c r="M132">
        <v>0.77900000000000003</v>
      </c>
      <c r="N132">
        <v>0.72</v>
      </c>
      <c r="O132">
        <v>1.603</v>
      </c>
      <c r="P132">
        <v>2.44</v>
      </c>
    </row>
    <row r="133" spans="1:16" x14ac:dyDescent="0.55000000000000004">
      <c r="A133" s="3">
        <v>43649</v>
      </c>
      <c r="B133">
        <v>0.34200000000000003</v>
      </c>
      <c r="C133">
        <v>1.4330000000000001</v>
      </c>
      <c r="D133">
        <v>0.16</v>
      </c>
      <c r="E133">
        <v>1.028</v>
      </c>
      <c r="F133">
        <v>5.21</v>
      </c>
      <c r="G133">
        <v>5.87</v>
      </c>
      <c r="H133">
        <v>1.8</v>
      </c>
      <c r="I133">
        <v>0.92500000000000004</v>
      </c>
      <c r="J133">
        <v>1.98</v>
      </c>
      <c r="K133">
        <v>0.45</v>
      </c>
      <c r="L133">
        <v>0.56799999999999995</v>
      </c>
      <c r="M133">
        <v>0.76900000000000002</v>
      </c>
      <c r="N133">
        <v>0.71499999999999997</v>
      </c>
      <c r="O133">
        <v>1.633</v>
      </c>
      <c r="P133">
        <v>2.44</v>
      </c>
    </row>
    <row r="134" spans="1:16" x14ac:dyDescent="0.55000000000000004">
      <c r="A134" s="3">
        <v>43650</v>
      </c>
      <c r="B134">
        <v>0.36</v>
      </c>
      <c r="C134">
        <v>1.4330000000000001</v>
      </c>
      <c r="D134">
        <v>0.16</v>
      </c>
      <c r="E134">
        <v>1.0349999999999999</v>
      </c>
      <c r="F134">
        <v>5.21</v>
      </c>
      <c r="G134">
        <v>5.83</v>
      </c>
      <c r="H134">
        <v>1.8</v>
      </c>
      <c r="I134">
        <v>0.94499999999999995</v>
      </c>
      <c r="J134">
        <v>1.9750000000000001</v>
      </c>
      <c r="K134">
        <v>0.44500000000000001</v>
      </c>
      <c r="L134">
        <v>0.56599999999999995</v>
      </c>
      <c r="M134">
        <v>0.78300000000000003</v>
      </c>
      <c r="N134">
        <v>0.71499999999999997</v>
      </c>
      <c r="O134">
        <v>1.62</v>
      </c>
      <c r="P134">
        <v>2.44</v>
      </c>
    </row>
    <row r="135" spans="1:16" x14ac:dyDescent="0.55000000000000004">
      <c r="A135" s="3">
        <v>43651</v>
      </c>
      <c r="B135">
        <v>0.34699999999999998</v>
      </c>
      <c r="C135">
        <v>1.427</v>
      </c>
      <c r="D135">
        <v>0.16</v>
      </c>
      <c r="E135">
        <v>1.028</v>
      </c>
      <c r="F135">
        <v>5.22</v>
      </c>
      <c r="G135">
        <v>5.86</v>
      </c>
      <c r="H135">
        <v>1.81</v>
      </c>
      <c r="I135">
        <v>0.95</v>
      </c>
      <c r="J135">
        <v>1.98</v>
      </c>
      <c r="K135">
        <v>0.44500000000000001</v>
      </c>
      <c r="L135">
        <v>0.56599999999999995</v>
      </c>
      <c r="M135">
        <v>0.77400000000000002</v>
      </c>
      <c r="N135">
        <v>0.71499999999999997</v>
      </c>
      <c r="O135">
        <v>1.613</v>
      </c>
      <c r="P135">
        <v>2.42</v>
      </c>
    </row>
    <row r="136" spans="1:16" x14ac:dyDescent="0.55000000000000004">
      <c r="A136" s="3">
        <v>43654</v>
      </c>
      <c r="B136">
        <v>0.34699999999999998</v>
      </c>
      <c r="C136">
        <v>1.42</v>
      </c>
      <c r="D136">
        <v>0.155</v>
      </c>
      <c r="E136">
        <v>1.028</v>
      </c>
      <c r="F136">
        <v>5.21</v>
      </c>
      <c r="G136">
        <v>5.75</v>
      </c>
      <c r="H136">
        <v>1.81</v>
      </c>
      <c r="I136">
        <v>0.94499999999999995</v>
      </c>
      <c r="J136">
        <v>1.9950000000000001</v>
      </c>
      <c r="K136">
        <v>0.44500000000000001</v>
      </c>
      <c r="L136">
        <v>0.56399999999999995</v>
      </c>
      <c r="M136">
        <v>0.76900000000000002</v>
      </c>
      <c r="N136">
        <v>0.71499999999999997</v>
      </c>
      <c r="O136">
        <v>1.6</v>
      </c>
      <c r="P136">
        <v>2.42</v>
      </c>
    </row>
    <row r="137" spans="1:16" x14ac:dyDescent="0.55000000000000004">
      <c r="A137" s="3">
        <v>43655</v>
      </c>
      <c r="B137">
        <v>0.34699999999999998</v>
      </c>
      <c r="C137">
        <v>1.413</v>
      </c>
      <c r="D137">
        <v>0.155</v>
      </c>
      <c r="E137">
        <v>1.028</v>
      </c>
      <c r="F137">
        <v>5.22</v>
      </c>
      <c r="G137">
        <v>5.8</v>
      </c>
      <c r="H137">
        <v>1.85</v>
      </c>
      <c r="I137">
        <v>0.93500000000000005</v>
      </c>
      <c r="J137">
        <v>1.9950000000000001</v>
      </c>
      <c r="K137">
        <v>0.45</v>
      </c>
      <c r="L137">
        <v>0.56200000000000006</v>
      </c>
      <c r="M137">
        <v>0.76900000000000002</v>
      </c>
      <c r="N137">
        <v>0.72</v>
      </c>
      <c r="O137">
        <v>1.6</v>
      </c>
      <c r="P137">
        <v>2.4500000000000002</v>
      </c>
    </row>
    <row r="138" spans="1:16" x14ac:dyDescent="0.55000000000000004">
      <c r="A138" s="3">
        <v>43656</v>
      </c>
      <c r="B138">
        <v>0.34699999999999998</v>
      </c>
      <c r="C138">
        <v>1.42</v>
      </c>
      <c r="D138">
        <v>0.155</v>
      </c>
      <c r="E138">
        <v>1.028</v>
      </c>
      <c r="F138">
        <v>5.23</v>
      </c>
      <c r="G138">
        <v>5.81</v>
      </c>
      <c r="H138">
        <v>1.85</v>
      </c>
      <c r="I138">
        <v>0.95</v>
      </c>
      <c r="J138">
        <v>1.9850000000000001</v>
      </c>
      <c r="K138">
        <v>0.45</v>
      </c>
      <c r="L138">
        <v>0.55000000000000004</v>
      </c>
      <c r="M138">
        <v>0.751</v>
      </c>
      <c r="N138">
        <v>0.71499999999999997</v>
      </c>
      <c r="O138">
        <v>1.597</v>
      </c>
      <c r="P138">
        <v>2.4500000000000002</v>
      </c>
    </row>
    <row r="139" spans="1:16" x14ac:dyDescent="0.55000000000000004">
      <c r="A139" s="3">
        <v>43657</v>
      </c>
      <c r="B139">
        <v>0.35099999999999998</v>
      </c>
      <c r="C139">
        <v>1.413</v>
      </c>
      <c r="D139">
        <v>0.155</v>
      </c>
      <c r="E139">
        <v>1.05</v>
      </c>
      <c r="F139">
        <v>5.22</v>
      </c>
      <c r="G139">
        <v>5.81</v>
      </c>
      <c r="H139">
        <v>1.9</v>
      </c>
      <c r="I139">
        <v>0.95499999999999996</v>
      </c>
      <c r="J139">
        <v>1.99</v>
      </c>
      <c r="K139">
        <v>0.45</v>
      </c>
      <c r="L139">
        <v>0.55200000000000005</v>
      </c>
      <c r="M139">
        <v>0.751</v>
      </c>
      <c r="N139">
        <v>0.72</v>
      </c>
      <c r="O139">
        <v>1.583</v>
      </c>
      <c r="P139">
        <v>2.4500000000000002</v>
      </c>
    </row>
    <row r="140" spans="1:16" x14ac:dyDescent="0.55000000000000004">
      <c r="A140" s="3">
        <v>43658</v>
      </c>
      <c r="B140">
        <v>0.36899999999999999</v>
      </c>
      <c r="C140">
        <v>1.407</v>
      </c>
      <c r="D140">
        <v>0.155</v>
      </c>
      <c r="E140">
        <v>1.028</v>
      </c>
      <c r="F140">
        <v>5.22</v>
      </c>
      <c r="G140">
        <v>5.79</v>
      </c>
      <c r="H140">
        <v>1.9</v>
      </c>
      <c r="I140">
        <v>0.99</v>
      </c>
      <c r="J140">
        <v>2</v>
      </c>
      <c r="K140">
        <v>0.45500000000000002</v>
      </c>
      <c r="L140">
        <v>0.55600000000000005</v>
      </c>
      <c r="M140">
        <v>0.76</v>
      </c>
      <c r="N140">
        <v>0.71499999999999997</v>
      </c>
      <c r="O140">
        <v>1.577</v>
      </c>
      <c r="P140">
        <v>2.44</v>
      </c>
    </row>
    <row r="141" spans="1:16" x14ac:dyDescent="0.55000000000000004">
      <c r="A141" s="3">
        <v>43661</v>
      </c>
      <c r="B141">
        <v>0.378</v>
      </c>
      <c r="C141">
        <v>1.42</v>
      </c>
      <c r="D141">
        <v>0.155</v>
      </c>
      <c r="E141">
        <v>1.028</v>
      </c>
      <c r="F141">
        <v>5.15</v>
      </c>
      <c r="G141">
        <v>5.74</v>
      </c>
      <c r="H141">
        <v>1.8</v>
      </c>
      <c r="I141">
        <v>0.97</v>
      </c>
      <c r="J141">
        <v>1.99</v>
      </c>
      <c r="K141">
        <v>0.45500000000000002</v>
      </c>
      <c r="L141">
        <v>0.55800000000000005</v>
      </c>
      <c r="M141">
        <v>0.751</v>
      </c>
      <c r="N141">
        <v>0.71499999999999997</v>
      </c>
      <c r="O141">
        <v>1.56</v>
      </c>
      <c r="P141">
        <v>2.4300000000000002</v>
      </c>
    </row>
    <row r="142" spans="1:16" x14ac:dyDescent="0.55000000000000004">
      <c r="A142" s="3">
        <v>43662</v>
      </c>
      <c r="B142">
        <v>0.378</v>
      </c>
      <c r="C142">
        <v>1.407</v>
      </c>
      <c r="D142">
        <v>0.16</v>
      </c>
      <c r="E142">
        <v>1.0349999999999999</v>
      </c>
      <c r="F142">
        <v>5.16</v>
      </c>
      <c r="G142">
        <v>5.8</v>
      </c>
      <c r="H142">
        <v>1.9</v>
      </c>
      <c r="I142">
        <v>0.98</v>
      </c>
      <c r="J142">
        <v>1.9950000000000001</v>
      </c>
      <c r="K142">
        <v>0.45500000000000002</v>
      </c>
      <c r="L142">
        <v>0.55200000000000005</v>
      </c>
      <c r="M142">
        <v>0.755</v>
      </c>
      <c r="N142">
        <v>0.71</v>
      </c>
      <c r="O142">
        <v>1.5469999999999999</v>
      </c>
      <c r="P142">
        <v>2.4300000000000002</v>
      </c>
    </row>
    <row r="143" spans="1:16" x14ac:dyDescent="0.55000000000000004">
      <c r="A143" s="3">
        <v>43663</v>
      </c>
      <c r="B143">
        <v>0.378</v>
      </c>
      <c r="C143">
        <v>1.4</v>
      </c>
      <c r="D143">
        <v>0.155</v>
      </c>
      <c r="E143">
        <v>1.028</v>
      </c>
      <c r="F143">
        <v>5.16</v>
      </c>
      <c r="G143">
        <v>5.77</v>
      </c>
      <c r="H143">
        <v>1.9</v>
      </c>
      <c r="I143">
        <v>0.98</v>
      </c>
      <c r="J143">
        <v>2</v>
      </c>
      <c r="K143">
        <v>0.45</v>
      </c>
      <c r="L143">
        <v>0.54400000000000004</v>
      </c>
      <c r="M143">
        <v>0.755</v>
      </c>
      <c r="N143">
        <v>0.71499999999999997</v>
      </c>
      <c r="O143">
        <v>1.5329999999999999</v>
      </c>
      <c r="P143">
        <v>2.42</v>
      </c>
    </row>
    <row r="144" spans="1:16" x14ac:dyDescent="0.55000000000000004">
      <c r="A144" s="3">
        <v>43664</v>
      </c>
      <c r="B144">
        <v>0.378</v>
      </c>
      <c r="C144">
        <v>1.413</v>
      </c>
      <c r="D144">
        <v>0.15</v>
      </c>
      <c r="E144">
        <v>1.0349999999999999</v>
      </c>
      <c r="F144">
        <v>5.17</v>
      </c>
      <c r="G144">
        <v>5.76</v>
      </c>
      <c r="H144">
        <v>1.84</v>
      </c>
      <c r="I144">
        <v>0.98</v>
      </c>
      <c r="J144">
        <v>2.0249999999999999</v>
      </c>
      <c r="K144">
        <v>0.45500000000000002</v>
      </c>
      <c r="L144">
        <v>0.54600000000000004</v>
      </c>
      <c r="M144">
        <v>0.755</v>
      </c>
      <c r="N144">
        <v>0.7</v>
      </c>
      <c r="O144">
        <v>1.55</v>
      </c>
      <c r="P144">
        <v>2.42</v>
      </c>
    </row>
    <row r="145" spans="1:16" x14ac:dyDescent="0.55000000000000004">
      <c r="A145" s="3">
        <v>43665</v>
      </c>
      <c r="B145">
        <v>0.36</v>
      </c>
      <c r="C145">
        <v>1.42</v>
      </c>
      <c r="D145">
        <v>0.155</v>
      </c>
      <c r="E145">
        <v>1.0349999999999999</v>
      </c>
      <c r="F145">
        <v>5.17</v>
      </c>
      <c r="G145">
        <v>5.78</v>
      </c>
      <c r="H145">
        <v>1.85</v>
      </c>
      <c r="I145">
        <v>0.96499999999999997</v>
      </c>
      <c r="J145">
        <v>2.04</v>
      </c>
      <c r="K145">
        <v>0.45500000000000002</v>
      </c>
      <c r="L145">
        <v>0.54600000000000004</v>
      </c>
      <c r="M145">
        <v>0.76500000000000001</v>
      </c>
      <c r="N145">
        <v>0.71499999999999997</v>
      </c>
      <c r="O145">
        <v>1.5529999999999999</v>
      </c>
      <c r="P145">
        <v>2.4300000000000002</v>
      </c>
    </row>
    <row r="146" spans="1:16" x14ac:dyDescent="0.55000000000000004">
      <c r="A146" s="3">
        <v>43668</v>
      </c>
      <c r="B146">
        <v>0.36</v>
      </c>
      <c r="C146">
        <v>1.413</v>
      </c>
      <c r="D146">
        <v>0.15</v>
      </c>
      <c r="E146">
        <v>1.0349999999999999</v>
      </c>
      <c r="F146">
        <v>5.16</v>
      </c>
      <c r="G146">
        <v>5.8</v>
      </c>
      <c r="H146">
        <v>1.85</v>
      </c>
      <c r="I146">
        <v>0.95499999999999996</v>
      </c>
      <c r="J146">
        <v>2.0299999999999998</v>
      </c>
      <c r="K146">
        <v>0.45500000000000002</v>
      </c>
      <c r="L146">
        <v>0.54400000000000004</v>
      </c>
      <c r="M146">
        <v>0.76500000000000001</v>
      </c>
      <c r="N146">
        <v>0.71</v>
      </c>
      <c r="O146">
        <v>1.5469999999999999</v>
      </c>
      <c r="P146">
        <v>2.46</v>
      </c>
    </row>
    <row r="147" spans="1:16" x14ac:dyDescent="0.55000000000000004">
      <c r="A147" s="3">
        <v>43669</v>
      </c>
      <c r="B147">
        <v>0.39600000000000002</v>
      </c>
      <c r="C147">
        <v>1.42</v>
      </c>
      <c r="D147">
        <v>0.16</v>
      </c>
      <c r="E147">
        <v>1.0649999999999999</v>
      </c>
      <c r="F147">
        <v>5.12</v>
      </c>
      <c r="G147">
        <v>5.76</v>
      </c>
      <c r="H147">
        <v>1.85</v>
      </c>
      <c r="I147">
        <v>0.95</v>
      </c>
      <c r="J147">
        <v>2.0449999999999999</v>
      </c>
      <c r="K147">
        <v>0.45500000000000002</v>
      </c>
      <c r="L147">
        <v>0.54400000000000004</v>
      </c>
      <c r="M147">
        <v>0.77400000000000002</v>
      </c>
      <c r="N147">
        <v>0.70499999999999996</v>
      </c>
      <c r="O147">
        <v>1.5469999999999999</v>
      </c>
      <c r="P147">
        <v>2.46</v>
      </c>
    </row>
    <row r="148" spans="1:16" x14ac:dyDescent="0.55000000000000004">
      <c r="A148" s="3">
        <v>43670</v>
      </c>
      <c r="B148">
        <v>0.39600000000000002</v>
      </c>
      <c r="C148">
        <v>1.407</v>
      </c>
      <c r="D148">
        <v>0.155</v>
      </c>
      <c r="E148">
        <v>1.05</v>
      </c>
      <c r="F148">
        <v>5.22</v>
      </c>
      <c r="G148">
        <v>5.75</v>
      </c>
      <c r="H148">
        <v>1.85</v>
      </c>
      <c r="I148">
        <v>0.94499999999999995</v>
      </c>
      <c r="J148">
        <v>2.04</v>
      </c>
      <c r="K148">
        <v>0.46</v>
      </c>
      <c r="L148">
        <v>0.54</v>
      </c>
      <c r="M148">
        <v>0.78300000000000003</v>
      </c>
      <c r="N148">
        <v>0.70499999999999996</v>
      </c>
      <c r="O148">
        <v>1.5469999999999999</v>
      </c>
      <c r="P148">
        <v>2.4500000000000002</v>
      </c>
    </row>
    <row r="149" spans="1:16" x14ac:dyDescent="0.55000000000000004">
      <c r="A149" s="3">
        <v>43671</v>
      </c>
      <c r="B149">
        <v>0.39600000000000002</v>
      </c>
      <c r="C149">
        <v>1.4</v>
      </c>
      <c r="D149">
        <v>0.155</v>
      </c>
      <c r="E149">
        <v>1.05</v>
      </c>
      <c r="F149">
        <v>5.16</v>
      </c>
      <c r="G149">
        <v>5.75</v>
      </c>
      <c r="H149">
        <v>1.82</v>
      </c>
      <c r="I149">
        <v>0.94499999999999995</v>
      </c>
      <c r="J149">
        <v>2.04</v>
      </c>
      <c r="K149">
        <v>0.45</v>
      </c>
      <c r="L149">
        <v>0.53400000000000003</v>
      </c>
      <c r="M149">
        <v>0.78300000000000003</v>
      </c>
      <c r="N149">
        <v>0.71</v>
      </c>
      <c r="O149">
        <v>1.5429999999999999</v>
      </c>
      <c r="P149">
        <v>2.46</v>
      </c>
    </row>
    <row r="150" spans="1:16" x14ac:dyDescent="0.55000000000000004">
      <c r="A150" s="3">
        <v>43672</v>
      </c>
      <c r="B150">
        <v>0.40500000000000003</v>
      </c>
      <c r="C150">
        <v>1.413</v>
      </c>
      <c r="D150">
        <v>0.155</v>
      </c>
      <c r="E150">
        <v>1.0349999999999999</v>
      </c>
      <c r="F150">
        <v>5.14</v>
      </c>
      <c r="G150">
        <v>5.7</v>
      </c>
      <c r="H150">
        <v>1.81</v>
      </c>
      <c r="I150">
        <v>0.94499999999999995</v>
      </c>
      <c r="J150">
        <v>2.0350000000000001</v>
      </c>
      <c r="K150">
        <v>0.45</v>
      </c>
      <c r="L150">
        <v>0.53</v>
      </c>
      <c r="M150">
        <v>0.76900000000000002</v>
      </c>
      <c r="N150">
        <v>0.71</v>
      </c>
      <c r="O150">
        <v>1.54</v>
      </c>
      <c r="P150">
        <v>2.46</v>
      </c>
    </row>
    <row r="151" spans="1:16" x14ac:dyDescent="0.55000000000000004">
      <c r="A151" s="3">
        <v>43675</v>
      </c>
      <c r="B151">
        <v>0.42299999999999999</v>
      </c>
      <c r="C151">
        <v>1.407</v>
      </c>
      <c r="D151">
        <v>0.15</v>
      </c>
      <c r="E151">
        <v>1.028</v>
      </c>
      <c r="F151">
        <v>5.14</v>
      </c>
      <c r="G151">
        <v>5.75</v>
      </c>
      <c r="H151">
        <v>1.82</v>
      </c>
      <c r="I151">
        <v>0.93500000000000005</v>
      </c>
      <c r="J151">
        <v>2.0350000000000001</v>
      </c>
      <c r="K151">
        <v>0.45</v>
      </c>
      <c r="L151">
        <v>0.52600000000000002</v>
      </c>
      <c r="M151">
        <v>0.76500000000000001</v>
      </c>
      <c r="N151">
        <v>0.72499999999999998</v>
      </c>
      <c r="O151">
        <v>1.5429999999999999</v>
      </c>
      <c r="P151">
        <v>2.4900000000000002</v>
      </c>
    </row>
    <row r="152" spans="1:16" x14ac:dyDescent="0.55000000000000004">
      <c r="A152" s="3">
        <v>43676</v>
      </c>
      <c r="B152">
        <v>0.42299999999999999</v>
      </c>
      <c r="C152">
        <v>1.407</v>
      </c>
      <c r="D152">
        <v>0.15</v>
      </c>
      <c r="E152">
        <v>1.028</v>
      </c>
      <c r="F152">
        <v>5.14</v>
      </c>
      <c r="G152">
        <v>5.75</v>
      </c>
      <c r="H152">
        <v>1.82</v>
      </c>
      <c r="I152">
        <v>0.93500000000000005</v>
      </c>
      <c r="J152">
        <v>2.0350000000000001</v>
      </c>
      <c r="K152">
        <v>0.45</v>
      </c>
      <c r="L152">
        <v>0.52600000000000002</v>
      </c>
      <c r="M152">
        <v>0.76500000000000001</v>
      </c>
      <c r="N152">
        <v>0.72499999999999998</v>
      </c>
      <c r="O152">
        <v>1.5429999999999999</v>
      </c>
      <c r="P152">
        <v>2.4900000000000002</v>
      </c>
    </row>
    <row r="153" spans="1:16" x14ac:dyDescent="0.55000000000000004">
      <c r="A153" s="3">
        <v>43677</v>
      </c>
      <c r="B153">
        <v>0.53600000000000003</v>
      </c>
      <c r="C153">
        <v>1.407</v>
      </c>
      <c r="D153">
        <v>0.15</v>
      </c>
      <c r="E153">
        <v>1.02</v>
      </c>
      <c r="F153">
        <v>4.95</v>
      </c>
      <c r="G153">
        <v>5.74</v>
      </c>
      <c r="H153">
        <v>1.76</v>
      </c>
      <c r="I153">
        <v>0.93500000000000005</v>
      </c>
      <c r="J153">
        <v>2.0350000000000001</v>
      </c>
      <c r="K153">
        <v>0.45</v>
      </c>
      <c r="L153">
        <v>0.51</v>
      </c>
      <c r="M153">
        <v>0.77400000000000002</v>
      </c>
      <c r="N153">
        <v>0.71</v>
      </c>
      <c r="O153">
        <v>1.5129999999999999</v>
      </c>
      <c r="P153">
        <v>2.4500000000000002</v>
      </c>
    </row>
    <row r="154" spans="1:16" x14ac:dyDescent="0.55000000000000004">
      <c r="A154" s="3">
        <v>43678</v>
      </c>
      <c r="B154">
        <v>0.504</v>
      </c>
      <c r="C154">
        <v>1.4</v>
      </c>
      <c r="D154">
        <v>0.15</v>
      </c>
      <c r="E154">
        <v>1.05</v>
      </c>
      <c r="F154">
        <v>4.87</v>
      </c>
      <c r="G154">
        <v>5.76</v>
      </c>
      <c r="H154">
        <v>1.76</v>
      </c>
      <c r="I154">
        <v>0.93</v>
      </c>
      <c r="J154">
        <v>2.0249999999999999</v>
      </c>
      <c r="K154">
        <v>0.45</v>
      </c>
      <c r="L154">
        <v>0.52</v>
      </c>
      <c r="M154">
        <v>0.751</v>
      </c>
      <c r="N154">
        <v>0.72</v>
      </c>
      <c r="O154">
        <v>1.52</v>
      </c>
      <c r="P154">
        <v>2.4500000000000002</v>
      </c>
    </row>
    <row r="155" spans="1:16" x14ac:dyDescent="0.55000000000000004">
      <c r="A155" s="3">
        <v>43679</v>
      </c>
      <c r="B155">
        <v>0.52200000000000002</v>
      </c>
      <c r="C155">
        <v>1.393</v>
      </c>
      <c r="D155">
        <v>0.15</v>
      </c>
      <c r="E155">
        <v>1.012</v>
      </c>
      <c r="F155">
        <v>4.8600000000000003</v>
      </c>
      <c r="G155">
        <v>5.73</v>
      </c>
      <c r="H155">
        <v>1.76</v>
      </c>
      <c r="I155">
        <v>0.92500000000000004</v>
      </c>
      <c r="J155">
        <v>2.02</v>
      </c>
      <c r="K155">
        <v>0.45</v>
      </c>
      <c r="L155">
        <v>0.51600000000000001</v>
      </c>
      <c r="M155">
        <v>0.73699999999999999</v>
      </c>
      <c r="N155">
        <v>0.71</v>
      </c>
      <c r="O155">
        <v>1.5169999999999999</v>
      </c>
      <c r="P155">
        <v>2.4300000000000002</v>
      </c>
    </row>
    <row r="156" spans="1:16" x14ac:dyDescent="0.55000000000000004">
      <c r="A156" s="3">
        <v>43682</v>
      </c>
      <c r="B156">
        <v>0.52200000000000002</v>
      </c>
      <c r="C156">
        <v>1.393</v>
      </c>
      <c r="D156">
        <v>0.14499999999999999</v>
      </c>
      <c r="E156">
        <v>0.998</v>
      </c>
      <c r="F156">
        <v>4.8600000000000003</v>
      </c>
      <c r="G156">
        <v>5.68</v>
      </c>
      <c r="H156">
        <v>1.76</v>
      </c>
      <c r="I156">
        <v>0.92</v>
      </c>
      <c r="J156">
        <v>2</v>
      </c>
      <c r="K156">
        <v>0.435</v>
      </c>
      <c r="L156">
        <v>0.504</v>
      </c>
      <c r="M156">
        <v>0.73199999999999998</v>
      </c>
      <c r="N156">
        <v>0.69499999999999995</v>
      </c>
      <c r="O156">
        <v>1.5069999999999999</v>
      </c>
      <c r="P156">
        <v>2.4300000000000002</v>
      </c>
    </row>
    <row r="157" spans="1:16" x14ac:dyDescent="0.55000000000000004">
      <c r="A157" s="3">
        <v>43683</v>
      </c>
      <c r="B157">
        <v>0.52200000000000002</v>
      </c>
      <c r="C157">
        <v>1.367</v>
      </c>
      <c r="D157">
        <v>0.14499999999999999</v>
      </c>
      <c r="E157">
        <v>1.0349999999999999</v>
      </c>
      <c r="F157">
        <v>5.05</v>
      </c>
      <c r="G157">
        <v>5.68</v>
      </c>
      <c r="H157">
        <v>1.76</v>
      </c>
      <c r="I157">
        <v>0.95</v>
      </c>
      <c r="J157">
        <v>2.0499999999999998</v>
      </c>
      <c r="K157">
        <v>0.43</v>
      </c>
      <c r="L157">
        <v>0.51</v>
      </c>
      <c r="M157">
        <v>0.751</v>
      </c>
      <c r="N157">
        <v>0.7</v>
      </c>
      <c r="O157">
        <v>1.53</v>
      </c>
      <c r="P157">
        <v>2.4300000000000002</v>
      </c>
    </row>
    <row r="158" spans="1:16" x14ac:dyDescent="0.55000000000000004">
      <c r="A158" s="3">
        <v>43684</v>
      </c>
      <c r="B158">
        <v>0.51800000000000002</v>
      </c>
      <c r="C158">
        <v>1.367</v>
      </c>
      <c r="D158">
        <v>0.15</v>
      </c>
      <c r="E158">
        <v>1.028</v>
      </c>
      <c r="F158">
        <v>5.04</v>
      </c>
      <c r="G158">
        <v>5.75</v>
      </c>
      <c r="H158">
        <v>1.76</v>
      </c>
      <c r="I158">
        <v>0.92</v>
      </c>
      <c r="J158">
        <v>2.0649999999999999</v>
      </c>
      <c r="K158">
        <v>0.435</v>
      </c>
      <c r="L158">
        <v>0.50600000000000001</v>
      </c>
      <c r="M158">
        <v>0.73699999999999999</v>
      </c>
      <c r="N158">
        <v>0.7</v>
      </c>
      <c r="O158">
        <v>1.5269999999999999</v>
      </c>
      <c r="P158">
        <v>2.44</v>
      </c>
    </row>
    <row r="159" spans="1:16" x14ac:dyDescent="0.55000000000000004">
      <c r="A159" s="3">
        <v>43685</v>
      </c>
      <c r="B159">
        <v>0.45900000000000002</v>
      </c>
      <c r="C159">
        <v>1.367</v>
      </c>
      <c r="D159">
        <v>0.15</v>
      </c>
      <c r="E159">
        <v>1.028</v>
      </c>
      <c r="F159">
        <v>5</v>
      </c>
      <c r="G159">
        <v>5.75</v>
      </c>
      <c r="H159">
        <v>1.76</v>
      </c>
      <c r="I159">
        <v>0.91</v>
      </c>
      <c r="J159">
        <v>2.0750000000000002</v>
      </c>
      <c r="K159">
        <v>0.43</v>
      </c>
      <c r="L159">
        <v>0.50800000000000001</v>
      </c>
      <c r="M159">
        <v>0.72299999999999998</v>
      </c>
      <c r="N159">
        <v>0.7</v>
      </c>
      <c r="O159">
        <v>1.5169999999999999</v>
      </c>
      <c r="P159">
        <v>2.4500000000000002</v>
      </c>
    </row>
    <row r="160" spans="1:16" x14ac:dyDescent="0.55000000000000004">
      <c r="A160" s="3">
        <v>43686</v>
      </c>
      <c r="B160">
        <v>0.47699999999999998</v>
      </c>
      <c r="C160">
        <v>1.36</v>
      </c>
      <c r="D160">
        <v>0.15</v>
      </c>
      <c r="E160">
        <v>1.028</v>
      </c>
      <c r="F160">
        <v>4.99</v>
      </c>
      <c r="G160">
        <v>5.73</v>
      </c>
      <c r="H160">
        <v>1.76</v>
      </c>
      <c r="I160">
        <v>0.91</v>
      </c>
      <c r="J160">
        <v>2.0750000000000002</v>
      </c>
      <c r="K160">
        <v>0.43</v>
      </c>
      <c r="L160">
        <v>0.51200000000000001</v>
      </c>
      <c r="M160">
        <v>0.72699999999999998</v>
      </c>
      <c r="N160">
        <v>0.70499999999999996</v>
      </c>
      <c r="O160">
        <v>1.5069999999999999</v>
      </c>
      <c r="P160">
        <v>2.44</v>
      </c>
    </row>
    <row r="161" spans="1:16" x14ac:dyDescent="0.55000000000000004">
      <c r="A161" s="3">
        <v>43689</v>
      </c>
      <c r="B161">
        <v>0.47699999999999998</v>
      </c>
      <c r="C161">
        <v>1.36</v>
      </c>
      <c r="D161">
        <v>0.15</v>
      </c>
      <c r="E161">
        <v>1.028</v>
      </c>
      <c r="F161">
        <v>4.99</v>
      </c>
      <c r="G161">
        <v>5.73</v>
      </c>
      <c r="H161">
        <v>1.76</v>
      </c>
      <c r="I161">
        <v>0.91</v>
      </c>
      <c r="J161">
        <v>2.0750000000000002</v>
      </c>
      <c r="K161">
        <v>0.43</v>
      </c>
      <c r="L161">
        <v>0.51200000000000001</v>
      </c>
      <c r="M161">
        <v>0.72699999999999998</v>
      </c>
      <c r="N161">
        <v>0.70499999999999996</v>
      </c>
      <c r="O161">
        <v>1.5069999999999999</v>
      </c>
      <c r="P161">
        <v>2.44</v>
      </c>
    </row>
    <row r="162" spans="1:16" x14ac:dyDescent="0.55000000000000004">
      <c r="A162" s="3">
        <v>43690</v>
      </c>
      <c r="B162">
        <v>0.47699999999999998</v>
      </c>
      <c r="C162">
        <v>1.367</v>
      </c>
      <c r="D162">
        <v>0.14499999999999999</v>
      </c>
      <c r="E162">
        <v>1.0049999999999999</v>
      </c>
      <c r="F162">
        <v>4.93</v>
      </c>
      <c r="G162">
        <v>5.66</v>
      </c>
      <c r="H162">
        <v>1.76</v>
      </c>
      <c r="I162">
        <v>0.9</v>
      </c>
      <c r="J162">
        <v>2.0750000000000002</v>
      </c>
      <c r="K162">
        <v>0.43</v>
      </c>
      <c r="L162">
        <v>0.502</v>
      </c>
      <c r="M162">
        <v>0.71299999999999997</v>
      </c>
      <c r="N162">
        <v>0.7</v>
      </c>
      <c r="O162">
        <v>1.4970000000000001</v>
      </c>
      <c r="P162">
        <v>2.4500000000000002</v>
      </c>
    </row>
    <row r="163" spans="1:16" x14ac:dyDescent="0.55000000000000004">
      <c r="A163" s="3">
        <v>43691</v>
      </c>
      <c r="B163">
        <v>0.47699999999999998</v>
      </c>
      <c r="C163">
        <v>1.347</v>
      </c>
      <c r="D163">
        <v>0.14499999999999999</v>
      </c>
      <c r="E163">
        <v>1.0049999999999999</v>
      </c>
      <c r="F163">
        <v>4.97</v>
      </c>
      <c r="G163">
        <v>5.66</v>
      </c>
      <c r="H163">
        <v>1.79</v>
      </c>
      <c r="I163">
        <v>0.9</v>
      </c>
      <c r="J163">
        <v>2.0750000000000002</v>
      </c>
      <c r="K163">
        <v>0.43</v>
      </c>
      <c r="L163">
        <v>0.504</v>
      </c>
      <c r="M163">
        <v>0.72299999999999998</v>
      </c>
      <c r="N163">
        <v>0.69499999999999995</v>
      </c>
      <c r="O163">
        <v>1.5</v>
      </c>
      <c r="P163">
        <v>2.4300000000000002</v>
      </c>
    </row>
    <row r="164" spans="1:16" x14ac:dyDescent="0.55000000000000004">
      <c r="A164" s="3">
        <v>43692</v>
      </c>
      <c r="B164">
        <v>0.45500000000000002</v>
      </c>
      <c r="C164">
        <v>1.333</v>
      </c>
      <c r="D164">
        <v>0.14000000000000001</v>
      </c>
      <c r="E164">
        <v>0.97499999999999998</v>
      </c>
      <c r="F164">
        <v>4.96</v>
      </c>
      <c r="G164">
        <v>5.68</v>
      </c>
      <c r="H164">
        <v>1.79</v>
      </c>
      <c r="I164">
        <v>0.89500000000000002</v>
      </c>
      <c r="J164">
        <v>2.06</v>
      </c>
      <c r="K164">
        <v>0.42499999999999999</v>
      </c>
      <c r="L164">
        <v>0.50800000000000001</v>
      </c>
      <c r="M164">
        <v>0.71299999999999997</v>
      </c>
      <c r="N164">
        <v>0.7</v>
      </c>
      <c r="O164">
        <v>1.4970000000000001</v>
      </c>
      <c r="P164">
        <v>2.42</v>
      </c>
    </row>
    <row r="165" spans="1:16" x14ac:dyDescent="0.55000000000000004">
      <c r="A165" s="3">
        <v>43693</v>
      </c>
      <c r="B165">
        <v>0.47299999999999998</v>
      </c>
      <c r="C165">
        <v>1.333</v>
      </c>
      <c r="D165">
        <v>0.14499999999999999</v>
      </c>
      <c r="E165">
        <v>0.998</v>
      </c>
      <c r="F165">
        <v>5</v>
      </c>
      <c r="G165">
        <v>5.69</v>
      </c>
      <c r="H165">
        <v>1.79</v>
      </c>
      <c r="I165">
        <v>0.88500000000000001</v>
      </c>
      <c r="J165">
        <v>2.0750000000000002</v>
      </c>
      <c r="K165">
        <v>0.45</v>
      </c>
      <c r="L165">
        <v>0.50600000000000001</v>
      </c>
      <c r="M165">
        <v>0.71799999999999997</v>
      </c>
      <c r="N165">
        <v>0.7</v>
      </c>
      <c r="O165">
        <v>1.49</v>
      </c>
      <c r="P165">
        <v>2.41</v>
      </c>
    </row>
    <row r="166" spans="1:16" x14ac:dyDescent="0.55000000000000004">
      <c r="A166" s="3">
        <v>43696</v>
      </c>
      <c r="B166">
        <v>0.47699999999999998</v>
      </c>
      <c r="C166">
        <v>1.333</v>
      </c>
      <c r="D166">
        <v>0.14499999999999999</v>
      </c>
      <c r="E166">
        <v>0.99</v>
      </c>
      <c r="F166">
        <v>4.9800000000000004</v>
      </c>
      <c r="G166">
        <v>5.69</v>
      </c>
      <c r="H166">
        <v>1.78</v>
      </c>
      <c r="I166">
        <v>0.89</v>
      </c>
      <c r="J166">
        <v>2.085</v>
      </c>
      <c r="K166">
        <v>0.42499999999999999</v>
      </c>
      <c r="L166">
        <v>0.5</v>
      </c>
      <c r="M166">
        <v>0.72299999999999998</v>
      </c>
      <c r="N166">
        <v>0.7</v>
      </c>
      <c r="O166">
        <v>1.5069999999999999</v>
      </c>
      <c r="P166">
        <v>2.41</v>
      </c>
    </row>
    <row r="167" spans="1:16" x14ac:dyDescent="0.55000000000000004">
      <c r="A167" s="3">
        <v>43697</v>
      </c>
      <c r="B167">
        <v>0.47699999999999998</v>
      </c>
      <c r="C167">
        <v>1.36</v>
      </c>
      <c r="D167">
        <v>0.14499999999999999</v>
      </c>
      <c r="E167">
        <v>0.998</v>
      </c>
      <c r="F167">
        <v>5</v>
      </c>
      <c r="G167">
        <v>5.68</v>
      </c>
      <c r="H167">
        <v>1.78</v>
      </c>
      <c r="I167">
        <v>0.88</v>
      </c>
      <c r="J167">
        <v>2.09</v>
      </c>
      <c r="K167">
        <v>0.435</v>
      </c>
      <c r="L167">
        <v>0.50600000000000001</v>
      </c>
      <c r="M167">
        <v>0.71299999999999997</v>
      </c>
      <c r="N167">
        <v>0.69</v>
      </c>
      <c r="O167">
        <v>1.5</v>
      </c>
      <c r="P167">
        <v>2.41</v>
      </c>
    </row>
    <row r="168" spans="1:16" x14ac:dyDescent="0.55000000000000004">
      <c r="A168" s="3">
        <v>43698</v>
      </c>
      <c r="B168">
        <v>0.45500000000000002</v>
      </c>
      <c r="C168">
        <v>1.353</v>
      </c>
      <c r="D168">
        <v>0.14000000000000001</v>
      </c>
      <c r="E168">
        <v>1.02</v>
      </c>
      <c r="F168">
        <v>5</v>
      </c>
      <c r="G168">
        <v>5.66</v>
      </c>
      <c r="H168">
        <v>1.78</v>
      </c>
      <c r="I168">
        <v>0.88</v>
      </c>
      <c r="J168">
        <v>2.09</v>
      </c>
      <c r="K168">
        <v>0.42</v>
      </c>
      <c r="L168">
        <v>0.52</v>
      </c>
      <c r="M168">
        <v>0.70899999999999996</v>
      </c>
      <c r="N168">
        <v>0.69499999999999995</v>
      </c>
      <c r="O168">
        <v>1.5</v>
      </c>
      <c r="P168">
        <v>2.38</v>
      </c>
    </row>
    <row r="169" spans="1:16" x14ac:dyDescent="0.55000000000000004">
      <c r="A169" s="3">
        <v>43699</v>
      </c>
      <c r="B169">
        <v>0.46800000000000003</v>
      </c>
      <c r="C169">
        <v>1.333</v>
      </c>
      <c r="D169">
        <v>0.13500000000000001</v>
      </c>
      <c r="E169">
        <v>1.05</v>
      </c>
      <c r="F169">
        <v>5.04</v>
      </c>
      <c r="G169">
        <v>5.67</v>
      </c>
      <c r="H169">
        <v>1.78</v>
      </c>
      <c r="I169">
        <v>0.92500000000000004</v>
      </c>
      <c r="J169">
        <v>2.09</v>
      </c>
      <c r="K169">
        <v>0.42</v>
      </c>
      <c r="L169">
        <v>0.52600000000000002</v>
      </c>
      <c r="M169">
        <v>0.68500000000000005</v>
      </c>
      <c r="N169">
        <v>0.69</v>
      </c>
      <c r="O169">
        <v>1.5269999999999999</v>
      </c>
      <c r="P169">
        <v>2.37</v>
      </c>
    </row>
    <row r="170" spans="1:16" x14ac:dyDescent="0.55000000000000004">
      <c r="A170" s="3">
        <v>43700</v>
      </c>
      <c r="B170">
        <v>0.46800000000000003</v>
      </c>
      <c r="C170">
        <v>1.353</v>
      </c>
      <c r="D170">
        <v>0.14499999999999999</v>
      </c>
      <c r="E170">
        <v>1.087</v>
      </c>
      <c r="F170">
        <v>5.0599999999999996</v>
      </c>
      <c r="G170">
        <v>5.68</v>
      </c>
      <c r="H170">
        <v>1.8</v>
      </c>
      <c r="I170">
        <v>0.9</v>
      </c>
      <c r="J170">
        <v>2.09</v>
      </c>
      <c r="K170">
        <v>0.42</v>
      </c>
      <c r="L170">
        <v>0.53200000000000003</v>
      </c>
      <c r="M170">
        <v>0.70399999999999996</v>
      </c>
      <c r="N170">
        <v>0.67500000000000004</v>
      </c>
      <c r="O170">
        <v>1.583</v>
      </c>
      <c r="P170">
        <v>2.37</v>
      </c>
    </row>
    <row r="171" spans="1:16" x14ac:dyDescent="0.55000000000000004">
      <c r="A171" s="3">
        <v>43703</v>
      </c>
      <c r="B171">
        <v>0.46800000000000003</v>
      </c>
      <c r="C171">
        <v>1.353</v>
      </c>
      <c r="D171">
        <v>0.13500000000000001</v>
      </c>
      <c r="E171">
        <v>1.0569999999999999</v>
      </c>
      <c r="F171">
        <v>5.01</v>
      </c>
      <c r="G171">
        <v>5.7</v>
      </c>
      <c r="H171">
        <v>1.8</v>
      </c>
      <c r="I171">
        <v>0.9</v>
      </c>
      <c r="J171">
        <v>2.09</v>
      </c>
      <c r="K171">
        <v>0.42</v>
      </c>
      <c r="L171">
        <v>0.51400000000000001</v>
      </c>
      <c r="M171">
        <v>0.69499999999999995</v>
      </c>
      <c r="N171">
        <v>0.68</v>
      </c>
      <c r="O171">
        <v>1.5529999999999999</v>
      </c>
      <c r="P171">
        <v>2.34</v>
      </c>
    </row>
    <row r="172" spans="1:16" x14ac:dyDescent="0.55000000000000004">
      <c r="A172" s="3">
        <v>43704</v>
      </c>
      <c r="B172">
        <v>0.495</v>
      </c>
      <c r="C172">
        <v>1.353</v>
      </c>
      <c r="D172">
        <v>0.14000000000000001</v>
      </c>
      <c r="E172">
        <v>1.0569999999999999</v>
      </c>
      <c r="F172">
        <v>5.04</v>
      </c>
      <c r="G172">
        <v>5.73</v>
      </c>
      <c r="H172">
        <v>1.79</v>
      </c>
      <c r="I172">
        <v>0.89500000000000002</v>
      </c>
      <c r="J172">
        <v>2.08</v>
      </c>
      <c r="K172">
        <v>0.48</v>
      </c>
      <c r="L172">
        <v>0.504</v>
      </c>
      <c r="M172">
        <v>0.70899999999999996</v>
      </c>
      <c r="N172">
        <v>0.68</v>
      </c>
      <c r="O172">
        <v>1.56</v>
      </c>
      <c r="P172">
        <v>2.34</v>
      </c>
    </row>
    <row r="173" spans="1:16" x14ac:dyDescent="0.55000000000000004">
      <c r="A173" s="3">
        <v>43705</v>
      </c>
      <c r="B173">
        <v>0.48199999999999998</v>
      </c>
      <c r="C173">
        <v>1.353</v>
      </c>
      <c r="D173">
        <v>0.13500000000000001</v>
      </c>
      <c r="E173">
        <v>1.0569999999999999</v>
      </c>
      <c r="F173">
        <v>5.05</v>
      </c>
      <c r="G173">
        <v>5.75</v>
      </c>
      <c r="H173">
        <v>1.79</v>
      </c>
      <c r="I173">
        <v>0.9</v>
      </c>
      <c r="J173">
        <v>2.1</v>
      </c>
      <c r="K173">
        <v>0.46</v>
      </c>
      <c r="L173">
        <v>0.5</v>
      </c>
      <c r="M173">
        <v>0.70899999999999996</v>
      </c>
      <c r="N173">
        <v>0.67500000000000004</v>
      </c>
      <c r="O173">
        <v>1.5529999999999999</v>
      </c>
      <c r="P173">
        <v>2.33</v>
      </c>
    </row>
    <row r="174" spans="1:16" x14ac:dyDescent="0.55000000000000004">
      <c r="A174" s="3">
        <v>43706</v>
      </c>
      <c r="B174">
        <v>0.48199999999999998</v>
      </c>
      <c r="C174">
        <v>1.36</v>
      </c>
      <c r="D174">
        <v>0.13500000000000001</v>
      </c>
      <c r="E174">
        <v>1.0649999999999999</v>
      </c>
      <c r="F174">
        <v>5.1100000000000003</v>
      </c>
      <c r="G174">
        <v>5.77</v>
      </c>
      <c r="H174">
        <v>1.79</v>
      </c>
      <c r="I174">
        <v>0.89</v>
      </c>
      <c r="J174">
        <v>2.1</v>
      </c>
      <c r="K174">
        <v>0.46500000000000002</v>
      </c>
      <c r="L174">
        <v>0.49399999999999999</v>
      </c>
      <c r="M174">
        <v>0.71299999999999997</v>
      </c>
      <c r="N174">
        <v>0.67500000000000004</v>
      </c>
      <c r="O174">
        <v>1.5569999999999999</v>
      </c>
      <c r="P174">
        <v>2.2999999999999998</v>
      </c>
    </row>
    <row r="175" spans="1:16" x14ac:dyDescent="0.55000000000000004">
      <c r="A175" s="3">
        <v>43707</v>
      </c>
      <c r="B175">
        <v>0.441</v>
      </c>
      <c r="C175">
        <v>1.36</v>
      </c>
      <c r="D175">
        <v>0.13</v>
      </c>
      <c r="E175">
        <v>1.0569999999999999</v>
      </c>
      <c r="F175">
        <v>5.13</v>
      </c>
      <c r="G175">
        <v>5.79</v>
      </c>
      <c r="H175">
        <v>1.79</v>
      </c>
      <c r="I175">
        <v>0.91</v>
      </c>
      <c r="J175">
        <v>2.11</v>
      </c>
      <c r="K175">
        <v>0.46</v>
      </c>
      <c r="L175">
        <v>0.498</v>
      </c>
      <c r="M175">
        <v>0.69499999999999995</v>
      </c>
      <c r="N175">
        <v>0.67500000000000004</v>
      </c>
      <c r="O175">
        <v>1.583</v>
      </c>
      <c r="P175">
        <v>2.31</v>
      </c>
    </row>
    <row r="176" spans="1:16" x14ac:dyDescent="0.55000000000000004">
      <c r="A176" s="3">
        <v>43710</v>
      </c>
      <c r="B176">
        <v>0.441</v>
      </c>
      <c r="C176">
        <v>1.36</v>
      </c>
      <c r="D176">
        <v>0.13</v>
      </c>
      <c r="E176">
        <v>1.0569999999999999</v>
      </c>
      <c r="F176">
        <v>5.13</v>
      </c>
      <c r="G176">
        <v>5.79</v>
      </c>
      <c r="H176">
        <v>1.79</v>
      </c>
      <c r="I176">
        <v>0.91</v>
      </c>
      <c r="J176">
        <v>2.11</v>
      </c>
      <c r="K176">
        <v>0.46</v>
      </c>
      <c r="L176">
        <v>0.498</v>
      </c>
      <c r="M176">
        <v>0.69499999999999995</v>
      </c>
      <c r="N176">
        <v>0.67500000000000004</v>
      </c>
      <c r="O176">
        <v>1.583</v>
      </c>
      <c r="P176">
        <v>2.31</v>
      </c>
    </row>
    <row r="177" spans="1:16" x14ac:dyDescent="0.55000000000000004">
      <c r="A177" s="3">
        <v>43711</v>
      </c>
      <c r="B177">
        <v>0.45</v>
      </c>
      <c r="C177">
        <v>1.353</v>
      </c>
      <c r="D177">
        <v>0.13</v>
      </c>
      <c r="E177">
        <v>1.0569999999999999</v>
      </c>
      <c r="F177">
        <v>5.09</v>
      </c>
      <c r="G177">
        <v>5.76</v>
      </c>
      <c r="H177">
        <v>1.79</v>
      </c>
      <c r="I177">
        <v>0.90500000000000003</v>
      </c>
      <c r="J177">
        <v>2.1150000000000002</v>
      </c>
      <c r="K177">
        <v>0.48</v>
      </c>
      <c r="L177">
        <v>0.49399999999999999</v>
      </c>
      <c r="M177">
        <v>0.69</v>
      </c>
      <c r="N177">
        <v>0.67500000000000004</v>
      </c>
      <c r="O177">
        <v>1.57</v>
      </c>
      <c r="P177">
        <v>2.2799999999999998</v>
      </c>
    </row>
    <row r="178" spans="1:16" x14ac:dyDescent="0.55000000000000004">
      <c r="A178" s="3">
        <v>43712</v>
      </c>
      <c r="B178">
        <v>0.47699999999999998</v>
      </c>
      <c r="C178">
        <v>1.367</v>
      </c>
      <c r="D178">
        <v>0.13</v>
      </c>
      <c r="E178">
        <v>1.0569999999999999</v>
      </c>
      <c r="F178">
        <v>5.16</v>
      </c>
      <c r="G178">
        <v>5.76</v>
      </c>
      <c r="H178">
        <v>1.78</v>
      </c>
      <c r="I178">
        <v>0.89500000000000002</v>
      </c>
      <c r="J178">
        <v>2.12</v>
      </c>
      <c r="K178">
        <v>0.51</v>
      </c>
      <c r="L178">
        <v>0.5</v>
      </c>
      <c r="M178">
        <v>0.69499999999999995</v>
      </c>
      <c r="N178">
        <v>0.67500000000000004</v>
      </c>
      <c r="O178">
        <v>1.5629999999999999</v>
      </c>
      <c r="P178">
        <v>2.2999999999999998</v>
      </c>
    </row>
    <row r="179" spans="1:16" x14ac:dyDescent="0.55000000000000004">
      <c r="A179" s="3">
        <v>43713</v>
      </c>
      <c r="B179">
        <v>0.46400000000000002</v>
      </c>
      <c r="C179">
        <v>1.367</v>
      </c>
      <c r="D179">
        <v>0.13500000000000001</v>
      </c>
      <c r="E179">
        <v>1.05</v>
      </c>
      <c r="F179">
        <v>5.17</v>
      </c>
      <c r="G179">
        <v>5.76</v>
      </c>
      <c r="H179">
        <v>1.78</v>
      </c>
      <c r="I179">
        <v>0.9</v>
      </c>
      <c r="J179">
        <v>2.15</v>
      </c>
      <c r="K179">
        <v>0.5</v>
      </c>
      <c r="L179">
        <v>0.5</v>
      </c>
      <c r="M179">
        <v>0.69499999999999995</v>
      </c>
      <c r="N179">
        <v>0.68</v>
      </c>
      <c r="O179">
        <v>1.57</v>
      </c>
      <c r="P179">
        <v>2.2999999999999998</v>
      </c>
    </row>
    <row r="180" spans="1:16" x14ac:dyDescent="0.55000000000000004">
      <c r="A180" s="3">
        <v>43714</v>
      </c>
      <c r="B180">
        <v>0.45500000000000002</v>
      </c>
      <c r="C180">
        <v>1.333</v>
      </c>
      <c r="D180">
        <v>0.13500000000000001</v>
      </c>
      <c r="E180">
        <v>1.028</v>
      </c>
      <c r="F180">
        <v>5.16</v>
      </c>
      <c r="G180">
        <v>5.8</v>
      </c>
      <c r="H180">
        <v>1.78</v>
      </c>
      <c r="I180">
        <v>0.9</v>
      </c>
      <c r="J180">
        <v>2.13</v>
      </c>
      <c r="K180">
        <v>0.52</v>
      </c>
      <c r="L180">
        <v>0.504</v>
      </c>
      <c r="M180">
        <v>0.70399999999999996</v>
      </c>
      <c r="N180">
        <v>0.67500000000000004</v>
      </c>
      <c r="O180">
        <v>1.57</v>
      </c>
      <c r="P180">
        <v>2.2999999999999998</v>
      </c>
    </row>
    <row r="181" spans="1:16" x14ac:dyDescent="0.55000000000000004">
      <c r="A181" s="3">
        <v>43717</v>
      </c>
      <c r="B181">
        <v>0.45500000000000002</v>
      </c>
      <c r="C181">
        <v>1.333</v>
      </c>
      <c r="D181">
        <v>0.13500000000000001</v>
      </c>
      <c r="E181">
        <v>1.028</v>
      </c>
      <c r="F181">
        <v>5.16</v>
      </c>
      <c r="G181">
        <v>5.8</v>
      </c>
      <c r="H181">
        <v>1.78</v>
      </c>
      <c r="I181">
        <v>0.9</v>
      </c>
      <c r="J181">
        <v>2.13</v>
      </c>
      <c r="K181">
        <v>0.52</v>
      </c>
      <c r="L181">
        <v>0.504</v>
      </c>
      <c r="M181">
        <v>0.70399999999999996</v>
      </c>
      <c r="N181">
        <v>0.67500000000000004</v>
      </c>
      <c r="O181">
        <v>1.57</v>
      </c>
      <c r="P181">
        <v>2.2999999999999998</v>
      </c>
    </row>
    <row r="182" spans="1:16" x14ac:dyDescent="0.55000000000000004">
      <c r="A182" s="3">
        <v>43718</v>
      </c>
      <c r="B182">
        <v>0.45500000000000002</v>
      </c>
      <c r="C182">
        <v>1.333</v>
      </c>
      <c r="D182">
        <v>0.13</v>
      </c>
      <c r="E182">
        <v>1.0349999999999999</v>
      </c>
      <c r="F182">
        <v>5.31</v>
      </c>
      <c r="G182">
        <v>5.77</v>
      </c>
      <c r="H182">
        <v>1.78</v>
      </c>
      <c r="I182">
        <v>0.9</v>
      </c>
      <c r="J182">
        <v>2.1349999999999998</v>
      </c>
      <c r="K182">
        <v>0.54500000000000004</v>
      </c>
      <c r="L182">
        <v>0.498</v>
      </c>
      <c r="M182">
        <v>0.70899999999999996</v>
      </c>
      <c r="N182">
        <v>0.66500000000000004</v>
      </c>
      <c r="O182">
        <v>1.573</v>
      </c>
      <c r="P182">
        <v>2.2999999999999998</v>
      </c>
    </row>
    <row r="183" spans="1:16" x14ac:dyDescent="0.55000000000000004">
      <c r="A183" s="3">
        <v>43719</v>
      </c>
      <c r="B183">
        <v>0.44600000000000001</v>
      </c>
      <c r="C183">
        <v>1.333</v>
      </c>
      <c r="D183">
        <v>0.13500000000000001</v>
      </c>
      <c r="E183">
        <v>1.0429999999999999</v>
      </c>
      <c r="F183">
        <v>5.33</v>
      </c>
      <c r="G183">
        <v>5.8</v>
      </c>
      <c r="H183">
        <v>1.78</v>
      </c>
      <c r="I183">
        <v>0.91</v>
      </c>
      <c r="J183">
        <v>2.14</v>
      </c>
      <c r="K183">
        <v>0.55000000000000004</v>
      </c>
      <c r="L183">
        <v>0.496</v>
      </c>
      <c r="M183">
        <v>0.74099999999999999</v>
      </c>
      <c r="N183">
        <v>0.67</v>
      </c>
      <c r="O183">
        <v>1.583</v>
      </c>
      <c r="P183">
        <v>2.2999999999999998</v>
      </c>
    </row>
    <row r="184" spans="1:16" x14ac:dyDescent="0.55000000000000004">
      <c r="A184" s="3">
        <v>43720</v>
      </c>
      <c r="B184">
        <v>0.45900000000000002</v>
      </c>
      <c r="C184">
        <v>1.367</v>
      </c>
      <c r="D184">
        <v>0.14499999999999999</v>
      </c>
      <c r="E184">
        <v>1.0349999999999999</v>
      </c>
      <c r="F184">
        <v>5.26</v>
      </c>
      <c r="G184">
        <v>5.69</v>
      </c>
      <c r="H184">
        <v>1.78</v>
      </c>
      <c r="I184">
        <v>0.91500000000000004</v>
      </c>
      <c r="J184">
        <v>2.13</v>
      </c>
      <c r="K184">
        <v>0.55500000000000005</v>
      </c>
      <c r="L184">
        <v>0.498</v>
      </c>
      <c r="M184">
        <v>0.751</v>
      </c>
      <c r="N184">
        <v>0.67500000000000004</v>
      </c>
      <c r="O184">
        <v>1.597</v>
      </c>
      <c r="P184">
        <v>2.2999999999999998</v>
      </c>
    </row>
    <row r="185" spans="1:16" x14ac:dyDescent="0.55000000000000004">
      <c r="A185" s="3">
        <v>43721</v>
      </c>
      <c r="B185">
        <v>0.45900000000000002</v>
      </c>
      <c r="C185">
        <v>1.333</v>
      </c>
      <c r="D185">
        <v>0.14499999999999999</v>
      </c>
      <c r="E185">
        <v>1.02</v>
      </c>
      <c r="F185">
        <v>5.27</v>
      </c>
      <c r="G185">
        <v>5.66</v>
      </c>
      <c r="H185">
        <v>1.8</v>
      </c>
      <c r="I185">
        <v>0.91500000000000004</v>
      </c>
      <c r="J185">
        <v>2.105</v>
      </c>
      <c r="K185">
        <v>0.56499999999999995</v>
      </c>
      <c r="L185">
        <v>0.49399999999999999</v>
      </c>
      <c r="M185">
        <v>0.76</v>
      </c>
      <c r="N185">
        <v>0.68</v>
      </c>
      <c r="O185">
        <v>1.597</v>
      </c>
      <c r="P185">
        <v>2.2999999999999998</v>
      </c>
    </row>
    <row r="186" spans="1:16" x14ac:dyDescent="0.55000000000000004">
      <c r="A186" s="3">
        <v>43724</v>
      </c>
      <c r="B186">
        <v>0.45900000000000002</v>
      </c>
      <c r="C186">
        <v>1.333</v>
      </c>
      <c r="D186">
        <v>0.14499999999999999</v>
      </c>
      <c r="E186">
        <v>1.02</v>
      </c>
      <c r="F186">
        <v>5.27</v>
      </c>
      <c r="G186">
        <v>5.66</v>
      </c>
      <c r="H186">
        <v>1.8</v>
      </c>
      <c r="I186">
        <v>0.91500000000000004</v>
      </c>
      <c r="J186">
        <v>2.105</v>
      </c>
      <c r="K186">
        <v>0.56499999999999995</v>
      </c>
      <c r="L186">
        <v>0.49399999999999999</v>
      </c>
      <c r="M186">
        <v>0.76</v>
      </c>
      <c r="N186">
        <v>0.68</v>
      </c>
      <c r="O186">
        <v>1.597</v>
      </c>
      <c r="P186">
        <v>2.2999999999999998</v>
      </c>
    </row>
    <row r="187" spans="1:16" x14ac:dyDescent="0.55000000000000004">
      <c r="A187" s="3">
        <v>43725</v>
      </c>
      <c r="B187">
        <v>0.45900000000000002</v>
      </c>
      <c r="C187">
        <v>1.333</v>
      </c>
      <c r="D187">
        <v>0.14000000000000001</v>
      </c>
      <c r="E187">
        <v>0.998</v>
      </c>
      <c r="F187">
        <v>5.28</v>
      </c>
      <c r="G187">
        <v>5.69</v>
      </c>
      <c r="H187">
        <v>1.8</v>
      </c>
      <c r="I187">
        <v>0.9</v>
      </c>
      <c r="J187">
        <v>2.105</v>
      </c>
      <c r="K187">
        <v>0.59</v>
      </c>
      <c r="L187">
        <v>0.48799999999999999</v>
      </c>
      <c r="M187">
        <v>0.74099999999999999</v>
      </c>
      <c r="N187">
        <v>0.67</v>
      </c>
      <c r="O187">
        <v>1.597</v>
      </c>
      <c r="P187">
        <v>2.2999999999999998</v>
      </c>
    </row>
    <row r="188" spans="1:16" x14ac:dyDescent="0.55000000000000004">
      <c r="A188" s="3">
        <v>43726</v>
      </c>
      <c r="B188">
        <v>0.45500000000000002</v>
      </c>
      <c r="C188">
        <v>1.347</v>
      </c>
      <c r="D188">
        <v>0.13500000000000001</v>
      </c>
      <c r="E188">
        <v>1.0049999999999999</v>
      </c>
      <c r="F188">
        <v>5.27</v>
      </c>
      <c r="G188">
        <v>5.75</v>
      </c>
      <c r="H188">
        <v>1.8</v>
      </c>
      <c r="I188">
        <v>0.9</v>
      </c>
      <c r="J188">
        <v>2.0950000000000002</v>
      </c>
      <c r="K188">
        <v>0.58499999999999996</v>
      </c>
      <c r="L188">
        <v>0.48599999999999999</v>
      </c>
      <c r="M188">
        <v>0.746</v>
      </c>
      <c r="N188">
        <v>0.68</v>
      </c>
      <c r="O188">
        <v>1.593</v>
      </c>
      <c r="P188">
        <v>2.2999999999999998</v>
      </c>
    </row>
    <row r="189" spans="1:16" x14ac:dyDescent="0.55000000000000004">
      <c r="A189" s="3">
        <v>43727</v>
      </c>
      <c r="B189">
        <v>0.47699999999999998</v>
      </c>
      <c r="C189">
        <v>1.393</v>
      </c>
      <c r="D189">
        <v>0.13500000000000001</v>
      </c>
      <c r="E189">
        <v>1.012</v>
      </c>
      <c r="F189">
        <v>5.29</v>
      </c>
      <c r="G189">
        <v>5.65</v>
      </c>
      <c r="H189">
        <v>1.82</v>
      </c>
      <c r="I189">
        <v>0.9</v>
      </c>
      <c r="J189">
        <v>2.0950000000000002</v>
      </c>
      <c r="K189">
        <v>0.57999999999999996</v>
      </c>
      <c r="L189">
        <v>0.49199999999999999</v>
      </c>
      <c r="M189">
        <v>0.73699999999999999</v>
      </c>
      <c r="N189">
        <v>0.67</v>
      </c>
      <c r="O189">
        <v>1.58</v>
      </c>
      <c r="P189">
        <v>2.29</v>
      </c>
    </row>
    <row r="190" spans="1:16" x14ac:dyDescent="0.55000000000000004">
      <c r="A190" s="3">
        <v>43728</v>
      </c>
      <c r="B190">
        <v>0.48599999999999999</v>
      </c>
      <c r="C190">
        <v>1.46</v>
      </c>
      <c r="D190">
        <v>0.13500000000000001</v>
      </c>
      <c r="E190">
        <v>1.05</v>
      </c>
      <c r="F190">
        <v>5.26</v>
      </c>
      <c r="G190">
        <v>5.7</v>
      </c>
      <c r="H190">
        <v>1.86</v>
      </c>
      <c r="I190">
        <v>0.89500000000000002</v>
      </c>
      <c r="J190">
        <v>2.105</v>
      </c>
      <c r="K190">
        <v>0.56999999999999995</v>
      </c>
      <c r="L190">
        <v>0.5</v>
      </c>
      <c r="M190">
        <v>0.73699999999999999</v>
      </c>
      <c r="N190">
        <v>0.67</v>
      </c>
      <c r="O190">
        <v>1.583</v>
      </c>
      <c r="P190">
        <v>2.29</v>
      </c>
    </row>
    <row r="191" spans="1:16" x14ac:dyDescent="0.55000000000000004">
      <c r="A191" s="3">
        <v>43731</v>
      </c>
      <c r="B191">
        <v>0.45</v>
      </c>
      <c r="C191">
        <v>1.4330000000000001</v>
      </c>
      <c r="D191">
        <v>0.13500000000000001</v>
      </c>
      <c r="E191">
        <v>1.0429999999999999</v>
      </c>
      <c r="F191">
        <v>5.26</v>
      </c>
      <c r="G191">
        <v>5.69</v>
      </c>
      <c r="H191">
        <v>1.83</v>
      </c>
      <c r="I191">
        <v>0.89</v>
      </c>
      <c r="J191">
        <v>2.11</v>
      </c>
      <c r="K191">
        <v>0.56000000000000005</v>
      </c>
      <c r="L191">
        <v>0.49199999999999999</v>
      </c>
      <c r="M191">
        <v>0.74099999999999999</v>
      </c>
      <c r="N191">
        <v>0.66500000000000004</v>
      </c>
      <c r="O191">
        <v>1.583</v>
      </c>
      <c r="P191">
        <v>2.29</v>
      </c>
    </row>
    <row r="192" spans="1:16" x14ac:dyDescent="0.55000000000000004">
      <c r="A192" s="3">
        <v>43732</v>
      </c>
      <c r="B192">
        <v>0.45500000000000002</v>
      </c>
      <c r="C192">
        <v>1.407</v>
      </c>
      <c r="D192">
        <v>0.13500000000000001</v>
      </c>
      <c r="E192">
        <v>1.0569999999999999</v>
      </c>
      <c r="F192">
        <v>5.26</v>
      </c>
      <c r="G192">
        <v>5.7</v>
      </c>
      <c r="H192">
        <v>1.83</v>
      </c>
      <c r="I192">
        <v>0.9</v>
      </c>
      <c r="J192">
        <v>2.12</v>
      </c>
      <c r="K192">
        <v>0.56499999999999995</v>
      </c>
      <c r="L192">
        <v>0.496</v>
      </c>
      <c r="M192">
        <v>0.74099999999999999</v>
      </c>
      <c r="N192">
        <v>0.66</v>
      </c>
      <c r="O192">
        <v>1.577</v>
      </c>
      <c r="P192">
        <v>2.29</v>
      </c>
    </row>
    <row r="193" spans="1:16" x14ac:dyDescent="0.55000000000000004">
      <c r="A193" s="3">
        <v>43733</v>
      </c>
      <c r="B193">
        <v>0.45900000000000002</v>
      </c>
      <c r="C193">
        <v>1.407</v>
      </c>
      <c r="D193">
        <v>0.13500000000000001</v>
      </c>
      <c r="E193">
        <v>1.0349999999999999</v>
      </c>
      <c r="F193">
        <v>5.27</v>
      </c>
      <c r="G193">
        <v>5.7</v>
      </c>
      <c r="H193">
        <v>1.83</v>
      </c>
      <c r="I193">
        <v>0.89500000000000002</v>
      </c>
      <c r="J193">
        <v>2.13</v>
      </c>
      <c r="K193">
        <v>0.54500000000000004</v>
      </c>
      <c r="L193">
        <v>0.498</v>
      </c>
      <c r="M193">
        <v>0.746</v>
      </c>
      <c r="N193">
        <v>0.66</v>
      </c>
      <c r="O193">
        <v>1.577</v>
      </c>
      <c r="P193">
        <v>2.35</v>
      </c>
    </row>
    <row r="194" spans="1:16" x14ac:dyDescent="0.55000000000000004">
      <c r="A194" s="3">
        <v>43734</v>
      </c>
      <c r="B194">
        <v>0.45900000000000002</v>
      </c>
      <c r="C194">
        <v>1.46</v>
      </c>
      <c r="D194">
        <v>0.14000000000000001</v>
      </c>
      <c r="E194">
        <v>1.05</v>
      </c>
      <c r="F194">
        <v>5.27</v>
      </c>
      <c r="G194">
        <v>5.71</v>
      </c>
      <c r="H194">
        <v>1.84</v>
      </c>
      <c r="I194">
        <v>0.88500000000000001</v>
      </c>
      <c r="J194">
        <v>2.13</v>
      </c>
      <c r="K194">
        <v>0.53500000000000003</v>
      </c>
      <c r="L194">
        <v>0.49399999999999999</v>
      </c>
      <c r="M194">
        <v>0.74099999999999999</v>
      </c>
      <c r="N194">
        <v>0.66500000000000004</v>
      </c>
      <c r="O194">
        <v>1.573</v>
      </c>
      <c r="P194">
        <v>2.3199999999999998</v>
      </c>
    </row>
    <row r="195" spans="1:16" x14ac:dyDescent="0.55000000000000004">
      <c r="A195" s="3">
        <v>43735</v>
      </c>
      <c r="B195">
        <v>0.45900000000000002</v>
      </c>
      <c r="C195">
        <v>1.4530000000000001</v>
      </c>
      <c r="D195">
        <v>0.13500000000000001</v>
      </c>
      <c r="E195">
        <v>1.05</v>
      </c>
      <c r="F195">
        <v>5.25</v>
      </c>
      <c r="G195">
        <v>5.7</v>
      </c>
      <c r="H195">
        <v>1.84</v>
      </c>
      <c r="I195">
        <v>0.88</v>
      </c>
      <c r="J195">
        <v>2.11</v>
      </c>
      <c r="K195">
        <v>0.53</v>
      </c>
      <c r="L195">
        <v>0.48599999999999999</v>
      </c>
      <c r="M195">
        <v>0.74099999999999999</v>
      </c>
      <c r="N195">
        <v>0.67</v>
      </c>
      <c r="O195">
        <v>1.5229999999999999</v>
      </c>
      <c r="P195">
        <v>2.3199999999999998</v>
      </c>
    </row>
    <row r="196" spans="1:16" x14ac:dyDescent="0.55000000000000004">
      <c r="A196" s="3">
        <v>43738</v>
      </c>
      <c r="B196">
        <v>0.45500000000000002</v>
      </c>
      <c r="C196">
        <v>1.4530000000000001</v>
      </c>
      <c r="D196">
        <v>0.13</v>
      </c>
      <c r="E196">
        <v>1.05</v>
      </c>
      <c r="F196">
        <v>5.25</v>
      </c>
      <c r="G196">
        <v>5.68</v>
      </c>
      <c r="H196">
        <v>1.84</v>
      </c>
      <c r="I196">
        <v>0.88500000000000001</v>
      </c>
      <c r="J196">
        <v>2.14</v>
      </c>
      <c r="K196">
        <v>0.56000000000000005</v>
      </c>
      <c r="L196">
        <v>0.48799999999999999</v>
      </c>
      <c r="M196">
        <v>0.746</v>
      </c>
      <c r="N196">
        <v>0.66</v>
      </c>
      <c r="O196">
        <v>1.4830000000000001</v>
      </c>
      <c r="P196">
        <v>2.3199999999999998</v>
      </c>
    </row>
    <row r="197" spans="1:16" x14ac:dyDescent="0.55000000000000004">
      <c r="A197" s="3">
        <v>43739</v>
      </c>
      <c r="B197">
        <v>0.46400000000000002</v>
      </c>
      <c r="C197">
        <v>1.4530000000000001</v>
      </c>
      <c r="D197">
        <v>0.13</v>
      </c>
      <c r="E197">
        <v>1.0569999999999999</v>
      </c>
      <c r="F197">
        <v>5.21</v>
      </c>
      <c r="G197">
        <v>5.68</v>
      </c>
      <c r="H197">
        <v>1.84</v>
      </c>
      <c r="I197">
        <v>0.88</v>
      </c>
      <c r="J197">
        <v>2.13</v>
      </c>
      <c r="K197">
        <v>0.57499999999999996</v>
      </c>
      <c r="L197">
        <v>0.48599999999999999</v>
      </c>
      <c r="M197">
        <v>0.74099999999999999</v>
      </c>
      <c r="N197">
        <v>0.66500000000000004</v>
      </c>
      <c r="O197">
        <v>1.4970000000000001</v>
      </c>
      <c r="P197">
        <v>2.31</v>
      </c>
    </row>
    <row r="198" spans="1:16" x14ac:dyDescent="0.55000000000000004">
      <c r="A198" s="3">
        <v>43740</v>
      </c>
      <c r="B198">
        <v>0.495</v>
      </c>
      <c r="C198">
        <v>1.44</v>
      </c>
      <c r="D198">
        <v>0.13</v>
      </c>
      <c r="E198">
        <v>1.05</v>
      </c>
      <c r="F198">
        <v>5.2</v>
      </c>
      <c r="G198">
        <v>5.64</v>
      </c>
      <c r="H198">
        <v>1.84</v>
      </c>
      <c r="I198">
        <v>0.88</v>
      </c>
      <c r="J198">
        <v>2.105</v>
      </c>
      <c r="K198">
        <v>0.57499999999999996</v>
      </c>
      <c r="L198">
        <v>0.48399999999999999</v>
      </c>
      <c r="M198">
        <v>0.73199999999999998</v>
      </c>
      <c r="N198">
        <v>0.66</v>
      </c>
      <c r="O198">
        <v>1.4970000000000001</v>
      </c>
      <c r="P198">
        <v>2.31</v>
      </c>
    </row>
    <row r="199" spans="1:16" x14ac:dyDescent="0.55000000000000004">
      <c r="A199" s="3">
        <v>43741</v>
      </c>
      <c r="B199">
        <v>0.46800000000000003</v>
      </c>
      <c r="C199">
        <v>1.44</v>
      </c>
      <c r="D199">
        <v>0.13</v>
      </c>
      <c r="E199">
        <v>1.0569999999999999</v>
      </c>
      <c r="F199">
        <v>5.19</v>
      </c>
      <c r="G199">
        <v>5.67</v>
      </c>
      <c r="H199">
        <v>1.84</v>
      </c>
      <c r="I199">
        <v>0.875</v>
      </c>
      <c r="J199">
        <v>2.09</v>
      </c>
      <c r="K199">
        <v>0.57999999999999996</v>
      </c>
      <c r="L199">
        <v>0.48599999999999999</v>
      </c>
      <c r="M199">
        <v>0.74099999999999999</v>
      </c>
      <c r="N199">
        <v>0.64500000000000002</v>
      </c>
      <c r="O199">
        <v>1.4930000000000001</v>
      </c>
      <c r="P199">
        <v>2.2799999999999998</v>
      </c>
    </row>
    <row r="200" spans="1:16" x14ac:dyDescent="0.55000000000000004">
      <c r="A200" s="3">
        <v>43742</v>
      </c>
      <c r="B200">
        <v>0.46800000000000003</v>
      </c>
      <c r="C200">
        <v>1.4530000000000001</v>
      </c>
      <c r="D200">
        <v>0.13</v>
      </c>
      <c r="E200">
        <v>1.0349999999999999</v>
      </c>
      <c r="F200">
        <v>5.25</v>
      </c>
      <c r="G200">
        <v>5.65</v>
      </c>
      <c r="H200">
        <v>1.84</v>
      </c>
      <c r="I200">
        <v>0.88</v>
      </c>
      <c r="J200">
        <v>2.0950000000000002</v>
      </c>
      <c r="K200">
        <v>0.59</v>
      </c>
      <c r="L200">
        <v>0.48399999999999999</v>
      </c>
      <c r="M200">
        <v>0.73199999999999998</v>
      </c>
      <c r="N200">
        <v>0.64500000000000002</v>
      </c>
      <c r="O200">
        <v>1.4930000000000001</v>
      </c>
      <c r="P200">
        <v>2.27</v>
      </c>
    </row>
    <row r="201" spans="1:16" x14ac:dyDescent="0.55000000000000004">
      <c r="A201" s="3">
        <v>43745</v>
      </c>
      <c r="B201">
        <v>0.46800000000000003</v>
      </c>
      <c r="C201">
        <v>1.4530000000000001</v>
      </c>
      <c r="D201">
        <v>0.13</v>
      </c>
      <c r="E201">
        <v>1.05</v>
      </c>
      <c r="F201">
        <v>5.21</v>
      </c>
      <c r="G201">
        <v>5.66</v>
      </c>
      <c r="H201">
        <v>1.86</v>
      </c>
      <c r="I201">
        <v>0.88500000000000001</v>
      </c>
      <c r="J201">
        <v>2.105</v>
      </c>
      <c r="K201">
        <v>0.61</v>
      </c>
      <c r="L201">
        <v>0.47399999999999998</v>
      </c>
      <c r="M201">
        <v>0.70899999999999996</v>
      </c>
      <c r="N201">
        <v>0.64500000000000002</v>
      </c>
      <c r="O201">
        <v>1.4970000000000001</v>
      </c>
      <c r="P201">
        <v>2.25</v>
      </c>
    </row>
    <row r="202" spans="1:16" x14ac:dyDescent="0.55000000000000004">
      <c r="A202" s="3">
        <v>43746</v>
      </c>
      <c r="B202">
        <v>0.46800000000000003</v>
      </c>
      <c r="C202">
        <v>1.4470000000000001</v>
      </c>
      <c r="D202">
        <v>0.13</v>
      </c>
      <c r="E202">
        <v>1.05</v>
      </c>
      <c r="F202">
        <v>5.24</v>
      </c>
      <c r="G202">
        <v>5.67</v>
      </c>
      <c r="H202">
        <v>1.85</v>
      </c>
      <c r="I202">
        <v>0.88500000000000001</v>
      </c>
      <c r="J202">
        <v>2.1</v>
      </c>
      <c r="K202">
        <v>0.61</v>
      </c>
      <c r="L202">
        <v>0.47799999999999998</v>
      </c>
      <c r="M202">
        <v>0.72299999999999998</v>
      </c>
      <c r="N202">
        <v>0.64500000000000002</v>
      </c>
      <c r="O202">
        <v>1.49</v>
      </c>
      <c r="P202">
        <v>2.2599999999999998</v>
      </c>
    </row>
    <row r="203" spans="1:16" x14ac:dyDescent="0.55000000000000004">
      <c r="A203" s="3">
        <v>43747</v>
      </c>
      <c r="B203">
        <v>0.46800000000000003</v>
      </c>
      <c r="C203">
        <v>1.4470000000000001</v>
      </c>
      <c r="D203">
        <v>0.14000000000000001</v>
      </c>
      <c r="E203">
        <v>1.05</v>
      </c>
      <c r="F203">
        <v>5.2</v>
      </c>
      <c r="G203">
        <v>5.67</v>
      </c>
      <c r="H203">
        <v>1.85</v>
      </c>
      <c r="I203">
        <v>0.875</v>
      </c>
      <c r="J203">
        <v>2.11</v>
      </c>
      <c r="K203">
        <v>0.59499999999999997</v>
      </c>
      <c r="L203">
        <v>0.46800000000000003</v>
      </c>
      <c r="M203">
        <v>0.70899999999999996</v>
      </c>
      <c r="N203">
        <v>0.64500000000000002</v>
      </c>
      <c r="O203">
        <v>1.4570000000000001</v>
      </c>
      <c r="P203">
        <v>2.25</v>
      </c>
    </row>
    <row r="204" spans="1:16" x14ac:dyDescent="0.55000000000000004">
      <c r="A204" s="3">
        <v>43748</v>
      </c>
      <c r="B204">
        <v>0.47299999999999998</v>
      </c>
      <c r="C204">
        <v>1.4470000000000001</v>
      </c>
      <c r="D204">
        <v>0.14000000000000001</v>
      </c>
      <c r="E204">
        <v>1.05</v>
      </c>
      <c r="F204">
        <v>5.2</v>
      </c>
      <c r="G204">
        <v>5.67</v>
      </c>
      <c r="H204">
        <v>1.85</v>
      </c>
      <c r="I204">
        <v>0.88500000000000001</v>
      </c>
      <c r="J204">
        <v>2.11</v>
      </c>
      <c r="K204">
        <v>0.6</v>
      </c>
      <c r="L204">
        <v>0.45400000000000001</v>
      </c>
      <c r="M204">
        <v>0.70899999999999996</v>
      </c>
      <c r="N204">
        <v>0.63500000000000001</v>
      </c>
      <c r="O204">
        <v>1.4370000000000001</v>
      </c>
      <c r="P204">
        <v>2.25</v>
      </c>
    </row>
    <row r="205" spans="1:16" x14ac:dyDescent="0.55000000000000004">
      <c r="A205" s="3">
        <v>43749</v>
      </c>
      <c r="B205">
        <v>0.47299999999999998</v>
      </c>
      <c r="C205">
        <v>1.5</v>
      </c>
      <c r="D205">
        <v>0.14000000000000001</v>
      </c>
      <c r="E205">
        <v>1.05</v>
      </c>
      <c r="F205">
        <v>5.2</v>
      </c>
      <c r="G205">
        <v>5.65</v>
      </c>
      <c r="H205">
        <v>1.85</v>
      </c>
      <c r="I205">
        <v>0.9</v>
      </c>
      <c r="J205">
        <v>2.12</v>
      </c>
      <c r="K205">
        <v>0.61</v>
      </c>
      <c r="L205">
        <v>0.46400000000000002</v>
      </c>
      <c r="M205">
        <v>0.69499999999999995</v>
      </c>
      <c r="N205">
        <v>0.64</v>
      </c>
      <c r="O205">
        <v>1.43</v>
      </c>
      <c r="P205">
        <v>2.25</v>
      </c>
    </row>
    <row r="206" spans="1:16" x14ac:dyDescent="0.55000000000000004">
      <c r="A206" s="3">
        <v>43752</v>
      </c>
      <c r="B206">
        <v>0.47299999999999998</v>
      </c>
      <c r="C206">
        <v>1.5</v>
      </c>
      <c r="D206">
        <v>0.13500000000000001</v>
      </c>
      <c r="E206">
        <v>1.0349999999999999</v>
      </c>
      <c r="F206">
        <v>5.24</v>
      </c>
      <c r="G206">
        <v>5.77</v>
      </c>
      <c r="H206">
        <v>1.9</v>
      </c>
      <c r="I206">
        <v>0.92</v>
      </c>
      <c r="J206">
        <v>2.105</v>
      </c>
      <c r="K206">
        <v>0.63500000000000001</v>
      </c>
      <c r="L206">
        <v>0.46400000000000002</v>
      </c>
      <c r="M206">
        <v>0.70899999999999996</v>
      </c>
      <c r="N206">
        <v>0.64500000000000002</v>
      </c>
      <c r="O206">
        <v>1.423</v>
      </c>
      <c r="P206">
        <v>2.2599999999999998</v>
      </c>
    </row>
    <row r="207" spans="1:16" x14ac:dyDescent="0.55000000000000004">
      <c r="A207" s="3">
        <v>43753</v>
      </c>
      <c r="B207">
        <v>0.47299999999999998</v>
      </c>
      <c r="C207">
        <v>1.4870000000000001</v>
      </c>
      <c r="D207">
        <v>0.14000000000000001</v>
      </c>
      <c r="E207">
        <v>1.0349999999999999</v>
      </c>
      <c r="F207">
        <v>5.25</v>
      </c>
      <c r="G207">
        <v>5.63</v>
      </c>
      <c r="H207">
        <v>1.9</v>
      </c>
      <c r="I207">
        <v>0.9</v>
      </c>
      <c r="J207">
        <v>2.105</v>
      </c>
      <c r="K207">
        <v>0.65500000000000003</v>
      </c>
      <c r="L207">
        <v>0.49199999999999999</v>
      </c>
      <c r="M207">
        <v>0.69899999999999995</v>
      </c>
      <c r="N207">
        <v>0.64500000000000002</v>
      </c>
      <c r="O207">
        <v>1.417</v>
      </c>
      <c r="P207">
        <v>2.25</v>
      </c>
    </row>
    <row r="208" spans="1:16" x14ac:dyDescent="0.55000000000000004">
      <c r="A208" s="3">
        <v>43754</v>
      </c>
      <c r="B208">
        <v>0.47299999999999998</v>
      </c>
      <c r="C208">
        <v>1.4670000000000001</v>
      </c>
      <c r="D208">
        <v>0.14000000000000001</v>
      </c>
      <c r="E208">
        <v>1.0349999999999999</v>
      </c>
      <c r="F208">
        <v>5.24</v>
      </c>
      <c r="G208">
        <v>5.7</v>
      </c>
      <c r="H208">
        <v>1.9</v>
      </c>
      <c r="I208">
        <v>0.91500000000000004</v>
      </c>
      <c r="J208">
        <v>2.11</v>
      </c>
      <c r="K208">
        <v>0.63500000000000001</v>
      </c>
      <c r="L208">
        <v>0.49</v>
      </c>
      <c r="M208">
        <v>0.69899999999999995</v>
      </c>
      <c r="N208">
        <v>0.64500000000000002</v>
      </c>
      <c r="O208">
        <v>1.43</v>
      </c>
      <c r="P208">
        <v>2.2599999999999998</v>
      </c>
    </row>
    <row r="209" spans="1:16" x14ac:dyDescent="0.55000000000000004">
      <c r="A209" s="3">
        <v>43755</v>
      </c>
      <c r="B209">
        <v>0.47299999999999998</v>
      </c>
      <c r="C209">
        <v>1.4730000000000001</v>
      </c>
      <c r="D209">
        <v>0.14499999999999999</v>
      </c>
      <c r="E209">
        <v>1.02</v>
      </c>
      <c r="F209">
        <v>5.24</v>
      </c>
      <c r="G209">
        <v>5.74</v>
      </c>
      <c r="H209">
        <v>1.9</v>
      </c>
      <c r="I209">
        <v>0.91</v>
      </c>
      <c r="J209">
        <v>2.11</v>
      </c>
      <c r="K209">
        <v>0.61</v>
      </c>
      <c r="L209">
        <v>0.49199999999999999</v>
      </c>
      <c r="M209">
        <v>0.69499999999999995</v>
      </c>
      <c r="N209">
        <v>0.64</v>
      </c>
      <c r="O209">
        <v>1.4470000000000001</v>
      </c>
      <c r="P209">
        <v>2.25</v>
      </c>
    </row>
    <row r="210" spans="1:16" x14ac:dyDescent="0.55000000000000004">
      <c r="A210" s="3">
        <v>43756</v>
      </c>
      <c r="B210">
        <v>0.46800000000000003</v>
      </c>
      <c r="C210">
        <v>1.4730000000000001</v>
      </c>
      <c r="D210">
        <v>0.14000000000000001</v>
      </c>
      <c r="E210">
        <v>1.028</v>
      </c>
      <c r="F210">
        <v>5.25</v>
      </c>
      <c r="G210">
        <v>5.67</v>
      </c>
      <c r="H210">
        <v>1.9</v>
      </c>
      <c r="I210">
        <v>0.95</v>
      </c>
      <c r="J210">
        <v>2.14</v>
      </c>
      <c r="K210">
        <v>0.62</v>
      </c>
      <c r="L210">
        <v>0.48599999999999999</v>
      </c>
      <c r="M210">
        <v>0.68500000000000005</v>
      </c>
      <c r="N210">
        <v>0.64</v>
      </c>
      <c r="O210">
        <v>1.4430000000000001</v>
      </c>
      <c r="P210">
        <v>2.2599999999999998</v>
      </c>
    </row>
    <row r="211" spans="1:16" x14ac:dyDescent="0.55000000000000004">
      <c r="A211" s="3">
        <v>43759</v>
      </c>
      <c r="B211">
        <v>0.495</v>
      </c>
      <c r="C211">
        <v>1.4530000000000001</v>
      </c>
      <c r="D211">
        <v>0.15</v>
      </c>
      <c r="E211">
        <v>1.0349999999999999</v>
      </c>
      <c r="F211">
        <v>5.25</v>
      </c>
      <c r="G211">
        <v>5.66</v>
      </c>
      <c r="H211">
        <v>1.9</v>
      </c>
      <c r="I211">
        <v>0.95</v>
      </c>
      <c r="J211">
        <v>2.12</v>
      </c>
      <c r="K211">
        <v>0.63500000000000001</v>
      </c>
      <c r="L211">
        <v>0.48</v>
      </c>
      <c r="M211">
        <v>0.71299999999999997</v>
      </c>
      <c r="N211">
        <v>0.64</v>
      </c>
      <c r="O211">
        <v>1.4530000000000001</v>
      </c>
      <c r="P211">
        <v>2.2999999999999998</v>
      </c>
    </row>
    <row r="212" spans="1:16" x14ac:dyDescent="0.55000000000000004">
      <c r="A212" s="3">
        <v>43760</v>
      </c>
      <c r="B212">
        <v>0.52200000000000002</v>
      </c>
      <c r="C212">
        <v>1.4530000000000001</v>
      </c>
      <c r="D212">
        <v>0.15</v>
      </c>
      <c r="E212">
        <v>1.02</v>
      </c>
      <c r="F212">
        <v>5.25</v>
      </c>
      <c r="G212">
        <v>5.69</v>
      </c>
      <c r="H212">
        <v>1.9</v>
      </c>
      <c r="I212">
        <v>0.93</v>
      </c>
      <c r="J212">
        <v>2.125</v>
      </c>
      <c r="K212">
        <v>0.65</v>
      </c>
      <c r="L212">
        <v>0.48</v>
      </c>
      <c r="M212">
        <v>0.70899999999999996</v>
      </c>
      <c r="N212">
        <v>0.65</v>
      </c>
      <c r="O212">
        <v>1.45</v>
      </c>
      <c r="P212">
        <v>2.2599999999999998</v>
      </c>
    </row>
    <row r="213" spans="1:16" x14ac:dyDescent="0.55000000000000004">
      <c r="A213" s="3">
        <v>43761</v>
      </c>
      <c r="B213">
        <v>0.51300000000000001</v>
      </c>
      <c r="C213">
        <v>1.4530000000000001</v>
      </c>
      <c r="D213">
        <v>0.15</v>
      </c>
      <c r="E213">
        <v>1.02</v>
      </c>
      <c r="F213">
        <v>5.2</v>
      </c>
      <c r="G213">
        <v>5.64</v>
      </c>
      <c r="H213">
        <v>1.9</v>
      </c>
      <c r="I213">
        <v>0.91500000000000004</v>
      </c>
      <c r="J213">
        <v>2.12</v>
      </c>
      <c r="K213">
        <v>0.64500000000000002</v>
      </c>
      <c r="L213">
        <v>0.47799999999999998</v>
      </c>
      <c r="M213">
        <v>0.70899999999999996</v>
      </c>
      <c r="N213">
        <v>0.68</v>
      </c>
      <c r="O213">
        <v>1.4630000000000001</v>
      </c>
      <c r="P213">
        <v>2.2599999999999998</v>
      </c>
    </row>
    <row r="214" spans="1:16" x14ac:dyDescent="0.55000000000000004">
      <c r="A214" s="3">
        <v>43762</v>
      </c>
      <c r="B214">
        <v>0.47699999999999998</v>
      </c>
      <c r="C214">
        <v>1.4530000000000001</v>
      </c>
      <c r="D214">
        <v>0.14499999999999999</v>
      </c>
      <c r="E214">
        <v>1.02</v>
      </c>
      <c r="F214">
        <v>5.24</v>
      </c>
      <c r="G214">
        <v>5.65</v>
      </c>
      <c r="H214">
        <v>1.9</v>
      </c>
      <c r="I214">
        <v>0.92</v>
      </c>
      <c r="J214">
        <v>2.105</v>
      </c>
      <c r="K214">
        <v>0.63500000000000001</v>
      </c>
      <c r="L214">
        <v>0.49</v>
      </c>
      <c r="M214">
        <v>0.69899999999999995</v>
      </c>
      <c r="N214">
        <v>0.72</v>
      </c>
      <c r="O214">
        <v>1.46</v>
      </c>
      <c r="P214">
        <v>2.25</v>
      </c>
    </row>
    <row r="215" spans="1:16" x14ac:dyDescent="0.55000000000000004">
      <c r="A215" s="3">
        <v>43763</v>
      </c>
      <c r="B215">
        <v>0.52200000000000002</v>
      </c>
      <c r="C215">
        <v>1.4530000000000001</v>
      </c>
      <c r="D215">
        <v>0.14499999999999999</v>
      </c>
      <c r="E215">
        <v>1.028</v>
      </c>
      <c r="F215">
        <v>5.24</v>
      </c>
      <c r="G215">
        <v>5.72</v>
      </c>
      <c r="H215">
        <v>1.9</v>
      </c>
      <c r="I215">
        <v>0.93</v>
      </c>
      <c r="J215">
        <v>2.1150000000000002</v>
      </c>
      <c r="K215">
        <v>0.63500000000000001</v>
      </c>
      <c r="L215">
        <v>0.49199999999999999</v>
      </c>
      <c r="M215">
        <v>0.69899999999999995</v>
      </c>
      <c r="N215">
        <v>0.69</v>
      </c>
      <c r="O215">
        <v>1.4530000000000001</v>
      </c>
      <c r="P215">
        <v>2.2799999999999998</v>
      </c>
    </row>
    <row r="216" spans="1:16" x14ac:dyDescent="0.55000000000000004">
      <c r="A216" s="3">
        <v>43766</v>
      </c>
      <c r="B216">
        <v>0.52200000000000002</v>
      </c>
      <c r="C216">
        <v>1.4530000000000001</v>
      </c>
      <c r="D216">
        <v>0.14499999999999999</v>
      </c>
      <c r="E216">
        <v>1.028</v>
      </c>
      <c r="F216">
        <v>5.24</v>
      </c>
      <c r="G216">
        <v>5.72</v>
      </c>
      <c r="H216">
        <v>1.9</v>
      </c>
      <c r="I216">
        <v>0.93</v>
      </c>
      <c r="J216">
        <v>2.1150000000000002</v>
      </c>
      <c r="K216">
        <v>0.63500000000000001</v>
      </c>
      <c r="L216">
        <v>0.49199999999999999</v>
      </c>
      <c r="M216">
        <v>0.69899999999999995</v>
      </c>
      <c r="N216">
        <v>0.69</v>
      </c>
      <c r="O216">
        <v>1.4530000000000001</v>
      </c>
      <c r="P216">
        <v>2.2799999999999998</v>
      </c>
    </row>
    <row r="217" spans="1:16" x14ac:dyDescent="0.55000000000000004">
      <c r="A217" s="3">
        <v>43767</v>
      </c>
      <c r="B217">
        <v>0.52200000000000002</v>
      </c>
      <c r="C217">
        <v>1.4530000000000001</v>
      </c>
      <c r="D217">
        <v>0.14499999999999999</v>
      </c>
      <c r="E217">
        <v>1.012</v>
      </c>
      <c r="F217">
        <v>5.21</v>
      </c>
      <c r="G217">
        <v>5.73</v>
      </c>
      <c r="H217">
        <v>1.9</v>
      </c>
      <c r="I217">
        <v>0.92</v>
      </c>
      <c r="J217">
        <v>2.1</v>
      </c>
      <c r="K217">
        <v>0.62</v>
      </c>
      <c r="L217">
        <v>0.5</v>
      </c>
      <c r="M217">
        <v>0.68500000000000005</v>
      </c>
      <c r="N217">
        <v>0.69499999999999995</v>
      </c>
      <c r="O217">
        <v>1.4570000000000001</v>
      </c>
      <c r="P217">
        <v>2.2799999999999998</v>
      </c>
    </row>
    <row r="218" spans="1:16" x14ac:dyDescent="0.55000000000000004">
      <c r="A218" s="3">
        <v>43768</v>
      </c>
      <c r="B218">
        <v>0.45500000000000002</v>
      </c>
      <c r="C218">
        <v>1.4470000000000001</v>
      </c>
      <c r="D218">
        <v>0.14000000000000001</v>
      </c>
      <c r="E218">
        <v>1.012</v>
      </c>
      <c r="F218">
        <v>5.24</v>
      </c>
      <c r="G218">
        <v>5.74</v>
      </c>
      <c r="H218">
        <v>1.93</v>
      </c>
      <c r="I218">
        <v>0.92500000000000004</v>
      </c>
      <c r="J218">
        <v>2.1</v>
      </c>
      <c r="K218">
        <v>0.61499999999999999</v>
      </c>
      <c r="L218">
        <v>0.5</v>
      </c>
      <c r="M218">
        <v>0.68500000000000005</v>
      </c>
      <c r="N218">
        <v>0.67</v>
      </c>
      <c r="O218">
        <v>1.4670000000000001</v>
      </c>
      <c r="P218">
        <v>2.2799999999999998</v>
      </c>
    </row>
    <row r="219" spans="1:16" x14ac:dyDescent="0.55000000000000004">
      <c r="A219" s="3">
        <v>43769</v>
      </c>
      <c r="B219">
        <v>0.45</v>
      </c>
      <c r="C219">
        <v>1.5069999999999999</v>
      </c>
      <c r="D219">
        <v>0.14499999999999999</v>
      </c>
      <c r="E219">
        <v>1.0049999999999999</v>
      </c>
      <c r="F219">
        <v>5.26</v>
      </c>
      <c r="G219">
        <v>5.7</v>
      </c>
      <c r="H219">
        <v>1.99</v>
      </c>
      <c r="I219">
        <v>0.92</v>
      </c>
      <c r="J219">
        <v>2.0750000000000002</v>
      </c>
      <c r="K219">
        <v>0.625</v>
      </c>
      <c r="L219">
        <v>0.442</v>
      </c>
      <c r="M219">
        <v>0.68500000000000005</v>
      </c>
      <c r="N219">
        <v>0.66500000000000004</v>
      </c>
      <c r="O219">
        <v>1.45</v>
      </c>
      <c r="P219">
        <v>2.2999999999999998</v>
      </c>
    </row>
    <row r="220" spans="1:16" x14ac:dyDescent="0.55000000000000004">
      <c r="A220" s="3">
        <v>43770</v>
      </c>
      <c r="B220">
        <v>0.48199999999999998</v>
      </c>
      <c r="C220">
        <v>1.5069999999999999</v>
      </c>
      <c r="D220">
        <v>0.14000000000000001</v>
      </c>
      <c r="E220">
        <v>1.0049999999999999</v>
      </c>
      <c r="F220">
        <v>5.37</v>
      </c>
      <c r="G220">
        <v>5.62</v>
      </c>
      <c r="H220">
        <v>2</v>
      </c>
      <c r="I220">
        <v>0.93</v>
      </c>
      <c r="J220">
        <v>2.1</v>
      </c>
      <c r="K220">
        <v>0.62</v>
      </c>
      <c r="L220">
        <v>0.41599999999999998</v>
      </c>
      <c r="M220">
        <v>0.68500000000000005</v>
      </c>
      <c r="N220">
        <v>0.65500000000000003</v>
      </c>
      <c r="O220">
        <v>1.4670000000000001</v>
      </c>
      <c r="P220">
        <v>2.2999999999999998</v>
      </c>
    </row>
    <row r="221" spans="1:16" x14ac:dyDescent="0.55000000000000004">
      <c r="A221" s="3">
        <v>43773</v>
      </c>
      <c r="B221">
        <v>0.48199999999999998</v>
      </c>
      <c r="C221">
        <v>1.5069999999999999</v>
      </c>
      <c r="D221">
        <v>0.14000000000000001</v>
      </c>
      <c r="E221">
        <v>1.012</v>
      </c>
      <c r="F221">
        <v>5.54</v>
      </c>
      <c r="G221">
        <v>5.59</v>
      </c>
      <c r="H221">
        <v>2</v>
      </c>
      <c r="I221">
        <v>0.94</v>
      </c>
      <c r="J221">
        <v>2.125</v>
      </c>
      <c r="K221">
        <v>0.60499999999999998</v>
      </c>
      <c r="L221">
        <v>0.41599999999999998</v>
      </c>
      <c r="M221">
        <v>0.70899999999999996</v>
      </c>
      <c r="N221">
        <v>0.65500000000000003</v>
      </c>
      <c r="O221">
        <v>1.5069999999999999</v>
      </c>
      <c r="P221">
        <v>2.2799999999999998</v>
      </c>
    </row>
    <row r="222" spans="1:16" x14ac:dyDescent="0.55000000000000004">
      <c r="A222" s="3">
        <v>43774</v>
      </c>
      <c r="B222">
        <v>0.48199999999999998</v>
      </c>
      <c r="C222">
        <v>1.5</v>
      </c>
      <c r="D222">
        <v>0.14000000000000001</v>
      </c>
      <c r="E222">
        <v>1.012</v>
      </c>
      <c r="F222">
        <v>5.47</v>
      </c>
      <c r="G222">
        <v>5.52</v>
      </c>
      <c r="H222">
        <v>2</v>
      </c>
      <c r="I222">
        <v>0.93</v>
      </c>
      <c r="J222">
        <v>2.125</v>
      </c>
      <c r="K222">
        <v>0.61</v>
      </c>
      <c r="L222">
        <v>0.42599999999999999</v>
      </c>
      <c r="M222">
        <v>0.69499999999999995</v>
      </c>
      <c r="N222">
        <v>0.65</v>
      </c>
      <c r="O222">
        <v>1.5</v>
      </c>
      <c r="P222">
        <v>2.2999999999999998</v>
      </c>
    </row>
    <row r="223" spans="1:16" x14ac:dyDescent="0.55000000000000004">
      <c r="A223" s="3">
        <v>43775</v>
      </c>
      <c r="B223">
        <v>0.54</v>
      </c>
      <c r="C223">
        <v>1.5069999999999999</v>
      </c>
      <c r="D223">
        <v>0.14000000000000001</v>
      </c>
      <c r="E223">
        <v>1.0049999999999999</v>
      </c>
      <c r="F223">
        <v>5.42</v>
      </c>
      <c r="G223">
        <v>5.54</v>
      </c>
      <c r="H223">
        <v>2</v>
      </c>
      <c r="I223">
        <v>0.93</v>
      </c>
      <c r="J223">
        <v>2.1</v>
      </c>
      <c r="K223">
        <v>0.61499999999999999</v>
      </c>
      <c r="L223">
        <v>0.42599999999999999</v>
      </c>
      <c r="M223">
        <v>0.68500000000000005</v>
      </c>
      <c r="N223">
        <v>0.65500000000000003</v>
      </c>
      <c r="O223">
        <v>1.4570000000000001</v>
      </c>
      <c r="P223">
        <v>2.31</v>
      </c>
    </row>
    <row r="224" spans="1:16" x14ac:dyDescent="0.55000000000000004">
      <c r="A224" s="3">
        <v>43776</v>
      </c>
      <c r="B224">
        <v>0.54</v>
      </c>
      <c r="C224">
        <v>1.52</v>
      </c>
      <c r="D224">
        <v>0.13500000000000001</v>
      </c>
      <c r="E224">
        <v>1.02</v>
      </c>
      <c r="F224">
        <v>5.39</v>
      </c>
      <c r="G224">
        <v>5.55</v>
      </c>
      <c r="H224">
        <v>1.96</v>
      </c>
      <c r="I224">
        <v>0.92</v>
      </c>
      <c r="J224">
        <v>2.11</v>
      </c>
      <c r="K224">
        <v>0.64</v>
      </c>
      <c r="L224">
        <v>0.44400000000000001</v>
      </c>
      <c r="M224">
        <v>0.68500000000000005</v>
      </c>
      <c r="N224">
        <v>0.65500000000000003</v>
      </c>
      <c r="O224">
        <v>1.47</v>
      </c>
      <c r="P224">
        <v>2.2799999999999998</v>
      </c>
    </row>
    <row r="225" spans="1:16" x14ac:dyDescent="0.55000000000000004">
      <c r="A225" s="3">
        <v>43777</v>
      </c>
      <c r="B225">
        <v>0.54900000000000004</v>
      </c>
      <c r="C225">
        <v>1.54</v>
      </c>
      <c r="D225">
        <v>0.13500000000000001</v>
      </c>
      <c r="E225">
        <v>1.0429999999999999</v>
      </c>
      <c r="F225">
        <v>5.35</v>
      </c>
      <c r="G225">
        <v>5.51</v>
      </c>
      <c r="H225">
        <v>2.0099999999999998</v>
      </c>
      <c r="I225">
        <v>0.92500000000000004</v>
      </c>
      <c r="J225">
        <v>2.1</v>
      </c>
      <c r="K225">
        <v>0.65</v>
      </c>
      <c r="L225">
        <v>0.45200000000000001</v>
      </c>
      <c r="M225">
        <v>0.68500000000000005</v>
      </c>
      <c r="N225">
        <v>0.66</v>
      </c>
      <c r="O225">
        <v>1.45</v>
      </c>
      <c r="P225">
        <v>2.33</v>
      </c>
    </row>
    <row r="226" spans="1:16" x14ac:dyDescent="0.55000000000000004">
      <c r="A226" s="3">
        <v>43780</v>
      </c>
      <c r="B226">
        <v>0.54900000000000004</v>
      </c>
      <c r="C226">
        <v>1.5329999999999999</v>
      </c>
      <c r="D226">
        <v>0.13500000000000001</v>
      </c>
      <c r="E226">
        <v>1.012</v>
      </c>
      <c r="F226">
        <v>5.32</v>
      </c>
      <c r="G226">
        <v>5.44</v>
      </c>
      <c r="H226">
        <v>2.0099999999999998</v>
      </c>
      <c r="I226">
        <v>0.92500000000000004</v>
      </c>
      <c r="J226">
        <v>2.1150000000000002</v>
      </c>
      <c r="K226">
        <v>0.64500000000000002</v>
      </c>
      <c r="L226">
        <v>0.48599999999999999</v>
      </c>
      <c r="M226">
        <v>0.68100000000000005</v>
      </c>
      <c r="N226">
        <v>0.65</v>
      </c>
      <c r="O226">
        <v>1.47</v>
      </c>
      <c r="P226">
        <v>2.33</v>
      </c>
    </row>
    <row r="227" spans="1:16" x14ac:dyDescent="0.55000000000000004">
      <c r="A227" s="3">
        <v>43781</v>
      </c>
      <c r="B227">
        <v>0.54</v>
      </c>
      <c r="C227">
        <v>1.54</v>
      </c>
      <c r="D227">
        <v>0.13500000000000001</v>
      </c>
      <c r="E227">
        <v>1.012</v>
      </c>
      <c r="F227">
        <v>5.25</v>
      </c>
      <c r="G227">
        <v>5.44</v>
      </c>
      <c r="H227">
        <v>2.06</v>
      </c>
      <c r="I227">
        <v>0.91</v>
      </c>
      <c r="J227">
        <v>2.0950000000000002</v>
      </c>
      <c r="K227">
        <v>0.63500000000000001</v>
      </c>
      <c r="L227">
        <v>0.47399999999999998</v>
      </c>
      <c r="M227">
        <v>0.68500000000000005</v>
      </c>
      <c r="N227">
        <v>0.65</v>
      </c>
      <c r="O227">
        <v>1.4670000000000001</v>
      </c>
      <c r="P227">
        <v>2.38</v>
      </c>
    </row>
    <row r="228" spans="1:16" x14ac:dyDescent="0.55000000000000004">
      <c r="A228" s="3">
        <v>43782</v>
      </c>
      <c r="B228">
        <v>0.54</v>
      </c>
      <c r="C228">
        <v>1.56</v>
      </c>
      <c r="D228">
        <v>0.13500000000000001</v>
      </c>
      <c r="E228">
        <v>1.02</v>
      </c>
      <c r="F228">
        <v>5.28</v>
      </c>
      <c r="G228">
        <v>5.39</v>
      </c>
      <c r="H228">
        <v>2.09</v>
      </c>
      <c r="I228">
        <v>0.91500000000000004</v>
      </c>
      <c r="J228">
        <v>2.105</v>
      </c>
      <c r="K228">
        <v>0.62</v>
      </c>
      <c r="L228">
        <v>0.45800000000000002</v>
      </c>
      <c r="M228">
        <v>0.68100000000000005</v>
      </c>
      <c r="N228">
        <v>0.64</v>
      </c>
      <c r="O228">
        <v>1.4830000000000001</v>
      </c>
      <c r="P228">
        <v>2.3199999999999998</v>
      </c>
    </row>
    <row r="229" spans="1:16" x14ac:dyDescent="0.55000000000000004">
      <c r="A229" s="3">
        <v>43783</v>
      </c>
      <c r="B229">
        <v>0.54</v>
      </c>
      <c r="C229">
        <v>1.54</v>
      </c>
      <c r="D229">
        <v>0.13</v>
      </c>
      <c r="E229">
        <v>1.012</v>
      </c>
      <c r="F229">
        <v>5.32</v>
      </c>
      <c r="G229">
        <v>5.24</v>
      </c>
      <c r="H229">
        <v>2.08</v>
      </c>
      <c r="I229">
        <v>0.91</v>
      </c>
      <c r="J229">
        <v>2.11</v>
      </c>
      <c r="K229">
        <v>0.61499999999999999</v>
      </c>
      <c r="L229">
        <v>0.45600000000000002</v>
      </c>
      <c r="M229">
        <v>0.67100000000000004</v>
      </c>
      <c r="N229">
        <v>0.64500000000000002</v>
      </c>
      <c r="O229">
        <v>1.5</v>
      </c>
      <c r="P229">
        <v>2.31</v>
      </c>
    </row>
    <row r="230" spans="1:16" x14ac:dyDescent="0.55000000000000004">
      <c r="A230" s="3">
        <v>43784</v>
      </c>
      <c r="B230">
        <v>0.54</v>
      </c>
      <c r="C230">
        <v>1.633</v>
      </c>
      <c r="D230">
        <v>0.13500000000000001</v>
      </c>
      <c r="E230">
        <v>1.02</v>
      </c>
      <c r="F230">
        <v>5.33</v>
      </c>
      <c r="G230">
        <v>5.35</v>
      </c>
      <c r="H230">
        <v>2.06</v>
      </c>
      <c r="I230">
        <v>0.90500000000000003</v>
      </c>
      <c r="J230">
        <v>2.125</v>
      </c>
      <c r="K230">
        <v>0.63500000000000001</v>
      </c>
      <c r="L230">
        <v>0.45400000000000001</v>
      </c>
      <c r="M230">
        <v>0.67100000000000004</v>
      </c>
      <c r="N230">
        <v>0.64500000000000002</v>
      </c>
      <c r="O230">
        <v>1.5029999999999999</v>
      </c>
      <c r="P230">
        <v>2.33</v>
      </c>
    </row>
    <row r="231" spans="1:16" x14ac:dyDescent="0.55000000000000004">
      <c r="A231" s="3">
        <v>43787</v>
      </c>
      <c r="B231">
        <v>0.495</v>
      </c>
      <c r="C231">
        <v>1.607</v>
      </c>
      <c r="D231">
        <v>0.13500000000000001</v>
      </c>
      <c r="E231">
        <v>1.02</v>
      </c>
      <c r="F231">
        <v>5.35</v>
      </c>
      <c r="G231">
        <v>5.56</v>
      </c>
      <c r="H231">
        <v>2.06</v>
      </c>
      <c r="I231">
        <v>0.91</v>
      </c>
      <c r="J231">
        <v>2.1</v>
      </c>
      <c r="K231">
        <v>0.64</v>
      </c>
      <c r="L231">
        <v>0.45400000000000001</v>
      </c>
      <c r="M231">
        <v>0.67600000000000005</v>
      </c>
      <c r="N231">
        <v>0.64500000000000002</v>
      </c>
      <c r="O231">
        <v>1.5169999999999999</v>
      </c>
      <c r="P231">
        <v>2.37</v>
      </c>
    </row>
    <row r="232" spans="1:16" x14ac:dyDescent="0.55000000000000004">
      <c r="A232" s="3">
        <v>43788</v>
      </c>
      <c r="B232">
        <v>0.47699999999999998</v>
      </c>
      <c r="C232">
        <v>1.613</v>
      </c>
      <c r="D232">
        <v>0.13</v>
      </c>
      <c r="E232">
        <v>1.028</v>
      </c>
      <c r="F232">
        <v>5.37</v>
      </c>
      <c r="G232">
        <v>5.45</v>
      </c>
      <c r="H232">
        <v>2.06</v>
      </c>
      <c r="I232">
        <v>0.91500000000000004</v>
      </c>
      <c r="J232">
        <v>2.1</v>
      </c>
      <c r="K232">
        <v>0.64</v>
      </c>
      <c r="L232">
        <v>0.48</v>
      </c>
      <c r="M232">
        <v>0.67100000000000004</v>
      </c>
      <c r="N232">
        <v>0.64500000000000002</v>
      </c>
      <c r="O232">
        <v>1.53</v>
      </c>
      <c r="P232">
        <v>2.33</v>
      </c>
    </row>
    <row r="233" spans="1:16" x14ac:dyDescent="0.55000000000000004">
      <c r="A233" s="3">
        <v>43789</v>
      </c>
      <c r="B233">
        <v>0.47699999999999998</v>
      </c>
      <c r="C233">
        <v>1.613</v>
      </c>
      <c r="D233">
        <v>0.13500000000000001</v>
      </c>
      <c r="E233">
        <v>1.0349999999999999</v>
      </c>
      <c r="F233">
        <v>5.33</v>
      </c>
      <c r="G233">
        <v>5.44</v>
      </c>
      <c r="H233">
        <v>2.08</v>
      </c>
      <c r="I233">
        <v>0.92</v>
      </c>
      <c r="J233">
        <v>2.1</v>
      </c>
      <c r="K233">
        <v>0.61499999999999999</v>
      </c>
      <c r="L233">
        <v>0.442</v>
      </c>
      <c r="M233">
        <v>0.67100000000000004</v>
      </c>
      <c r="N233">
        <v>0.65500000000000003</v>
      </c>
      <c r="O233">
        <v>1.5329999999999999</v>
      </c>
      <c r="P233">
        <v>2.5</v>
      </c>
    </row>
    <row r="234" spans="1:16" x14ac:dyDescent="0.55000000000000004">
      <c r="A234" s="3">
        <v>43790</v>
      </c>
      <c r="B234">
        <v>0.47699999999999998</v>
      </c>
      <c r="C234">
        <v>1.6</v>
      </c>
      <c r="D234">
        <v>0.13500000000000001</v>
      </c>
      <c r="E234">
        <v>1.02</v>
      </c>
      <c r="F234">
        <v>5.32</v>
      </c>
      <c r="G234">
        <v>5.45</v>
      </c>
      <c r="H234">
        <v>2.1</v>
      </c>
      <c r="I234">
        <v>0.92</v>
      </c>
      <c r="J234">
        <v>2.0950000000000002</v>
      </c>
      <c r="K234">
        <v>0.63</v>
      </c>
      <c r="L234">
        <v>0.432</v>
      </c>
      <c r="M234">
        <v>0.66700000000000004</v>
      </c>
      <c r="N234">
        <v>0.64500000000000002</v>
      </c>
      <c r="O234">
        <v>1.5329999999999999</v>
      </c>
      <c r="P234">
        <v>2.46</v>
      </c>
    </row>
    <row r="235" spans="1:16" x14ac:dyDescent="0.55000000000000004">
      <c r="A235" s="3">
        <v>43791</v>
      </c>
      <c r="B235">
        <v>0.47699999999999998</v>
      </c>
      <c r="C235">
        <v>1.607</v>
      </c>
      <c r="D235">
        <v>0.13500000000000001</v>
      </c>
      <c r="E235">
        <v>1.012</v>
      </c>
      <c r="F235">
        <v>5.35</v>
      </c>
      <c r="G235">
        <v>5.44</v>
      </c>
      <c r="H235">
        <v>2.16</v>
      </c>
      <c r="I235">
        <v>0.91500000000000004</v>
      </c>
      <c r="J235">
        <v>2.08</v>
      </c>
      <c r="K235">
        <v>0.63</v>
      </c>
      <c r="L235">
        <v>0.43</v>
      </c>
      <c r="M235">
        <v>0.66200000000000003</v>
      </c>
      <c r="N235">
        <v>0.65500000000000003</v>
      </c>
      <c r="O235">
        <v>1.5329999999999999</v>
      </c>
      <c r="P235">
        <v>2.4500000000000002</v>
      </c>
    </row>
    <row r="236" spans="1:16" x14ac:dyDescent="0.55000000000000004">
      <c r="A236" s="3">
        <v>43794</v>
      </c>
      <c r="B236">
        <v>0.47699999999999998</v>
      </c>
      <c r="C236">
        <v>1.587</v>
      </c>
      <c r="D236">
        <v>0.13</v>
      </c>
      <c r="E236">
        <v>1.02</v>
      </c>
      <c r="F236">
        <v>5.39</v>
      </c>
      <c r="G236">
        <v>5.45</v>
      </c>
      <c r="H236">
        <v>2.2000000000000002</v>
      </c>
      <c r="I236">
        <v>0.91500000000000004</v>
      </c>
      <c r="J236">
        <v>2.1150000000000002</v>
      </c>
      <c r="K236">
        <v>0.62</v>
      </c>
      <c r="L236">
        <v>0.43</v>
      </c>
      <c r="M236">
        <v>0.66200000000000003</v>
      </c>
      <c r="N236">
        <v>0.63500000000000001</v>
      </c>
      <c r="O236">
        <v>1.53</v>
      </c>
      <c r="P236">
        <v>2.42</v>
      </c>
    </row>
    <row r="237" spans="1:16" x14ac:dyDescent="0.55000000000000004">
      <c r="A237" s="3">
        <v>43795</v>
      </c>
      <c r="B237">
        <v>0.47699999999999998</v>
      </c>
      <c r="C237">
        <v>1.6</v>
      </c>
      <c r="D237">
        <v>0.13</v>
      </c>
      <c r="E237">
        <v>1.0349999999999999</v>
      </c>
      <c r="F237">
        <v>5.5</v>
      </c>
      <c r="G237">
        <v>5.4</v>
      </c>
      <c r="H237">
        <v>2.2599999999999998</v>
      </c>
      <c r="I237">
        <v>0.93500000000000005</v>
      </c>
      <c r="J237">
        <v>2.1</v>
      </c>
      <c r="K237">
        <v>0.625</v>
      </c>
      <c r="L237">
        <v>0.42599999999999999</v>
      </c>
      <c r="M237">
        <v>0.65300000000000002</v>
      </c>
      <c r="N237">
        <v>0.63500000000000001</v>
      </c>
      <c r="O237">
        <v>1.53</v>
      </c>
      <c r="P237">
        <v>2.42</v>
      </c>
    </row>
    <row r="238" spans="1:16" x14ac:dyDescent="0.55000000000000004">
      <c r="A238" s="3">
        <v>43796</v>
      </c>
      <c r="B238">
        <v>0.52700000000000002</v>
      </c>
      <c r="C238">
        <v>1.587</v>
      </c>
      <c r="D238">
        <v>0.13</v>
      </c>
      <c r="E238">
        <v>1.0569999999999999</v>
      </c>
      <c r="F238">
        <v>5.3</v>
      </c>
      <c r="G238">
        <v>5.4</v>
      </c>
      <c r="H238">
        <v>2.23</v>
      </c>
      <c r="I238">
        <v>0.91</v>
      </c>
      <c r="J238">
        <v>2.1</v>
      </c>
      <c r="K238">
        <v>0.62</v>
      </c>
      <c r="L238">
        <v>0.42599999999999999</v>
      </c>
      <c r="M238">
        <v>0.65300000000000002</v>
      </c>
      <c r="N238">
        <v>0.63</v>
      </c>
      <c r="O238">
        <v>1.5369999999999999</v>
      </c>
      <c r="P238">
        <v>2.41</v>
      </c>
    </row>
    <row r="239" spans="1:16" x14ac:dyDescent="0.55000000000000004">
      <c r="A239" s="3">
        <v>43797</v>
      </c>
      <c r="B239">
        <v>0.495</v>
      </c>
      <c r="C239">
        <v>1.5669999999999999</v>
      </c>
      <c r="D239">
        <v>0.13</v>
      </c>
      <c r="E239">
        <v>1.0429999999999999</v>
      </c>
      <c r="F239">
        <v>5.27</v>
      </c>
      <c r="G239">
        <v>5.38</v>
      </c>
      <c r="H239">
        <v>2.0499999999999998</v>
      </c>
      <c r="I239">
        <v>0.90500000000000003</v>
      </c>
      <c r="J239">
        <v>2.0950000000000002</v>
      </c>
      <c r="K239">
        <v>0.56000000000000005</v>
      </c>
      <c r="L239">
        <v>0.42199999999999999</v>
      </c>
      <c r="M239">
        <v>0.66200000000000003</v>
      </c>
      <c r="N239">
        <v>0.64500000000000002</v>
      </c>
      <c r="O239">
        <v>1.53</v>
      </c>
      <c r="P239">
        <v>2.39</v>
      </c>
    </row>
    <row r="240" spans="1:16" x14ac:dyDescent="0.55000000000000004">
      <c r="A240" s="3">
        <v>43798</v>
      </c>
      <c r="B240">
        <v>0.52200000000000002</v>
      </c>
      <c r="C240">
        <v>1.5669999999999999</v>
      </c>
      <c r="D240">
        <v>0.13</v>
      </c>
      <c r="E240">
        <v>1.0429999999999999</v>
      </c>
      <c r="F240">
        <v>5.25</v>
      </c>
      <c r="G240">
        <v>5.37</v>
      </c>
      <c r="H240">
        <v>2.0699999999999998</v>
      </c>
      <c r="I240">
        <v>0.90500000000000003</v>
      </c>
      <c r="J240">
        <v>2.09</v>
      </c>
      <c r="K240">
        <v>0.54</v>
      </c>
      <c r="L240">
        <v>0.41399999999999998</v>
      </c>
      <c r="M240">
        <v>0.63400000000000001</v>
      </c>
      <c r="N240">
        <v>0.64500000000000002</v>
      </c>
      <c r="O240">
        <v>1.5</v>
      </c>
      <c r="P240">
        <v>2.38</v>
      </c>
    </row>
    <row r="241" spans="1:16" x14ac:dyDescent="0.55000000000000004">
      <c r="A241" s="3">
        <v>43801</v>
      </c>
      <c r="B241">
        <v>0.52200000000000002</v>
      </c>
      <c r="C241">
        <v>1.587</v>
      </c>
      <c r="D241">
        <v>0.13</v>
      </c>
      <c r="E241">
        <v>1.05</v>
      </c>
      <c r="F241">
        <v>5.17</v>
      </c>
      <c r="G241">
        <v>5.4</v>
      </c>
      <c r="H241">
        <v>2.09</v>
      </c>
      <c r="I241">
        <v>0.91500000000000004</v>
      </c>
      <c r="J241">
        <v>2.0750000000000002</v>
      </c>
      <c r="K241">
        <v>0.52500000000000002</v>
      </c>
      <c r="L241">
        <v>0.40600000000000003</v>
      </c>
      <c r="M241">
        <v>0.63900000000000001</v>
      </c>
      <c r="N241">
        <v>0.64</v>
      </c>
      <c r="O241">
        <v>1.4970000000000001</v>
      </c>
      <c r="P241">
        <v>2.37</v>
      </c>
    </row>
    <row r="242" spans="1:16" x14ac:dyDescent="0.55000000000000004">
      <c r="A242" s="3">
        <v>43802</v>
      </c>
      <c r="B242">
        <v>0.52200000000000002</v>
      </c>
      <c r="C242">
        <v>1.5669999999999999</v>
      </c>
      <c r="D242">
        <v>0.13500000000000001</v>
      </c>
      <c r="E242">
        <v>1.05</v>
      </c>
      <c r="F242">
        <v>5.15</v>
      </c>
      <c r="G242">
        <v>5.35</v>
      </c>
      <c r="H242">
        <v>2.04</v>
      </c>
      <c r="I242">
        <v>0.91500000000000004</v>
      </c>
      <c r="J242">
        <v>2.0649999999999999</v>
      </c>
      <c r="K242">
        <v>0.53</v>
      </c>
      <c r="L242">
        <v>0.41</v>
      </c>
      <c r="M242">
        <v>0.625</v>
      </c>
      <c r="N242">
        <v>0.625</v>
      </c>
      <c r="O242">
        <v>1.4730000000000001</v>
      </c>
      <c r="P242">
        <v>2.34</v>
      </c>
    </row>
    <row r="243" spans="1:16" x14ac:dyDescent="0.55000000000000004">
      <c r="A243" s="3">
        <v>43803</v>
      </c>
      <c r="B243">
        <v>0.52200000000000002</v>
      </c>
      <c r="C243">
        <v>1.5529999999999999</v>
      </c>
      <c r="D243">
        <v>0.13</v>
      </c>
      <c r="E243">
        <v>1.028</v>
      </c>
      <c r="F243">
        <v>5.1100000000000003</v>
      </c>
      <c r="G243">
        <v>5.29</v>
      </c>
      <c r="H243">
        <v>2.09</v>
      </c>
      <c r="I243">
        <v>0.92</v>
      </c>
      <c r="J243">
        <v>2.1</v>
      </c>
      <c r="K243">
        <v>0.52</v>
      </c>
      <c r="L243">
        <v>0.41199999999999998</v>
      </c>
      <c r="M243">
        <v>0.61499999999999999</v>
      </c>
      <c r="N243">
        <v>0.63</v>
      </c>
      <c r="O243">
        <v>1.4570000000000001</v>
      </c>
      <c r="P243">
        <v>2.33</v>
      </c>
    </row>
    <row r="244" spans="1:16" x14ac:dyDescent="0.55000000000000004">
      <c r="A244" s="3">
        <v>43804</v>
      </c>
      <c r="B244">
        <v>0.52200000000000002</v>
      </c>
      <c r="C244">
        <v>1.5669999999999999</v>
      </c>
      <c r="D244">
        <v>0.13</v>
      </c>
      <c r="E244">
        <v>1.0429999999999999</v>
      </c>
      <c r="F244">
        <v>5.13</v>
      </c>
      <c r="G244">
        <v>5.3</v>
      </c>
      <c r="H244">
        <v>2.06</v>
      </c>
      <c r="I244">
        <v>0.92</v>
      </c>
      <c r="J244">
        <v>2.0699999999999998</v>
      </c>
      <c r="K244">
        <v>0.52500000000000002</v>
      </c>
      <c r="L244">
        <v>0.41399999999999998</v>
      </c>
      <c r="M244">
        <v>0.625</v>
      </c>
      <c r="N244">
        <v>0.625</v>
      </c>
      <c r="O244">
        <v>1.4670000000000001</v>
      </c>
      <c r="P244">
        <v>2.34</v>
      </c>
    </row>
    <row r="245" spans="1:16" x14ac:dyDescent="0.55000000000000004">
      <c r="A245" s="3">
        <v>43805</v>
      </c>
      <c r="B245">
        <v>0.52200000000000002</v>
      </c>
      <c r="C245">
        <v>1.5469999999999999</v>
      </c>
      <c r="D245">
        <v>0.13</v>
      </c>
      <c r="E245">
        <v>1.0429999999999999</v>
      </c>
      <c r="F245">
        <v>5.2</v>
      </c>
      <c r="G245">
        <v>5.27</v>
      </c>
      <c r="H245">
        <v>2.0499999999999998</v>
      </c>
      <c r="I245">
        <v>0.92500000000000004</v>
      </c>
      <c r="J245">
        <v>2.0550000000000002</v>
      </c>
      <c r="K245">
        <v>0.53500000000000003</v>
      </c>
      <c r="L245">
        <v>0.41399999999999998</v>
      </c>
      <c r="M245">
        <v>0.625</v>
      </c>
      <c r="N245">
        <v>0.63</v>
      </c>
      <c r="O245">
        <v>1.47</v>
      </c>
      <c r="P245">
        <v>2.33</v>
      </c>
    </row>
    <row r="246" spans="1:16" x14ac:dyDescent="0.55000000000000004">
      <c r="A246" s="3">
        <v>43808</v>
      </c>
      <c r="B246">
        <v>0.52200000000000002</v>
      </c>
      <c r="C246">
        <v>1.52</v>
      </c>
      <c r="D246">
        <v>0.14499999999999999</v>
      </c>
      <c r="E246">
        <v>1.0429999999999999</v>
      </c>
      <c r="F246">
        <v>5.17</v>
      </c>
      <c r="G246">
        <v>5.25</v>
      </c>
      <c r="H246">
        <v>2</v>
      </c>
      <c r="I246">
        <v>0.93500000000000005</v>
      </c>
      <c r="J246">
        <v>2.0649999999999999</v>
      </c>
      <c r="K246">
        <v>0.55000000000000004</v>
      </c>
      <c r="L246">
        <v>0.41</v>
      </c>
      <c r="M246">
        <v>0.63400000000000001</v>
      </c>
      <c r="N246">
        <v>0.62</v>
      </c>
      <c r="O246">
        <v>1.4430000000000001</v>
      </c>
      <c r="P246">
        <v>2.3199999999999998</v>
      </c>
    </row>
    <row r="247" spans="1:16" x14ac:dyDescent="0.55000000000000004">
      <c r="A247" s="3">
        <v>43809</v>
      </c>
      <c r="B247">
        <v>0.52200000000000002</v>
      </c>
      <c r="C247">
        <v>1.52</v>
      </c>
      <c r="D247">
        <v>0.14000000000000001</v>
      </c>
      <c r="E247">
        <v>1.0429999999999999</v>
      </c>
      <c r="F247">
        <v>5.16</v>
      </c>
      <c r="G247">
        <v>5.25</v>
      </c>
      <c r="H247">
        <v>1.91</v>
      </c>
      <c r="I247">
        <v>0.92500000000000004</v>
      </c>
      <c r="J247">
        <v>2.0699999999999998</v>
      </c>
      <c r="K247">
        <v>0.55000000000000004</v>
      </c>
      <c r="L247">
        <v>0.40600000000000003</v>
      </c>
      <c r="M247">
        <v>0.66300000000000003</v>
      </c>
      <c r="N247">
        <v>0.62</v>
      </c>
      <c r="O247">
        <v>1.47</v>
      </c>
      <c r="P247">
        <v>2.33</v>
      </c>
    </row>
    <row r="248" spans="1:16" x14ac:dyDescent="0.55000000000000004">
      <c r="A248" s="3">
        <v>43810</v>
      </c>
      <c r="B248">
        <v>0.52200000000000002</v>
      </c>
      <c r="C248">
        <v>1.5329999999999999</v>
      </c>
      <c r="D248">
        <v>0.14000000000000001</v>
      </c>
      <c r="E248">
        <v>1.05</v>
      </c>
      <c r="F248">
        <v>5.18</v>
      </c>
      <c r="G248">
        <v>5.4</v>
      </c>
      <c r="H248">
        <v>1.81</v>
      </c>
      <c r="I248">
        <v>0.93</v>
      </c>
      <c r="J248">
        <v>2.0649999999999999</v>
      </c>
      <c r="K248">
        <v>0.54</v>
      </c>
      <c r="L248">
        <v>0.40400000000000003</v>
      </c>
      <c r="M248">
        <v>0.66300000000000003</v>
      </c>
      <c r="N248">
        <v>0.64</v>
      </c>
      <c r="O248">
        <v>1.4830000000000001</v>
      </c>
      <c r="P248">
        <v>2.33</v>
      </c>
    </row>
    <row r="249" spans="1:16" x14ac:dyDescent="0.55000000000000004">
      <c r="A249" s="3">
        <v>43811</v>
      </c>
      <c r="B249">
        <v>0.55800000000000005</v>
      </c>
      <c r="C249">
        <v>1.5329999999999999</v>
      </c>
      <c r="D249">
        <v>0.14000000000000001</v>
      </c>
      <c r="E249">
        <v>1.0649999999999999</v>
      </c>
      <c r="F249">
        <v>5.15</v>
      </c>
      <c r="G249">
        <v>5.36</v>
      </c>
      <c r="H249">
        <v>1.79</v>
      </c>
      <c r="I249">
        <v>0.93500000000000005</v>
      </c>
      <c r="J249">
        <v>2.0699999999999998</v>
      </c>
      <c r="K249">
        <v>0.53</v>
      </c>
      <c r="L249">
        <v>0.40799999999999997</v>
      </c>
      <c r="M249">
        <v>0.66300000000000003</v>
      </c>
      <c r="N249">
        <v>0.63</v>
      </c>
      <c r="O249">
        <v>1.48</v>
      </c>
      <c r="P249">
        <v>2.35</v>
      </c>
    </row>
    <row r="250" spans="1:16" x14ac:dyDescent="0.55000000000000004">
      <c r="A250" s="3">
        <v>43812</v>
      </c>
      <c r="B250">
        <v>0.52200000000000002</v>
      </c>
      <c r="C250">
        <v>1.5329999999999999</v>
      </c>
      <c r="D250">
        <v>0.13500000000000001</v>
      </c>
      <c r="E250">
        <v>1.0569999999999999</v>
      </c>
      <c r="F250">
        <v>5.18</v>
      </c>
      <c r="G250">
        <v>5.4</v>
      </c>
      <c r="H250">
        <v>1.79</v>
      </c>
      <c r="I250">
        <v>0.93</v>
      </c>
      <c r="J250">
        <v>2.09</v>
      </c>
      <c r="K250">
        <v>0.52500000000000002</v>
      </c>
      <c r="L250">
        <v>0.41</v>
      </c>
      <c r="M250">
        <v>0.65300000000000002</v>
      </c>
      <c r="N250">
        <v>0.625</v>
      </c>
      <c r="O250">
        <v>1.4630000000000001</v>
      </c>
      <c r="P250">
        <v>2.3199999999999998</v>
      </c>
    </row>
    <row r="251" spans="1:16" x14ac:dyDescent="0.55000000000000004">
      <c r="A251" s="3">
        <v>43815</v>
      </c>
      <c r="B251">
        <v>0.52200000000000002</v>
      </c>
      <c r="C251">
        <v>1.5329999999999999</v>
      </c>
      <c r="D251">
        <v>0.14000000000000001</v>
      </c>
      <c r="E251">
        <v>1.0429999999999999</v>
      </c>
      <c r="F251">
        <v>5.0999999999999996</v>
      </c>
      <c r="G251">
        <v>5.35</v>
      </c>
      <c r="H251">
        <v>1.79</v>
      </c>
      <c r="I251">
        <v>0.93500000000000005</v>
      </c>
      <c r="J251">
        <v>2.0499999999999998</v>
      </c>
      <c r="K251">
        <v>0.51</v>
      </c>
      <c r="L251">
        <v>0.40799999999999997</v>
      </c>
      <c r="M251">
        <v>0.65800000000000003</v>
      </c>
      <c r="N251">
        <v>0.625</v>
      </c>
      <c r="O251">
        <v>1.4830000000000001</v>
      </c>
      <c r="P251">
        <v>2.35</v>
      </c>
    </row>
    <row r="252" spans="1:16" x14ac:dyDescent="0.55000000000000004">
      <c r="A252" s="3">
        <v>43816</v>
      </c>
      <c r="B252">
        <v>0.52200000000000002</v>
      </c>
      <c r="C252">
        <v>1.5129999999999999</v>
      </c>
      <c r="D252">
        <v>0.14000000000000001</v>
      </c>
      <c r="E252">
        <v>1.0569999999999999</v>
      </c>
      <c r="F252">
        <v>5.22</v>
      </c>
      <c r="G252">
        <v>5.45</v>
      </c>
      <c r="H252">
        <v>1.79</v>
      </c>
      <c r="I252">
        <v>0.92500000000000004</v>
      </c>
      <c r="J252">
        <v>2.0550000000000002</v>
      </c>
      <c r="K252">
        <v>0.52500000000000002</v>
      </c>
      <c r="L252">
        <v>0.40799999999999997</v>
      </c>
      <c r="M252">
        <v>0.66300000000000003</v>
      </c>
      <c r="N252">
        <v>0.625</v>
      </c>
      <c r="O252">
        <v>1.5529999999999999</v>
      </c>
      <c r="P252">
        <v>2.35</v>
      </c>
    </row>
    <row r="253" spans="1:16" x14ac:dyDescent="0.55000000000000004">
      <c r="A253" s="3">
        <v>43817</v>
      </c>
      <c r="B253">
        <v>0.52200000000000002</v>
      </c>
      <c r="C253">
        <v>1.5269999999999999</v>
      </c>
      <c r="D253">
        <v>0.15</v>
      </c>
      <c r="E253">
        <v>1.0569999999999999</v>
      </c>
      <c r="F253">
        <v>5.3</v>
      </c>
      <c r="G253">
        <v>5.93</v>
      </c>
      <c r="H253">
        <v>1.82</v>
      </c>
      <c r="I253">
        <v>0.93</v>
      </c>
      <c r="J253">
        <v>2.06</v>
      </c>
      <c r="K253">
        <v>0.53500000000000003</v>
      </c>
      <c r="L253">
        <v>0.42799999999999999</v>
      </c>
      <c r="M253">
        <v>0.67200000000000004</v>
      </c>
      <c r="N253">
        <v>0.64500000000000002</v>
      </c>
      <c r="O253">
        <v>1.597</v>
      </c>
      <c r="P253">
        <v>2.3199999999999998</v>
      </c>
    </row>
    <row r="254" spans="1:16" x14ac:dyDescent="0.55000000000000004">
      <c r="A254" s="3">
        <v>43818</v>
      </c>
      <c r="B254">
        <v>0.52200000000000002</v>
      </c>
      <c r="C254">
        <v>1.5269999999999999</v>
      </c>
      <c r="D254">
        <v>0.16500000000000001</v>
      </c>
      <c r="E254">
        <v>1.05</v>
      </c>
      <c r="F254">
        <v>5.34</v>
      </c>
      <c r="G254">
        <v>5.54</v>
      </c>
      <c r="H254">
        <v>1.82</v>
      </c>
      <c r="I254">
        <v>0.93</v>
      </c>
      <c r="J254">
        <v>2.0750000000000002</v>
      </c>
      <c r="K254">
        <v>0.52</v>
      </c>
      <c r="L254">
        <v>0.41799999999999998</v>
      </c>
      <c r="M254">
        <v>0.66300000000000003</v>
      </c>
      <c r="N254">
        <v>0.63500000000000001</v>
      </c>
      <c r="O254">
        <v>1.603</v>
      </c>
      <c r="P254">
        <v>2.3199999999999998</v>
      </c>
    </row>
    <row r="255" spans="1:16" x14ac:dyDescent="0.55000000000000004">
      <c r="A255" s="3">
        <v>43819</v>
      </c>
      <c r="B255">
        <v>0.52200000000000002</v>
      </c>
      <c r="C255">
        <v>1.5129999999999999</v>
      </c>
      <c r="D255">
        <v>0.155</v>
      </c>
      <c r="E255">
        <v>1.0569999999999999</v>
      </c>
      <c r="F255">
        <v>5.51</v>
      </c>
      <c r="G255">
        <v>5.66</v>
      </c>
      <c r="H255">
        <v>1.82</v>
      </c>
      <c r="I255">
        <v>0.93500000000000005</v>
      </c>
      <c r="J255">
        <v>2.09</v>
      </c>
      <c r="K255">
        <v>0.51500000000000001</v>
      </c>
      <c r="L255">
        <v>0.41399999999999998</v>
      </c>
      <c r="M255">
        <v>0.66300000000000003</v>
      </c>
      <c r="N255">
        <v>0.63500000000000001</v>
      </c>
      <c r="O255">
        <v>1.603</v>
      </c>
      <c r="P255">
        <v>2.3199999999999998</v>
      </c>
    </row>
    <row r="256" spans="1:16" x14ac:dyDescent="0.55000000000000004">
      <c r="A256" s="3">
        <v>43822</v>
      </c>
      <c r="B256">
        <v>0.52200000000000002</v>
      </c>
      <c r="C256">
        <v>1.4870000000000001</v>
      </c>
      <c r="D256">
        <v>0.155</v>
      </c>
      <c r="E256">
        <v>1.0569999999999999</v>
      </c>
      <c r="F256">
        <v>5.49</v>
      </c>
      <c r="G256">
        <v>5.64</v>
      </c>
      <c r="H256">
        <v>1.84</v>
      </c>
      <c r="I256">
        <v>0.93</v>
      </c>
      <c r="J256">
        <v>2.08</v>
      </c>
      <c r="K256">
        <v>0.51500000000000001</v>
      </c>
      <c r="L256">
        <v>0.41599999999999998</v>
      </c>
      <c r="M256">
        <v>0.66700000000000004</v>
      </c>
      <c r="N256">
        <v>0.63500000000000001</v>
      </c>
      <c r="O256">
        <v>1.59</v>
      </c>
      <c r="P256">
        <v>2.2999999999999998</v>
      </c>
    </row>
    <row r="257" spans="1:16" x14ac:dyDescent="0.55000000000000004">
      <c r="A257" s="3">
        <v>43823</v>
      </c>
      <c r="B257">
        <v>0.495</v>
      </c>
      <c r="C257">
        <v>1.48</v>
      </c>
      <c r="D257">
        <v>0.16500000000000001</v>
      </c>
      <c r="E257">
        <v>1.0569999999999999</v>
      </c>
      <c r="F257">
        <v>5.42</v>
      </c>
      <c r="G257">
        <v>5.6</v>
      </c>
      <c r="H257">
        <v>1.86</v>
      </c>
      <c r="I257">
        <v>0.93</v>
      </c>
      <c r="J257">
        <v>2.085</v>
      </c>
      <c r="K257">
        <v>0.51</v>
      </c>
      <c r="L257">
        <v>0.41799999999999998</v>
      </c>
      <c r="M257">
        <v>0.65800000000000003</v>
      </c>
      <c r="N257">
        <v>0.63</v>
      </c>
      <c r="O257">
        <v>1.597</v>
      </c>
      <c r="P257">
        <v>2.2999999999999998</v>
      </c>
    </row>
    <row r="258" spans="1:16" x14ac:dyDescent="0.55000000000000004">
      <c r="A258" s="3">
        <v>43824</v>
      </c>
      <c r="B258">
        <v>0.495</v>
      </c>
      <c r="C258">
        <v>1.48</v>
      </c>
      <c r="D258">
        <v>0.16500000000000001</v>
      </c>
      <c r="E258">
        <v>1.0569999999999999</v>
      </c>
      <c r="F258">
        <v>5.42</v>
      </c>
      <c r="G258">
        <v>5.6</v>
      </c>
      <c r="H258">
        <v>1.86</v>
      </c>
      <c r="I258">
        <v>0.93</v>
      </c>
      <c r="J258">
        <v>2.085</v>
      </c>
      <c r="K258">
        <v>0.51</v>
      </c>
      <c r="L258">
        <v>0.41799999999999998</v>
      </c>
      <c r="M258">
        <v>0.65800000000000003</v>
      </c>
      <c r="N258">
        <v>0.63</v>
      </c>
      <c r="O258">
        <v>1.597</v>
      </c>
      <c r="P258">
        <v>2.2999999999999998</v>
      </c>
    </row>
    <row r="259" spans="1:16" x14ac:dyDescent="0.55000000000000004">
      <c r="A259" s="3">
        <v>43825</v>
      </c>
      <c r="B259">
        <v>0.495</v>
      </c>
      <c r="C259">
        <v>1.4930000000000001</v>
      </c>
      <c r="D259">
        <v>0.16</v>
      </c>
      <c r="E259">
        <v>1.0429999999999999</v>
      </c>
      <c r="F259">
        <v>5.43</v>
      </c>
      <c r="G259">
        <v>5.6</v>
      </c>
      <c r="H259">
        <v>1.86</v>
      </c>
      <c r="I259">
        <v>0.93500000000000005</v>
      </c>
      <c r="J259">
        <v>2.1</v>
      </c>
      <c r="K259">
        <v>0.505</v>
      </c>
      <c r="L259">
        <v>0.42</v>
      </c>
      <c r="M259">
        <v>0.66700000000000004</v>
      </c>
      <c r="N259">
        <v>0.625</v>
      </c>
      <c r="O259">
        <v>1.583</v>
      </c>
      <c r="P259">
        <v>2.37</v>
      </c>
    </row>
    <row r="260" spans="1:16" x14ac:dyDescent="0.55000000000000004">
      <c r="A260" s="3">
        <v>43826</v>
      </c>
      <c r="B260">
        <v>0.504</v>
      </c>
      <c r="C260">
        <v>1.4930000000000001</v>
      </c>
      <c r="D260">
        <v>0.16500000000000001</v>
      </c>
      <c r="E260">
        <v>1.05</v>
      </c>
      <c r="F260">
        <v>5.5</v>
      </c>
      <c r="G260">
        <v>5.76</v>
      </c>
      <c r="H260">
        <v>1.86</v>
      </c>
      <c r="I260">
        <v>0.94</v>
      </c>
      <c r="J260">
        <v>2.125</v>
      </c>
      <c r="K260">
        <v>0.52</v>
      </c>
      <c r="L260">
        <v>0.41799999999999998</v>
      </c>
      <c r="M260">
        <v>0.66700000000000004</v>
      </c>
      <c r="N260">
        <v>0.625</v>
      </c>
      <c r="O260">
        <v>1.587</v>
      </c>
      <c r="P260">
        <v>2.37</v>
      </c>
    </row>
    <row r="261" spans="1:16" x14ac:dyDescent="0.55000000000000004">
      <c r="A261" s="3">
        <v>43829</v>
      </c>
      <c r="B261">
        <v>0.504</v>
      </c>
      <c r="C261">
        <v>1.5</v>
      </c>
      <c r="D261">
        <v>0.16500000000000001</v>
      </c>
      <c r="E261">
        <v>1.05</v>
      </c>
      <c r="F261">
        <v>5.56</v>
      </c>
      <c r="G261">
        <v>5.7</v>
      </c>
      <c r="H261">
        <v>1.88</v>
      </c>
      <c r="I261">
        <v>0.94</v>
      </c>
      <c r="J261">
        <v>2.1</v>
      </c>
      <c r="K261">
        <v>0.52</v>
      </c>
      <c r="L261">
        <v>0.41799999999999998</v>
      </c>
      <c r="M261">
        <v>0.66300000000000003</v>
      </c>
      <c r="N261">
        <v>0.63</v>
      </c>
      <c r="O261">
        <v>1.583</v>
      </c>
      <c r="P261">
        <v>2.33</v>
      </c>
    </row>
    <row r="262" spans="1:16" x14ac:dyDescent="0.55000000000000004">
      <c r="A262" s="3">
        <v>43830</v>
      </c>
      <c r="B262">
        <v>0.54</v>
      </c>
      <c r="C262">
        <v>1.4930000000000001</v>
      </c>
      <c r="D262">
        <v>0.16</v>
      </c>
      <c r="E262">
        <v>1.0649999999999999</v>
      </c>
      <c r="F262">
        <v>5.48</v>
      </c>
      <c r="G262">
        <v>5.47</v>
      </c>
      <c r="H262">
        <v>1.88</v>
      </c>
      <c r="I262">
        <v>0.94499999999999995</v>
      </c>
      <c r="J262">
        <v>2.08</v>
      </c>
      <c r="K262">
        <v>0.52</v>
      </c>
      <c r="L262">
        <v>0.41199999999999998</v>
      </c>
      <c r="M262">
        <v>0.65800000000000003</v>
      </c>
      <c r="N262">
        <v>0.63</v>
      </c>
      <c r="O262">
        <v>1.5669999999999999</v>
      </c>
      <c r="P262">
        <v>2.33</v>
      </c>
    </row>
    <row r="263" spans="1:16" x14ac:dyDescent="0.55000000000000004">
      <c r="A263" s="3">
        <v>43831</v>
      </c>
      <c r="B263">
        <v>0.54</v>
      </c>
      <c r="C263">
        <v>1.4930000000000001</v>
      </c>
      <c r="D263">
        <v>0.16</v>
      </c>
      <c r="E263">
        <v>1.0649999999999999</v>
      </c>
      <c r="F263">
        <v>5.48</v>
      </c>
      <c r="G263">
        <v>5.47</v>
      </c>
      <c r="H263">
        <v>1.88</v>
      </c>
      <c r="I263">
        <v>0.94499999999999995</v>
      </c>
      <c r="J263">
        <v>2.08</v>
      </c>
      <c r="K263">
        <v>0.52</v>
      </c>
      <c r="L263">
        <v>0.41199999999999998</v>
      </c>
      <c r="M263">
        <v>0.65800000000000003</v>
      </c>
      <c r="N263">
        <v>0.63</v>
      </c>
      <c r="O263">
        <v>1.5669999999999999</v>
      </c>
      <c r="P263">
        <v>2.33</v>
      </c>
    </row>
    <row r="264" spans="1:16" x14ac:dyDescent="0.55000000000000004">
      <c r="A264" s="3">
        <v>43832</v>
      </c>
      <c r="B264">
        <v>0.54900000000000004</v>
      </c>
      <c r="C264">
        <v>1.4930000000000001</v>
      </c>
      <c r="D264">
        <v>0.17</v>
      </c>
      <c r="E264">
        <v>1.095</v>
      </c>
      <c r="F264">
        <v>5.35</v>
      </c>
      <c r="G264">
        <v>5.57</v>
      </c>
      <c r="H264">
        <v>1.9</v>
      </c>
      <c r="I264">
        <v>0.96</v>
      </c>
      <c r="J264">
        <v>2.08</v>
      </c>
      <c r="K264">
        <v>0.51500000000000001</v>
      </c>
      <c r="L264">
        <v>0.41199999999999998</v>
      </c>
      <c r="M264">
        <v>0.65300000000000002</v>
      </c>
      <c r="N264">
        <v>0.625</v>
      </c>
      <c r="O264">
        <v>1.55</v>
      </c>
      <c r="P264">
        <v>2.35</v>
      </c>
    </row>
    <row r="265" spans="1:16" x14ac:dyDescent="0.55000000000000004">
      <c r="A265" s="3">
        <v>43833</v>
      </c>
      <c r="B265">
        <v>0.56699999999999995</v>
      </c>
      <c r="C265">
        <v>1.4930000000000001</v>
      </c>
      <c r="D265">
        <v>0.17</v>
      </c>
      <c r="E265">
        <v>1.1100000000000001</v>
      </c>
      <c r="F265">
        <v>5.4</v>
      </c>
      <c r="G265">
        <v>5.62</v>
      </c>
      <c r="H265">
        <v>1.95</v>
      </c>
      <c r="I265">
        <v>0.96</v>
      </c>
      <c r="J265">
        <v>2.0750000000000002</v>
      </c>
      <c r="K265">
        <v>0.51500000000000001</v>
      </c>
      <c r="L265">
        <v>0.41</v>
      </c>
      <c r="M265">
        <v>0.64800000000000002</v>
      </c>
      <c r="N265">
        <v>0.62</v>
      </c>
      <c r="O265">
        <v>1.5569999999999999</v>
      </c>
      <c r="P265">
        <v>2.35</v>
      </c>
    </row>
    <row r="266" spans="1:16" x14ac:dyDescent="0.55000000000000004">
      <c r="A266" s="3">
        <v>43836</v>
      </c>
      <c r="B266">
        <v>0.58499999999999996</v>
      </c>
      <c r="C266">
        <v>1.5129999999999999</v>
      </c>
      <c r="D266">
        <v>0.16500000000000001</v>
      </c>
      <c r="E266">
        <v>1.1020000000000001</v>
      </c>
      <c r="F266">
        <v>5.35</v>
      </c>
      <c r="G266">
        <v>5.55</v>
      </c>
      <c r="H266">
        <v>1.95</v>
      </c>
      <c r="I266">
        <v>0.95499999999999996</v>
      </c>
      <c r="J266">
        <v>2.0750000000000002</v>
      </c>
      <c r="K266">
        <v>0.505</v>
      </c>
      <c r="L266">
        <v>0.40600000000000003</v>
      </c>
      <c r="M266">
        <v>0.65300000000000002</v>
      </c>
      <c r="N266">
        <v>0.62</v>
      </c>
      <c r="O266">
        <v>1.5529999999999999</v>
      </c>
      <c r="P266">
        <v>2.34</v>
      </c>
    </row>
    <row r="267" spans="1:16" x14ac:dyDescent="0.55000000000000004">
      <c r="A267" s="3">
        <v>43837</v>
      </c>
      <c r="B267">
        <v>0.63</v>
      </c>
      <c r="C267">
        <v>1.4930000000000001</v>
      </c>
      <c r="D267">
        <v>0.16</v>
      </c>
      <c r="E267">
        <v>1.1850000000000001</v>
      </c>
      <c r="F267">
        <v>5.48</v>
      </c>
      <c r="G267">
        <v>5.6</v>
      </c>
      <c r="H267">
        <v>1.95</v>
      </c>
      <c r="I267">
        <v>0.96</v>
      </c>
      <c r="J267">
        <v>2.11</v>
      </c>
      <c r="K267">
        <v>0.54</v>
      </c>
      <c r="L267">
        <v>0.40799999999999997</v>
      </c>
      <c r="M267">
        <v>0.64800000000000002</v>
      </c>
      <c r="N267">
        <v>0.62</v>
      </c>
      <c r="O267">
        <v>1.55</v>
      </c>
      <c r="P267">
        <v>2.34</v>
      </c>
    </row>
    <row r="268" spans="1:16" x14ac:dyDescent="0.55000000000000004">
      <c r="A268" s="3">
        <v>43838</v>
      </c>
      <c r="B268">
        <v>0.61699999999999999</v>
      </c>
      <c r="C268">
        <v>1.48</v>
      </c>
      <c r="D268">
        <v>0.15</v>
      </c>
      <c r="E268">
        <v>1.155</v>
      </c>
      <c r="F268">
        <v>5.4</v>
      </c>
      <c r="G268">
        <v>5.55</v>
      </c>
      <c r="H268">
        <v>1.95</v>
      </c>
      <c r="I268">
        <v>0.95499999999999996</v>
      </c>
      <c r="J268">
        <v>2.1</v>
      </c>
      <c r="K268">
        <v>0.53</v>
      </c>
      <c r="L268">
        <v>0.40200000000000002</v>
      </c>
      <c r="M268">
        <v>0.63400000000000001</v>
      </c>
      <c r="N268">
        <v>0.63500000000000001</v>
      </c>
      <c r="O268">
        <v>1.5369999999999999</v>
      </c>
      <c r="P268">
        <v>2.3199999999999998</v>
      </c>
    </row>
    <row r="269" spans="1:16" x14ac:dyDescent="0.55000000000000004">
      <c r="A269" s="3">
        <v>43839</v>
      </c>
      <c r="B269">
        <v>0.61699999999999999</v>
      </c>
      <c r="C269">
        <v>1.4930000000000001</v>
      </c>
      <c r="D269">
        <v>0.155</v>
      </c>
      <c r="E269">
        <v>1.2070000000000001</v>
      </c>
      <c r="F269">
        <v>5.43</v>
      </c>
      <c r="G269">
        <v>5.6</v>
      </c>
      <c r="H269">
        <v>1.96</v>
      </c>
      <c r="I269">
        <v>0.95499999999999996</v>
      </c>
      <c r="J269">
        <v>2.1</v>
      </c>
      <c r="K269">
        <v>0.53</v>
      </c>
      <c r="L269">
        <v>0.41199999999999998</v>
      </c>
      <c r="M269">
        <v>0.63900000000000001</v>
      </c>
      <c r="N269">
        <v>0.67500000000000004</v>
      </c>
      <c r="O269">
        <v>1.5269999999999999</v>
      </c>
      <c r="P269">
        <v>2.3199999999999998</v>
      </c>
    </row>
    <row r="270" spans="1:16" x14ac:dyDescent="0.55000000000000004">
      <c r="A270" s="3">
        <v>43840</v>
      </c>
      <c r="B270">
        <v>0.621</v>
      </c>
      <c r="C270">
        <v>1.5069999999999999</v>
      </c>
      <c r="D270">
        <v>0.16</v>
      </c>
      <c r="E270">
        <v>1.2070000000000001</v>
      </c>
      <c r="F270">
        <v>5.43</v>
      </c>
      <c r="G270">
        <v>5.6</v>
      </c>
      <c r="H270">
        <v>1.95</v>
      </c>
      <c r="I270">
        <v>0.95</v>
      </c>
      <c r="J270">
        <v>2.1</v>
      </c>
      <c r="K270">
        <v>0.52500000000000002</v>
      </c>
      <c r="L270">
        <v>0.41199999999999998</v>
      </c>
      <c r="M270">
        <v>0.63</v>
      </c>
      <c r="N270">
        <v>0.63500000000000001</v>
      </c>
      <c r="O270">
        <v>1.54</v>
      </c>
      <c r="P270">
        <v>2.31</v>
      </c>
    </row>
    <row r="271" spans="1:16" x14ac:dyDescent="0.55000000000000004">
      <c r="A271" s="3">
        <v>43843</v>
      </c>
      <c r="B271">
        <v>0.63500000000000001</v>
      </c>
      <c r="C271">
        <v>1.5</v>
      </c>
      <c r="D271">
        <v>0.185</v>
      </c>
      <c r="E271">
        <v>1.2150000000000001</v>
      </c>
      <c r="F271">
        <v>5.44</v>
      </c>
      <c r="G271">
        <v>5.54</v>
      </c>
      <c r="H271">
        <v>1.95</v>
      </c>
      <c r="I271">
        <v>0.94499999999999995</v>
      </c>
      <c r="J271">
        <v>2.0649999999999999</v>
      </c>
      <c r="K271">
        <v>0.53500000000000003</v>
      </c>
      <c r="L271">
        <v>0.41599999999999998</v>
      </c>
      <c r="M271">
        <v>0.62</v>
      </c>
      <c r="N271">
        <v>0.63500000000000001</v>
      </c>
      <c r="O271">
        <v>1.5469999999999999</v>
      </c>
      <c r="P271">
        <v>2.31</v>
      </c>
    </row>
    <row r="272" spans="1:16" x14ac:dyDescent="0.55000000000000004">
      <c r="A272" s="3">
        <v>43844</v>
      </c>
      <c r="B272">
        <v>0.64</v>
      </c>
      <c r="C272">
        <v>1.4930000000000001</v>
      </c>
      <c r="D272">
        <v>0.18</v>
      </c>
      <c r="E272">
        <v>1.2669999999999999</v>
      </c>
      <c r="F272">
        <v>5.46</v>
      </c>
      <c r="G272">
        <v>5.57</v>
      </c>
      <c r="H272">
        <v>1.95</v>
      </c>
      <c r="I272">
        <v>0.95</v>
      </c>
      <c r="J272">
        <v>2.0750000000000002</v>
      </c>
      <c r="K272">
        <v>0.53500000000000003</v>
      </c>
      <c r="L272">
        <v>0.41199999999999998</v>
      </c>
      <c r="M272">
        <v>0.61499999999999999</v>
      </c>
      <c r="N272">
        <v>0.64500000000000002</v>
      </c>
      <c r="O272">
        <v>1.5529999999999999</v>
      </c>
      <c r="P272">
        <v>2.3199999999999998</v>
      </c>
    </row>
    <row r="273" spans="1:16" x14ac:dyDescent="0.55000000000000004">
      <c r="A273" s="3">
        <v>43845</v>
      </c>
      <c r="B273">
        <v>0.64</v>
      </c>
      <c r="C273">
        <v>1.5269999999999999</v>
      </c>
      <c r="D273">
        <v>0.185</v>
      </c>
      <c r="E273">
        <v>1.252</v>
      </c>
      <c r="F273">
        <v>5.48</v>
      </c>
      <c r="G273">
        <v>5.55</v>
      </c>
      <c r="H273">
        <v>1.95</v>
      </c>
      <c r="I273">
        <v>0.95499999999999996</v>
      </c>
      <c r="J273">
        <v>2.1</v>
      </c>
      <c r="K273">
        <v>0.53</v>
      </c>
      <c r="L273">
        <v>0.41199999999999998</v>
      </c>
      <c r="M273">
        <v>0.63</v>
      </c>
      <c r="N273">
        <v>0.63500000000000001</v>
      </c>
      <c r="O273">
        <v>1.6</v>
      </c>
      <c r="P273">
        <v>2.3199999999999998</v>
      </c>
    </row>
    <row r="274" spans="1:16" x14ac:dyDescent="0.55000000000000004">
      <c r="A274" s="3">
        <v>43846</v>
      </c>
      <c r="B274">
        <v>0.63500000000000001</v>
      </c>
      <c r="C274">
        <v>1.52</v>
      </c>
      <c r="D274">
        <v>0.19500000000000001</v>
      </c>
      <c r="E274">
        <v>1.252</v>
      </c>
      <c r="F274">
        <v>5.48</v>
      </c>
      <c r="G274">
        <v>5.58</v>
      </c>
      <c r="H274">
        <v>1.95</v>
      </c>
      <c r="I274">
        <v>0.94</v>
      </c>
      <c r="J274">
        <v>2.08</v>
      </c>
      <c r="K274">
        <v>0.52500000000000002</v>
      </c>
      <c r="L274">
        <v>0.41</v>
      </c>
      <c r="M274">
        <v>0.61499999999999999</v>
      </c>
      <c r="N274">
        <v>0.625</v>
      </c>
      <c r="O274">
        <v>1.57</v>
      </c>
      <c r="P274">
        <v>2.2999999999999998</v>
      </c>
    </row>
    <row r="275" spans="1:16" x14ac:dyDescent="0.55000000000000004">
      <c r="A275" s="3">
        <v>43847</v>
      </c>
      <c r="B275">
        <v>0.63500000000000001</v>
      </c>
      <c r="C275">
        <v>1.5269999999999999</v>
      </c>
      <c r="D275">
        <v>0.2</v>
      </c>
      <c r="E275">
        <v>1.222</v>
      </c>
      <c r="F275">
        <v>5.5</v>
      </c>
      <c r="G275">
        <v>5.63</v>
      </c>
      <c r="H275">
        <v>1.95</v>
      </c>
      <c r="I275">
        <v>0.95499999999999996</v>
      </c>
      <c r="J275">
        <v>2.1</v>
      </c>
      <c r="K275">
        <v>0.53</v>
      </c>
      <c r="L275">
        <v>0.41199999999999998</v>
      </c>
      <c r="M275">
        <v>0.61499999999999999</v>
      </c>
      <c r="N275">
        <v>0.63</v>
      </c>
      <c r="O275">
        <v>1.587</v>
      </c>
      <c r="P275">
        <v>2.2999999999999998</v>
      </c>
    </row>
    <row r="276" spans="1:16" x14ac:dyDescent="0.55000000000000004">
      <c r="A276" s="3">
        <v>43850</v>
      </c>
      <c r="B276">
        <v>0.63500000000000001</v>
      </c>
      <c r="C276">
        <v>1.5269999999999999</v>
      </c>
      <c r="D276">
        <v>0.21</v>
      </c>
      <c r="E276">
        <v>1.2</v>
      </c>
      <c r="F276">
        <v>5.55</v>
      </c>
      <c r="G276">
        <v>5.68</v>
      </c>
      <c r="H276">
        <v>1.95</v>
      </c>
      <c r="I276">
        <v>0.95</v>
      </c>
      <c r="J276">
        <v>2.1150000000000002</v>
      </c>
      <c r="K276">
        <v>0.52</v>
      </c>
      <c r="L276">
        <v>0.41399999999999998</v>
      </c>
      <c r="M276">
        <v>0.62</v>
      </c>
      <c r="N276">
        <v>0.625</v>
      </c>
      <c r="O276">
        <v>1.607</v>
      </c>
      <c r="P276">
        <v>2.2799999999999998</v>
      </c>
    </row>
    <row r="277" spans="1:16" x14ac:dyDescent="0.55000000000000004">
      <c r="A277" s="3">
        <v>43851</v>
      </c>
      <c r="B277">
        <v>0.64</v>
      </c>
      <c r="C277">
        <v>1.56</v>
      </c>
      <c r="D277">
        <v>0.23</v>
      </c>
      <c r="E277">
        <v>1.26</v>
      </c>
      <c r="F277">
        <v>5.8</v>
      </c>
      <c r="G277">
        <v>5.73</v>
      </c>
      <c r="H277">
        <v>2</v>
      </c>
      <c r="I277">
        <v>0.95</v>
      </c>
      <c r="J277">
        <v>2.2349999999999999</v>
      </c>
      <c r="K277">
        <v>0.52</v>
      </c>
      <c r="L277">
        <v>0.41799999999999998</v>
      </c>
      <c r="M277">
        <v>0.68600000000000005</v>
      </c>
      <c r="N277">
        <v>0.625</v>
      </c>
      <c r="O277">
        <v>1.7030000000000001</v>
      </c>
      <c r="P277">
        <v>2.33</v>
      </c>
    </row>
    <row r="278" spans="1:16" x14ac:dyDescent="0.55000000000000004">
      <c r="A278" s="3">
        <v>43852</v>
      </c>
      <c r="B278">
        <v>0.63500000000000001</v>
      </c>
      <c r="C278">
        <v>1.607</v>
      </c>
      <c r="D278">
        <v>0.22</v>
      </c>
      <c r="E278">
        <v>1.2370000000000001</v>
      </c>
      <c r="F278">
        <v>6.05</v>
      </c>
      <c r="G278">
        <v>5.86</v>
      </c>
      <c r="H278">
        <v>1.95</v>
      </c>
      <c r="I278">
        <v>0.99</v>
      </c>
      <c r="J278">
        <v>2.34</v>
      </c>
      <c r="K278">
        <v>0.54500000000000004</v>
      </c>
      <c r="L278">
        <v>0.42199999999999999</v>
      </c>
      <c r="M278">
        <v>0.72899999999999998</v>
      </c>
      <c r="N278">
        <v>0.63</v>
      </c>
      <c r="O278">
        <v>1.81</v>
      </c>
      <c r="P278">
        <v>2.38</v>
      </c>
    </row>
    <row r="279" spans="1:16" x14ac:dyDescent="0.55000000000000004">
      <c r="A279" s="3">
        <v>43853</v>
      </c>
      <c r="B279">
        <v>0.60499999999999998</v>
      </c>
      <c r="C279">
        <v>1.573</v>
      </c>
      <c r="D279">
        <v>0.22</v>
      </c>
      <c r="E279">
        <v>1.252</v>
      </c>
      <c r="F279">
        <v>5.89</v>
      </c>
      <c r="G279">
        <v>5.82</v>
      </c>
      <c r="H279">
        <v>1.95</v>
      </c>
      <c r="I279">
        <v>0.98</v>
      </c>
      <c r="J279">
        <v>2.3199999999999998</v>
      </c>
      <c r="K279">
        <v>0.54</v>
      </c>
      <c r="L279">
        <v>0.42399999999999999</v>
      </c>
      <c r="M279">
        <v>0.71899999999999997</v>
      </c>
      <c r="N279">
        <v>0.625</v>
      </c>
      <c r="O279">
        <v>1.7869999999999999</v>
      </c>
      <c r="P279">
        <v>2.33</v>
      </c>
    </row>
    <row r="280" spans="1:16" x14ac:dyDescent="0.55000000000000004">
      <c r="A280" s="3">
        <v>43854</v>
      </c>
      <c r="B280">
        <v>0.60499999999999998</v>
      </c>
      <c r="C280">
        <v>1.573</v>
      </c>
      <c r="D280">
        <v>0.23499999999999999</v>
      </c>
      <c r="E280">
        <v>1.2669999999999999</v>
      </c>
      <c r="F280">
        <v>6.03</v>
      </c>
      <c r="G280">
        <v>5.79</v>
      </c>
      <c r="H280">
        <v>1.95</v>
      </c>
      <c r="I280">
        <v>0.97</v>
      </c>
      <c r="J280">
        <v>2.375</v>
      </c>
      <c r="K280">
        <v>0.54500000000000004</v>
      </c>
      <c r="L280">
        <v>0.41599999999999998</v>
      </c>
      <c r="M280">
        <v>0.76200000000000001</v>
      </c>
      <c r="N280">
        <v>0.625</v>
      </c>
      <c r="O280">
        <v>1.847</v>
      </c>
      <c r="P280">
        <v>2.34</v>
      </c>
    </row>
    <row r="281" spans="1:16" x14ac:dyDescent="0.55000000000000004">
      <c r="A281" s="3">
        <v>43857</v>
      </c>
      <c r="B281">
        <v>0.60499999999999998</v>
      </c>
      <c r="C281">
        <v>1.573</v>
      </c>
      <c r="D281">
        <v>0.23499999999999999</v>
      </c>
      <c r="E281">
        <v>1.2669999999999999</v>
      </c>
      <c r="F281">
        <v>6.03</v>
      </c>
      <c r="G281">
        <v>5.79</v>
      </c>
      <c r="H281">
        <v>1.95</v>
      </c>
      <c r="I281">
        <v>0.97</v>
      </c>
      <c r="J281">
        <v>2.375</v>
      </c>
      <c r="K281">
        <v>0.54500000000000004</v>
      </c>
      <c r="L281">
        <v>0.41599999999999998</v>
      </c>
      <c r="M281">
        <v>0.76200000000000001</v>
      </c>
      <c r="N281">
        <v>0.625</v>
      </c>
      <c r="O281">
        <v>1.847</v>
      </c>
      <c r="P281">
        <v>2.34</v>
      </c>
    </row>
    <row r="282" spans="1:16" x14ac:dyDescent="0.55000000000000004">
      <c r="A282" s="3">
        <v>43858</v>
      </c>
      <c r="B282">
        <v>0.89</v>
      </c>
      <c r="C282">
        <v>1.607</v>
      </c>
      <c r="D282">
        <v>0.39500000000000002</v>
      </c>
      <c r="E282">
        <v>1.2669999999999999</v>
      </c>
      <c r="F282">
        <v>6.25</v>
      </c>
      <c r="G282">
        <v>5.89</v>
      </c>
      <c r="H282">
        <v>2.0299999999999998</v>
      </c>
      <c r="I282">
        <v>1.02</v>
      </c>
      <c r="J282">
        <v>2.5049999999999999</v>
      </c>
      <c r="K282">
        <v>0.59</v>
      </c>
      <c r="L282">
        <v>0.438</v>
      </c>
      <c r="M282">
        <v>0.88</v>
      </c>
      <c r="N282">
        <v>0.64500000000000002</v>
      </c>
      <c r="O282">
        <v>2</v>
      </c>
      <c r="P282">
        <v>2.38</v>
      </c>
    </row>
    <row r="283" spans="1:16" x14ac:dyDescent="0.55000000000000004">
      <c r="A283" s="3">
        <v>43859</v>
      </c>
      <c r="B283">
        <v>0.9</v>
      </c>
      <c r="C283">
        <v>1.5669999999999999</v>
      </c>
      <c r="D283">
        <v>0.36</v>
      </c>
      <c r="E283">
        <v>1.2749999999999999</v>
      </c>
      <c r="F283">
        <v>6.04</v>
      </c>
      <c r="G283">
        <v>5.8</v>
      </c>
      <c r="H283">
        <v>2.0699999999999998</v>
      </c>
      <c r="I283">
        <v>0.995</v>
      </c>
      <c r="J283">
        <v>2.4500000000000002</v>
      </c>
      <c r="K283">
        <v>0.57499999999999996</v>
      </c>
      <c r="L283">
        <v>0.43</v>
      </c>
      <c r="M283">
        <v>0.84299999999999997</v>
      </c>
      <c r="N283">
        <v>0.63500000000000001</v>
      </c>
      <c r="O283">
        <v>1.9470000000000001</v>
      </c>
      <c r="P283">
        <v>2.34</v>
      </c>
    </row>
    <row r="284" spans="1:16" x14ac:dyDescent="0.55000000000000004">
      <c r="A284" s="3">
        <v>43860</v>
      </c>
      <c r="B284">
        <v>0.84</v>
      </c>
      <c r="C284">
        <v>1.54</v>
      </c>
      <c r="D284">
        <v>0.36499999999999999</v>
      </c>
      <c r="E284">
        <v>1.2370000000000001</v>
      </c>
      <c r="F284">
        <v>5.95</v>
      </c>
      <c r="G284">
        <v>5.8</v>
      </c>
      <c r="H284">
        <v>1.95</v>
      </c>
      <c r="I284">
        <v>0.97</v>
      </c>
      <c r="J284">
        <v>2.4249999999999998</v>
      </c>
      <c r="K284">
        <v>0.56999999999999995</v>
      </c>
      <c r="L284">
        <v>0.41599999999999998</v>
      </c>
      <c r="M284">
        <v>0.86199999999999999</v>
      </c>
      <c r="N284">
        <v>0.64</v>
      </c>
      <c r="O284">
        <v>1.9630000000000001</v>
      </c>
      <c r="P284">
        <v>2.2799999999999998</v>
      </c>
    </row>
    <row r="285" spans="1:16" x14ac:dyDescent="0.55000000000000004">
      <c r="A285" s="3">
        <v>43861</v>
      </c>
      <c r="B285">
        <v>0.745</v>
      </c>
      <c r="C285">
        <v>1.5129999999999999</v>
      </c>
      <c r="D285">
        <v>0.32</v>
      </c>
      <c r="E285">
        <v>1.1930000000000001</v>
      </c>
      <c r="F285">
        <v>5.92</v>
      </c>
      <c r="G285">
        <v>5.7</v>
      </c>
      <c r="H285">
        <v>2</v>
      </c>
      <c r="I285">
        <v>0.98</v>
      </c>
      <c r="J285">
        <v>2.4500000000000002</v>
      </c>
      <c r="K285">
        <v>0.53</v>
      </c>
      <c r="L285">
        <v>0.4</v>
      </c>
      <c r="M285">
        <v>0.84299999999999997</v>
      </c>
      <c r="N285">
        <v>0.62</v>
      </c>
      <c r="O285">
        <v>1.95</v>
      </c>
      <c r="P285">
        <v>2.25</v>
      </c>
    </row>
    <row r="286" spans="1:16" x14ac:dyDescent="0.55000000000000004">
      <c r="A286" s="3">
        <v>43864</v>
      </c>
      <c r="B286">
        <v>0.68</v>
      </c>
      <c r="C286">
        <v>1.48</v>
      </c>
      <c r="D286">
        <v>0.28999999999999998</v>
      </c>
      <c r="E286">
        <v>1.17</v>
      </c>
      <c r="F286">
        <v>5.8</v>
      </c>
      <c r="G286">
        <v>5.65</v>
      </c>
      <c r="H286">
        <v>2.0099999999999998</v>
      </c>
      <c r="I286">
        <v>0.95499999999999996</v>
      </c>
      <c r="J286">
        <v>2.4</v>
      </c>
      <c r="K286">
        <v>0.54</v>
      </c>
      <c r="L286">
        <v>0.38600000000000001</v>
      </c>
      <c r="M286">
        <v>0.81899999999999995</v>
      </c>
      <c r="N286">
        <v>0.61499999999999999</v>
      </c>
      <c r="O286">
        <v>1.927</v>
      </c>
      <c r="P286">
        <v>2.1800000000000002</v>
      </c>
    </row>
    <row r="287" spans="1:16" x14ac:dyDescent="0.55000000000000004">
      <c r="A287" s="3">
        <v>43865</v>
      </c>
      <c r="B287">
        <v>0.69</v>
      </c>
      <c r="C287">
        <v>1.52</v>
      </c>
      <c r="D287">
        <v>0.3</v>
      </c>
      <c r="E287">
        <v>1.177</v>
      </c>
      <c r="F287">
        <v>5.79</v>
      </c>
      <c r="G287">
        <v>5.72</v>
      </c>
      <c r="H287">
        <v>2</v>
      </c>
      <c r="I287">
        <v>0.95499999999999996</v>
      </c>
      <c r="J287">
        <v>2.4049999999999998</v>
      </c>
      <c r="K287">
        <v>0.55000000000000004</v>
      </c>
      <c r="L287">
        <v>0.38200000000000001</v>
      </c>
      <c r="M287">
        <v>0.79</v>
      </c>
      <c r="N287">
        <v>0.61499999999999999</v>
      </c>
      <c r="O287">
        <v>1.9</v>
      </c>
      <c r="P287">
        <v>2.1800000000000002</v>
      </c>
    </row>
    <row r="288" spans="1:16" x14ac:dyDescent="0.55000000000000004">
      <c r="A288" s="3">
        <v>43866</v>
      </c>
      <c r="B288">
        <v>0.75</v>
      </c>
      <c r="C288">
        <v>1.5269999999999999</v>
      </c>
      <c r="D288">
        <v>0.35</v>
      </c>
      <c r="E288">
        <v>1.1850000000000001</v>
      </c>
      <c r="F288">
        <v>5.73</v>
      </c>
      <c r="G288">
        <v>5.73</v>
      </c>
      <c r="H288">
        <v>1.95</v>
      </c>
      <c r="I288">
        <v>0.98499999999999999</v>
      </c>
      <c r="J288">
        <v>2.34</v>
      </c>
      <c r="K288">
        <v>0.54</v>
      </c>
      <c r="L288">
        <v>0.39</v>
      </c>
      <c r="M288">
        <v>0.81399999999999995</v>
      </c>
      <c r="N288">
        <v>0.62</v>
      </c>
      <c r="O288">
        <v>1.883</v>
      </c>
      <c r="P288">
        <v>2.16</v>
      </c>
    </row>
    <row r="289" spans="1:16" x14ac:dyDescent="0.55000000000000004">
      <c r="A289" s="3">
        <v>43867</v>
      </c>
      <c r="B289">
        <v>0.72499999999999998</v>
      </c>
      <c r="C289">
        <v>1.5329999999999999</v>
      </c>
      <c r="D289">
        <v>0.32500000000000001</v>
      </c>
      <c r="E289">
        <v>1.2150000000000001</v>
      </c>
      <c r="F289">
        <v>5.8</v>
      </c>
      <c r="G289">
        <v>5.77</v>
      </c>
      <c r="H289">
        <v>2.16</v>
      </c>
      <c r="I289">
        <v>0.97499999999999998</v>
      </c>
      <c r="J289">
        <v>2.335</v>
      </c>
      <c r="K289">
        <v>0.55000000000000004</v>
      </c>
      <c r="L289">
        <v>0.39200000000000002</v>
      </c>
      <c r="M289">
        <v>0.77600000000000002</v>
      </c>
      <c r="N289">
        <v>0.61499999999999999</v>
      </c>
      <c r="O289">
        <v>1.873</v>
      </c>
      <c r="P289">
        <v>2.1800000000000002</v>
      </c>
    </row>
    <row r="290" spans="1:16" x14ac:dyDescent="0.55000000000000004">
      <c r="A290" s="3">
        <v>43868</v>
      </c>
      <c r="B290">
        <v>0.7</v>
      </c>
      <c r="C290">
        <v>1.5329999999999999</v>
      </c>
      <c r="D290">
        <v>0.32500000000000001</v>
      </c>
      <c r="E290">
        <v>1.2070000000000001</v>
      </c>
      <c r="F290">
        <v>5.8</v>
      </c>
      <c r="G290">
        <v>5.78</v>
      </c>
      <c r="H290">
        <v>2.2000000000000002</v>
      </c>
      <c r="I290">
        <v>0.97</v>
      </c>
      <c r="J290">
        <v>2.3250000000000002</v>
      </c>
      <c r="K290">
        <v>0.55000000000000004</v>
      </c>
      <c r="L290">
        <v>0.41199999999999998</v>
      </c>
      <c r="M290">
        <v>0.79500000000000004</v>
      </c>
      <c r="N290">
        <v>0.62</v>
      </c>
      <c r="O290">
        <v>1.887</v>
      </c>
      <c r="P290">
        <v>2.2000000000000002</v>
      </c>
    </row>
    <row r="291" spans="1:16" x14ac:dyDescent="0.55000000000000004">
      <c r="A291" s="3">
        <v>43871</v>
      </c>
      <c r="B291">
        <v>0.76</v>
      </c>
      <c r="C291">
        <v>1.54</v>
      </c>
      <c r="D291">
        <v>0.34499999999999997</v>
      </c>
      <c r="E291">
        <v>1.1850000000000001</v>
      </c>
      <c r="F291">
        <v>5.93</v>
      </c>
      <c r="G291">
        <v>5.77</v>
      </c>
      <c r="H291">
        <v>2.2000000000000002</v>
      </c>
      <c r="I291">
        <v>0.95499999999999996</v>
      </c>
      <c r="J291">
        <v>2.3849999999999998</v>
      </c>
      <c r="K291">
        <v>0.53</v>
      </c>
      <c r="L291">
        <v>0.41399999999999998</v>
      </c>
      <c r="M291">
        <v>0.81399999999999995</v>
      </c>
      <c r="N291">
        <v>0.62</v>
      </c>
      <c r="O291">
        <v>1.913</v>
      </c>
      <c r="P291">
        <v>2.2000000000000002</v>
      </c>
    </row>
    <row r="292" spans="1:16" x14ac:dyDescent="0.55000000000000004">
      <c r="A292" s="3">
        <v>43872</v>
      </c>
      <c r="B292">
        <v>0.73499999999999999</v>
      </c>
      <c r="C292">
        <v>1.5669999999999999</v>
      </c>
      <c r="D292">
        <v>0.34</v>
      </c>
      <c r="E292">
        <v>1.2070000000000001</v>
      </c>
      <c r="F292">
        <v>6</v>
      </c>
      <c r="G292">
        <v>5.7</v>
      </c>
      <c r="H292">
        <v>2.2999999999999998</v>
      </c>
      <c r="I292">
        <v>0.96</v>
      </c>
      <c r="J292">
        <v>2.4</v>
      </c>
      <c r="K292">
        <v>0.53</v>
      </c>
      <c r="L292">
        <v>0.41</v>
      </c>
      <c r="M292">
        <v>0.80500000000000005</v>
      </c>
      <c r="N292">
        <v>0.60499999999999998</v>
      </c>
      <c r="O292">
        <v>1.907</v>
      </c>
      <c r="P292">
        <v>2.2599999999999998</v>
      </c>
    </row>
    <row r="293" spans="1:16" x14ac:dyDescent="0.55000000000000004">
      <c r="A293" s="3">
        <v>43873</v>
      </c>
      <c r="B293">
        <v>0.73499999999999999</v>
      </c>
      <c r="C293">
        <v>1.5669999999999999</v>
      </c>
      <c r="D293">
        <v>0.33</v>
      </c>
      <c r="E293">
        <v>1.2150000000000001</v>
      </c>
      <c r="F293">
        <v>6.12</v>
      </c>
      <c r="G293">
        <v>5.74</v>
      </c>
      <c r="H293">
        <v>2.2599999999999998</v>
      </c>
      <c r="I293">
        <v>0.96</v>
      </c>
      <c r="J293">
        <v>2.4300000000000002</v>
      </c>
      <c r="K293">
        <v>0.56000000000000005</v>
      </c>
      <c r="L293">
        <v>0.41</v>
      </c>
      <c r="M293">
        <v>0.81399999999999995</v>
      </c>
      <c r="N293">
        <v>0.61</v>
      </c>
      <c r="O293">
        <v>1.95</v>
      </c>
      <c r="P293">
        <v>2.2200000000000002</v>
      </c>
    </row>
    <row r="294" spans="1:16" x14ac:dyDescent="0.55000000000000004">
      <c r="A294" s="3">
        <v>43874</v>
      </c>
      <c r="B294">
        <v>0.72499999999999998</v>
      </c>
      <c r="C294">
        <v>1.573</v>
      </c>
      <c r="D294">
        <v>0.315</v>
      </c>
      <c r="E294">
        <v>1.23</v>
      </c>
      <c r="F294">
        <v>6.11</v>
      </c>
      <c r="G294">
        <v>5.79</v>
      </c>
      <c r="H294">
        <v>2.29</v>
      </c>
      <c r="I294">
        <v>0.97</v>
      </c>
      <c r="J294">
        <v>2.4300000000000002</v>
      </c>
      <c r="K294">
        <v>0.55000000000000004</v>
      </c>
      <c r="L294">
        <v>0.41</v>
      </c>
      <c r="M294">
        <v>0.80900000000000005</v>
      </c>
      <c r="N294">
        <v>0.61</v>
      </c>
      <c r="O294">
        <v>1.9530000000000001</v>
      </c>
      <c r="P294">
        <v>2.25</v>
      </c>
    </row>
    <row r="295" spans="1:16" x14ac:dyDescent="0.55000000000000004">
      <c r="A295" s="3">
        <v>43875</v>
      </c>
      <c r="B295">
        <v>0.71</v>
      </c>
      <c r="C295">
        <v>1.6</v>
      </c>
      <c r="D295">
        <v>0.315</v>
      </c>
      <c r="E295">
        <v>1.23</v>
      </c>
      <c r="F295">
        <v>6.17</v>
      </c>
      <c r="G295">
        <v>5.81</v>
      </c>
      <c r="H295">
        <v>2.2799999999999998</v>
      </c>
      <c r="I295">
        <v>0.97499999999999998</v>
      </c>
      <c r="J295">
        <v>2.44</v>
      </c>
      <c r="K295">
        <v>0.54500000000000004</v>
      </c>
      <c r="L295">
        <v>0.41</v>
      </c>
      <c r="M295">
        <v>0.80500000000000005</v>
      </c>
      <c r="N295">
        <v>0.61499999999999999</v>
      </c>
      <c r="O295">
        <v>1.95</v>
      </c>
      <c r="P295">
        <v>2.27</v>
      </c>
    </row>
    <row r="296" spans="1:16" x14ac:dyDescent="0.55000000000000004">
      <c r="A296" s="3">
        <v>43878</v>
      </c>
      <c r="B296">
        <v>0.68</v>
      </c>
      <c r="C296">
        <v>1.627</v>
      </c>
      <c r="D296">
        <v>0.29499999999999998</v>
      </c>
      <c r="E296">
        <v>1.2</v>
      </c>
      <c r="F296">
        <v>6.1</v>
      </c>
      <c r="G296">
        <v>5.82</v>
      </c>
      <c r="H296">
        <v>2.3199999999999998</v>
      </c>
      <c r="I296">
        <v>0.98</v>
      </c>
      <c r="J296">
        <v>2.4049999999999998</v>
      </c>
      <c r="K296">
        <v>0.54500000000000004</v>
      </c>
      <c r="L296">
        <v>0.40799999999999997</v>
      </c>
      <c r="M296">
        <v>0.77600000000000002</v>
      </c>
      <c r="N296">
        <v>0.61499999999999999</v>
      </c>
      <c r="O296">
        <v>1.893</v>
      </c>
      <c r="P296">
        <v>2.2400000000000002</v>
      </c>
    </row>
    <row r="297" spans="1:16" x14ac:dyDescent="0.55000000000000004">
      <c r="A297" s="3">
        <v>43879</v>
      </c>
      <c r="B297">
        <v>0.63</v>
      </c>
      <c r="C297">
        <v>1.607</v>
      </c>
      <c r="D297">
        <v>0.27500000000000002</v>
      </c>
      <c r="E297">
        <v>1.2</v>
      </c>
      <c r="F297">
        <v>6.11</v>
      </c>
      <c r="G297">
        <v>5.82</v>
      </c>
      <c r="H297">
        <v>2.2799999999999998</v>
      </c>
      <c r="I297">
        <v>0.98</v>
      </c>
      <c r="J297">
        <v>2.36</v>
      </c>
      <c r="K297">
        <v>0.56000000000000005</v>
      </c>
      <c r="L297">
        <v>0.40600000000000003</v>
      </c>
      <c r="M297">
        <v>0.78100000000000003</v>
      </c>
      <c r="N297">
        <v>0.61499999999999999</v>
      </c>
      <c r="O297">
        <v>1.883</v>
      </c>
      <c r="P297">
        <v>2.2400000000000002</v>
      </c>
    </row>
    <row r="298" spans="1:16" x14ac:dyDescent="0.55000000000000004">
      <c r="A298" s="3">
        <v>43880</v>
      </c>
      <c r="B298">
        <v>0.62</v>
      </c>
      <c r="C298">
        <v>1.607</v>
      </c>
      <c r="D298">
        <v>0.26</v>
      </c>
      <c r="E298">
        <v>1.2150000000000001</v>
      </c>
      <c r="F298">
        <v>5.92</v>
      </c>
      <c r="G298">
        <v>5.82</v>
      </c>
      <c r="H298">
        <v>2.23</v>
      </c>
      <c r="I298">
        <v>0.98</v>
      </c>
      <c r="J298">
        <v>2.2999999999999998</v>
      </c>
      <c r="K298">
        <v>0.57999999999999996</v>
      </c>
      <c r="L298">
        <v>0.40400000000000003</v>
      </c>
      <c r="M298">
        <v>0.75700000000000001</v>
      </c>
      <c r="N298">
        <v>0.61</v>
      </c>
      <c r="O298">
        <v>1.81</v>
      </c>
      <c r="P298">
        <v>2.25</v>
      </c>
    </row>
    <row r="299" spans="1:16" x14ac:dyDescent="0.55000000000000004">
      <c r="A299" s="3">
        <v>43881</v>
      </c>
      <c r="B299">
        <v>0.61499999999999999</v>
      </c>
      <c r="C299">
        <v>1.587</v>
      </c>
      <c r="D299">
        <v>0.24</v>
      </c>
      <c r="E299">
        <v>1.2150000000000001</v>
      </c>
      <c r="F299">
        <v>5.89</v>
      </c>
      <c r="G299">
        <v>5.81</v>
      </c>
      <c r="H299">
        <v>2.2999999999999998</v>
      </c>
      <c r="I299">
        <v>0.98</v>
      </c>
      <c r="J299">
        <v>2.3050000000000002</v>
      </c>
      <c r="K299">
        <v>0.56000000000000005</v>
      </c>
      <c r="L299">
        <v>0.40799999999999997</v>
      </c>
      <c r="M299">
        <v>0.74299999999999999</v>
      </c>
      <c r="N299">
        <v>0.63500000000000001</v>
      </c>
      <c r="O299">
        <v>1.7669999999999999</v>
      </c>
      <c r="P299">
        <v>2.2999999999999998</v>
      </c>
    </row>
    <row r="300" spans="1:16" x14ac:dyDescent="0.55000000000000004">
      <c r="A300" s="3">
        <v>43882</v>
      </c>
      <c r="B300">
        <v>0.64500000000000002</v>
      </c>
      <c r="C300">
        <v>1.6</v>
      </c>
      <c r="D300">
        <v>0.25</v>
      </c>
      <c r="E300">
        <v>1.222</v>
      </c>
      <c r="F300">
        <v>5.88</v>
      </c>
      <c r="G300">
        <v>5.74</v>
      </c>
      <c r="H300">
        <v>2.2400000000000002</v>
      </c>
      <c r="I300">
        <v>0.98</v>
      </c>
      <c r="J300">
        <v>2.3250000000000002</v>
      </c>
      <c r="K300">
        <v>0.56999999999999995</v>
      </c>
      <c r="L300">
        <v>0.38</v>
      </c>
      <c r="M300">
        <v>0.753</v>
      </c>
      <c r="N300">
        <v>0.65</v>
      </c>
      <c r="O300">
        <v>1.7629999999999999</v>
      </c>
      <c r="P300">
        <v>2.2599999999999998</v>
      </c>
    </row>
    <row r="301" spans="1:16" x14ac:dyDescent="0.55000000000000004">
      <c r="A301" s="3">
        <v>43885</v>
      </c>
      <c r="B301">
        <v>0.63</v>
      </c>
      <c r="C301">
        <v>1.5329999999999999</v>
      </c>
      <c r="D301">
        <v>0.245</v>
      </c>
      <c r="E301">
        <v>1.1930000000000001</v>
      </c>
      <c r="F301">
        <v>5.91</v>
      </c>
      <c r="G301">
        <v>5.6</v>
      </c>
      <c r="H301">
        <v>2.1800000000000002</v>
      </c>
      <c r="I301">
        <v>0.96</v>
      </c>
      <c r="J301">
        <v>2.3199999999999998</v>
      </c>
      <c r="K301">
        <v>0.54500000000000004</v>
      </c>
      <c r="L301">
        <v>0.36599999999999999</v>
      </c>
      <c r="M301">
        <v>0.748</v>
      </c>
      <c r="N301">
        <v>0.64500000000000002</v>
      </c>
      <c r="O301">
        <v>1.8129999999999999</v>
      </c>
      <c r="P301">
        <v>2.19</v>
      </c>
    </row>
    <row r="302" spans="1:16" x14ac:dyDescent="0.55000000000000004">
      <c r="A302" s="3">
        <v>43886</v>
      </c>
      <c r="B302">
        <v>0.64</v>
      </c>
      <c r="C302">
        <v>1.5669999999999999</v>
      </c>
      <c r="D302">
        <v>0.27</v>
      </c>
      <c r="E302">
        <v>1.1930000000000001</v>
      </c>
      <c r="F302">
        <v>6.05</v>
      </c>
      <c r="G302">
        <v>5.69</v>
      </c>
      <c r="H302">
        <v>2.19</v>
      </c>
      <c r="I302">
        <v>0.95</v>
      </c>
      <c r="J302">
        <v>2.39</v>
      </c>
      <c r="K302">
        <v>0.54</v>
      </c>
      <c r="L302">
        <v>0.37</v>
      </c>
      <c r="M302">
        <v>0.78100000000000003</v>
      </c>
      <c r="N302">
        <v>0.63</v>
      </c>
      <c r="O302">
        <v>1.873</v>
      </c>
      <c r="P302">
        <v>2.21</v>
      </c>
    </row>
    <row r="303" spans="1:16" x14ac:dyDescent="0.55000000000000004">
      <c r="A303" s="3">
        <v>43887</v>
      </c>
      <c r="B303">
        <v>0.64</v>
      </c>
      <c r="C303">
        <v>1.5469999999999999</v>
      </c>
      <c r="D303">
        <v>0.255</v>
      </c>
      <c r="E303">
        <v>1.2</v>
      </c>
      <c r="F303">
        <v>6.06</v>
      </c>
      <c r="G303">
        <v>5.66</v>
      </c>
      <c r="H303">
        <v>2.12</v>
      </c>
      <c r="I303">
        <v>0.95</v>
      </c>
      <c r="J303">
        <v>2.4500000000000002</v>
      </c>
      <c r="K303">
        <v>0.56000000000000005</v>
      </c>
      <c r="L303">
        <v>0.36799999999999999</v>
      </c>
      <c r="M303">
        <v>0.80500000000000005</v>
      </c>
      <c r="N303">
        <v>0.63500000000000001</v>
      </c>
      <c r="O303">
        <v>1.893</v>
      </c>
      <c r="P303">
        <v>2.1</v>
      </c>
    </row>
    <row r="304" spans="1:16" x14ac:dyDescent="0.55000000000000004">
      <c r="A304" s="3">
        <v>43888</v>
      </c>
      <c r="B304">
        <v>0.64</v>
      </c>
      <c r="C304">
        <v>1.573</v>
      </c>
      <c r="D304">
        <v>0.25</v>
      </c>
      <c r="E304">
        <v>1.1850000000000001</v>
      </c>
      <c r="F304">
        <v>6.05</v>
      </c>
      <c r="G304">
        <v>5.68</v>
      </c>
      <c r="H304">
        <v>2.12</v>
      </c>
      <c r="I304">
        <v>0.95499999999999996</v>
      </c>
      <c r="J304">
        <v>2.44</v>
      </c>
      <c r="K304">
        <v>0.54500000000000004</v>
      </c>
      <c r="L304">
        <v>0.36599999999999999</v>
      </c>
      <c r="M304">
        <v>0.77200000000000002</v>
      </c>
      <c r="N304">
        <v>0.625</v>
      </c>
      <c r="O304">
        <v>1.897</v>
      </c>
      <c r="P304">
        <v>2.1</v>
      </c>
    </row>
    <row r="305" spans="1:16" x14ac:dyDescent="0.55000000000000004">
      <c r="A305" s="3">
        <v>43889</v>
      </c>
      <c r="B305">
        <v>0.59</v>
      </c>
      <c r="C305">
        <v>1.56</v>
      </c>
      <c r="D305">
        <v>0.23499999999999999</v>
      </c>
      <c r="E305">
        <v>1.1399999999999999</v>
      </c>
      <c r="F305">
        <v>6.2</v>
      </c>
      <c r="G305">
        <v>5.7</v>
      </c>
      <c r="H305">
        <v>2.11</v>
      </c>
      <c r="I305">
        <v>0.97</v>
      </c>
      <c r="J305">
        <v>2.4</v>
      </c>
      <c r="K305">
        <v>0.51</v>
      </c>
      <c r="L305">
        <v>0.34799999999999998</v>
      </c>
      <c r="M305">
        <v>0.753</v>
      </c>
      <c r="N305">
        <v>0.61499999999999999</v>
      </c>
      <c r="O305">
        <v>1.88</v>
      </c>
      <c r="P305">
        <v>2.0099999999999998</v>
      </c>
    </row>
    <row r="306" spans="1:16" x14ac:dyDescent="0.55000000000000004">
      <c r="A306" s="3">
        <v>43892</v>
      </c>
      <c r="B306">
        <v>0.61</v>
      </c>
      <c r="C306">
        <v>1.5329999999999999</v>
      </c>
      <c r="D306">
        <v>0.22500000000000001</v>
      </c>
      <c r="E306">
        <v>1.1100000000000001</v>
      </c>
      <c r="F306">
        <v>6.06</v>
      </c>
      <c r="G306">
        <v>5.68</v>
      </c>
      <c r="H306">
        <v>2.11</v>
      </c>
      <c r="I306">
        <v>0.97</v>
      </c>
      <c r="J306">
        <v>2.4</v>
      </c>
      <c r="K306">
        <v>0.51</v>
      </c>
      <c r="L306">
        <v>0.33200000000000002</v>
      </c>
      <c r="M306">
        <v>0.753</v>
      </c>
      <c r="N306">
        <v>0.61499999999999999</v>
      </c>
      <c r="O306">
        <v>1.867</v>
      </c>
      <c r="P306">
        <v>1.98</v>
      </c>
    </row>
    <row r="307" spans="1:16" x14ac:dyDescent="0.55000000000000004">
      <c r="A307" s="3">
        <v>43893</v>
      </c>
      <c r="B307">
        <v>0.65</v>
      </c>
      <c r="C307">
        <v>1.5329999999999999</v>
      </c>
      <c r="D307">
        <v>0.27500000000000002</v>
      </c>
      <c r="E307">
        <v>1.1479999999999999</v>
      </c>
      <c r="F307">
        <v>6.03</v>
      </c>
      <c r="G307">
        <v>5.6</v>
      </c>
      <c r="H307">
        <v>2.11</v>
      </c>
      <c r="I307">
        <v>0.96</v>
      </c>
      <c r="J307">
        <v>2.39</v>
      </c>
      <c r="K307">
        <v>0.52500000000000002</v>
      </c>
      <c r="L307">
        <v>0.34</v>
      </c>
      <c r="M307">
        <v>0.76200000000000001</v>
      </c>
      <c r="N307">
        <v>0.61499999999999999</v>
      </c>
      <c r="O307">
        <v>1.9</v>
      </c>
      <c r="P307">
        <v>2</v>
      </c>
    </row>
    <row r="308" spans="1:16" x14ac:dyDescent="0.55000000000000004">
      <c r="A308" s="3">
        <v>43894</v>
      </c>
      <c r="B308">
        <v>0.72</v>
      </c>
      <c r="C308">
        <v>1.5329999999999999</v>
      </c>
      <c r="D308">
        <v>0.31</v>
      </c>
      <c r="E308">
        <v>1.1399999999999999</v>
      </c>
      <c r="F308">
        <v>6.24</v>
      </c>
      <c r="G308">
        <v>5.6</v>
      </c>
      <c r="H308">
        <v>2.11</v>
      </c>
      <c r="I308">
        <v>0.96499999999999997</v>
      </c>
      <c r="J308">
        <v>2.4249999999999998</v>
      </c>
      <c r="K308">
        <v>0.54</v>
      </c>
      <c r="L308">
        <v>0.34</v>
      </c>
      <c r="M308">
        <v>0.80500000000000005</v>
      </c>
      <c r="N308">
        <v>0.6</v>
      </c>
      <c r="O308">
        <v>1.9</v>
      </c>
      <c r="P308">
        <v>2.04</v>
      </c>
    </row>
    <row r="309" spans="1:16" x14ac:dyDescent="0.55000000000000004">
      <c r="A309" s="3">
        <v>43895</v>
      </c>
      <c r="B309">
        <v>0.71</v>
      </c>
      <c r="C309">
        <v>1.54</v>
      </c>
      <c r="D309">
        <v>0.29499999999999998</v>
      </c>
      <c r="E309">
        <v>1.17</v>
      </c>
      <c r="F309">
        <v>6.23</v>
      </c>
      <c r="G309">
        <v>5.6</v>
      </c>
      <c r="H309">
        <v>2.16</v>
      </c>
      <c r="I309">
        <v>0.97</v>
      </c>
      <c r="J309">
        <v>2.4700000000000002</v>
      </c>
      <c r="K309">
        <v>0.53500000000000003</v>
      </c>
      <c r="L309">
        <v>0.33600000000000002</v>
      </c>
      <c r="M309">
        <v>0.80900000000000005</v>
      </c>
      <c r="N309">
        <v>0.59499999999999997</v>
      </c>
      <c r="O309">
        <v>1.91</v>
      </c>
      <c r="P309">
        <v>2.0699999999999998</v>
      </c>
    </row>
    <row r="310" spans="1:16" x14ac:dyDescent="0.55000000000000004">
      <c r="A310" s="3">
        <v>43896</v>
      </c>
      <c r="B310">
        <v>0.72</v>
      </c>
      <c r="C310">
        <v>1.5669999999999999</v>
      </c>
      <c r="D310">
        <v>0.32</v>
      </c>
      <c r="E310">
        <v>1.177</v>
      </c>
      <c r="F310">
        <v>6.4</v>
      </c>
      <c r="G310">
        <v>5.75</v>
      </c>
      <c r="H310">
        <v>2.1800000000000002</v>
      </c>
      <c r="I310">
        <v>0.97</v>
      </c>
      <c r="J310">
        <v>2.5150000000000001</v>
      </c>
      <c r="K310">
        <v>0.52500000000000002</v>
      </c>
      <c r="L310">
        <v>0.34399999999999997</v>
      </c>
      <c r="M310">
        <v>0.84699999999999998</v>
      </c>
      <c r="N310">
        <v>0.56999999999999995</v>
      </c>
      <c r="O310">
        <v>2</v>
      </c>
      <c r="P310">
        <v>2.0299999999999998</v>
      </c>
    </row>
    <row r="311" spans="1:16" x14ac:dyDescent="0.55000000000000004">
      <c r="A311" s="3">
        <v>43899</v>
      </c>
      <c r="B311">
        <v>0.67</v>
      </c>
      <c r="C311">
        <v>1.52</v>
      </c>
      <c r="D311">
        <v>0.29499999999999998</v>
      </c>
      <c r="E311">
        <v>1.1399999999999999</v>
      </c>
      <c r="F311">
        <v>6.42</v>
      </c>
      <c r="G311">
        <v>5.69</v>
      </c>
      <c r="H311">
        <v>2.0499999999999998</v>
      </c>
      <c r="I311">
        <v>0.95</v>
      </c>
      <c r="J311">
        <v>2.5550000000000002</v>
      </c>
      <c r="K311">
        <v>0.47499999999999998</v>
      </c>
      <c r="L311">
        <v>0.32</v>
      </c>
      <c r="M311">
        <v>0.80500000000000005</v>
      </c>
      <c r="N311">
        <v>0.51</v>
      </c>
      <c r="O311">
        <v>2.0369999999999999</v>
      </c>
      <c r="P311">
        <v>1.96</v>
      </c>
    </row>
    <row r="312" spans="1:16" x14ac:dyDescent="0.55000000000000004">
      <c r="A312" s="3">
        <v>43900</v>
      </c>
      <c r="B312">
        <v>0.63500000000000001</v>
      </c>
      <c r="C312">
        <v>1.4930000000000001</v>
      </c>
      <c r="D312">
        <v>0.29499999999999998</v>
      </c>
      <c r="E312">
        <v>1.1319999999999999</v>
      </c>
      <c r="F312">
        <v>6.4</v>
      </c>
      <c r="G312">
        <v>5.59</v>
      </c>
      <c r="H312">
        <v>2.0499999999999998</v>
      </c>
      <c r="I312">
        <v>0.94</v>
      </c>
      <c r="J312">
        <v>2.5350000000000001</v>
      </c>
      <c r="K312">
        <v>0.47499999999999998</v>
      </c>
      <c r="L312">
        <v>0.33</v>
      </c>
      <c r="M312">
        <v>0.81899999999999995</v>
      </c>
      <c r="N312">
        <v>0.505</v>
      </c>
      <c r="O312">
        <v>2.0329999999999999</v>
      </c>
      <c r="P312">
        <v>1.93</v>
      </c>
    </row>
    <row r="313" spans="1:16" x14ac:dyDescent="0.55000000000000004">
      <c r="A313" s="3">
        <v>43901</v>
      </c>
      <c r="B313">
        <v>0.62</v>
      </c>
      <c r="C313">
        <v>1.5529999999999999</v>
      </c>
      <c r="D313">
        <v>0.29499999999999998</v>
      </c>
      <c r="E313">
        <v>1.1319999999999999</v>
      </c>
      <c r="F313">
        <v>6.48</v>
      </c>
      <c r="G313">
        <v>5.59</v>
      </c>
      <c r="H313">
        <v>2.0499999999999998</v>
      </c>
      <c r="I313">
        <v>0.95</v>
      </c>
      <c r="J313">
        <v>2.56</v>
      </c>
      <c r="K313">
        <v>0.49</v>
      </c>
      <c r="L313">
        <v>0.32400000000000001</v>
      </c>
      <c r="M313">
        <v>0.81899999999999995</v>
      </c>
      <c r="N313">
        <v>0.5</v>
      </c>
      <c r="O313">
        <v>2.093</v>
      </c>
      <c r="P313">
        <v>1.91</v>
      </c>
    </row>
    <row r="314" spans="1:16" x14ac:dyDescent="0.55000000000000004">
      <c r="A314" s="3">
        <v>43902</v>
      </c>
      <c r="B314">
        <v>0.57999999999999996</v>
      </c>
      <c r="C314">
        <v>1.4730000000000001</v>
      </c>
      <c r="D314">
        <v>0.30499999999999999</v>
      </c>
      <c r="E314">
        <v>1.117</v>
      </c>
      <c r="F314">
        <v>6.57</v>
      </c>
      <c r="G314">
        <v>5.56</v>
      </c>
      <c r="H314">
        <v>2.15</v>
      </c>
      <c r="I314">
        <v>0.94</v>
      </c>
      <c r="J314">
        <v>2.65</v>
      </c>
      <c r="K314">
        <v>0.46500000000000002</v>
      </c>
      <c r="L314">
        <v>0.32400000000000001</v>
      </c>
      <c r="M314">
        <v>0.83799999999999997</v>
      </c>
      <c r="N314">
        <v>0.47499999999999998</v>
      </c>
      <c r="O314">
        <v>2.17</v>
      </c>
      <c r="P314">
        <v>1.84</v>
      </c>
    </row>
    <row r="315" spans="1:16" x14ac:dyDescent="0.55000000000000004">
      <c r="A315" s="3">
        <v>43903</v>
      </c>
      <c r="B315">
        <v>0.52</v>
      </c>
      <c r="C315">
        <v>1.4670000000000001</v>
      </c>
      <c r="D315">
        <v>0.28499999999999998</v>
      </c>
      <c r="E315">
        <v>1.02</v>
      </c>
      <c r="F315">
        <v>6.06</v>
      </c>
      <c r="G315">
        <v>5.38</v>
      </c>
      <c r="H315">
        <v>1.98</v>
      </c>
      <c r="I315">
        <v>0.91</v>
      </c>
      <c r="J315">
        <v>2.54</v>
      </c>
      <c r="K315">
        <v>0.44</v>
      </c>
      <c r="L315">
        <v>0.29599999999999999</v>
      </c>
      <c r="M315">
        <v>0.80900000000000005</v>
      </c>
      <c r="N315">
        <v>0.43</v>
      </c>
      <c r="O315">
        <v>2.08</v>
      </c>
      <c r="P315">
        <v>1.65</v>
      </c>
    </row>
    <row r="316" spans="1:16" x14ac:dyDescent="0.55000000000000004">
      <c r="A316" s="3">
        <v>43906</v>
      </c>
      <c r="B316">
        <v>0.44</v>
      </c>
      <c r="C316">
        <v>1.327</v>
      </c>
      <c r="D316">
        <v>0.22500000000000001</v>
      </c>
      <c r="E316">
        <v>0.87</v>
      </c>
      <c r="F316">
        <v>6.01</v>
      </c>
      <c r="G316">
        <v>5</v>
      </c>
      <c r="H316">
        <v>1.95</v>
      </c>
      <c r="I316">
        <v>0.86</v>
      </c>
      <c r="J316">
        <v>2.4750000000000001</v>
      </c>
      <c r="K316">
        <v>0.40500000000000003</v>
      </c>
      <c r="L316">
        <v>0.27400000000000002</v>
      </c>
      <c r="M316">
        <v>0.72399999999999998</v>
      </c>
      <c r="N316">
        <v>0.41</v>
      </c>
      <c r="O316">
        <v>1.96</v>
      </c>
      <c r="P316">
        <v>1.57</v>
      </c>
    </row>
    <row r="317" spans="1:16" x14ac:dyDescent="0.55000000000000004">
      <c r="A317" s="3">
        <v>43907</v>
      </c>
      <c r="B317">
        <v>0.37</v>
      </c>
      <c r="C317">
        <v>1.3069999999999999</v>
      </c>
      <c r="D317">
        <v>0.21</v>
      </c>
      <c r="E317">
        <v>0.87</v>
      </c>
      <c r="F317">
        <v>6.14</v>
      </c>
      <c r="G317">
        <v>4.68</v>
      </c>
      <c r="H317">
        <v>1.89</v>
      </c>
      <c r="I317">
        <v>0.83</v>
      </c>
      <c r="J317">
        <v>2.4449999999999998</v>
      </c>
      <c r="K317">
        <v>0.41</v>
      </c>
      <c r="L317">
        <v>0.24</v>
      </c>
      <c r="M317">
        <v>0.71499999999999997</v>
      </c>
      <c r="N317">
        <v>0.41499999999999998</v>
      </c>
      <c r="O317">
        <v>1.9470000000000001</v>
      </c>
      <c r="P317">
        <v>1.65</v>
      </c>
    </row>
    <row r="318" spans="1:16" x14ac:dyDescent="0.55000000000000004">
      <c r="A318" s="3">
        <v>43908</v>
      </c>
      <c r="B318">
        <v>0.34499999999999997</v>
      </c>
      <c r="C318">
        <v>1.3069999999999999</v>
      </c>
      <c r="D318">
        <v>0.20499999999999999</v>
      </c>
      <c r="E318">
        <v>0.87</v>
      </c>
      <c r="F318">
        <v>6.15</v>
      </c>
      <c r="G318">
        <v>4.8</v>
      </c>
      <c r="H318">
        <v>1.8</v>
      </c>
      <c r="I318">
        <v>0.81</v>
      </c>
      <c r="J318">
        <v>2.3450000000000002</v>
      </c>
      <c r="K318">
        <v>0.38500000000000001</v>
      </c>
      <c r="L318">
        <v>0.218</v>
      </c>
      <c r="M318">
        <v>0.70499999999999996</v>
      </c>
      <c r="N318">
        <v>0.41</v>
      </c>
      <c r="O318">
        <v>1.917</v>
      </c>
      <c r="P318">
        <v>1.55</v>
      </c>
    </row>
    <row r="319" spans="1:16" x14ac:dyDescent="0.55000000000000004">
      <c r="A319" s="3">
        <v>43909</v>
      </c>
      <c r="B319">
        <v>0.3</v>
      </c>
      <c r="C319">
        <v>1.2</v>
      </c>
      <c r="D319">
        <v>0.19</v>
      </c>
      <c r="E319">
        <v>0.87</v>
      </c>
      <c r="F319">
        <v>6.33</v>
      </c>
      <c r="G319">
        <v>5.15</v>
      </c>
      <c r="H319">
        <v>1.75</v>
      </c>
      <c r="I319">
        <v>0.75</v>
      </c>
      <c r="J319">
        <v>2.2850000000000001</v>
      </c>
      <c r="K319">
        <v>0.36</v>
      </c>
      <c r="L319">
        <v>0.192</v>
      </c>
      <c r="M319">
        <v>0.69099999999999995</v>
      </c>
      <c r="N319">
        <v>0.4</v>
      </c>
      <c r="O319">
        <v>1.95</v>
      </c>
      <c r="P319">
        <v>1.5</v>
      </c>
    </row>
    <row r="320" spans="1:16" x14ac:dyDescent="0.55000000000000004">
      <c r="A320" s="3">
        <v>43910</v>
      </c>
      <c r="B320">
        <v>0.315</v>
      </c>
      <c r="C320">
        <v>1.2470000000000001</v>
      </c>
      <c r="D320">
        <v>0.21</v>
      </c>
      <c r="E320">
        <v>0.93</v>
      </c>
      <c r="F320">
        <v>6.62</v>
      </c>
      <c r="G320">
        <v>5.17</v>
      </c>
      <c r="H320">
        <v>1.8</v>
      </c>
      <c r="I320">
        <v>0.77500000000000002</v>
      </c>
      <c r="J320">
        <v>2.375</v>
      </c>
      <c r="K320">
        <v>0.41</v>
      </c>
      <c r="L320">
        <v>0.19700000000000001</v>
      </c>
      <c r="M320">
        <v>0.70499999999999996</v>
      </c>
      <c r="N320">
        <v>0.39500000000000002</v>
      </c>
      <c r="O320">
        <v>2.09</v>
      </c>
      <c r="P320">
        <v>1.6</v>
      </c>
    </row>
    <row r="321" spans="1:16" x14ac:dyDescent="0.55000000000000004">
      <c r="A321" s="3">
        <v>43913</v>
      </c>
      <c r="B321">
        <v>0.28000000000000003</v>
      </c>
      <c r="C321">
        <v>1.24</v>
      </c>
      <c r="D321">
        <v>0.185</v>
      </c>
      <c r="E321">
        <v>0.93</v>
      </c>
      <c r="F321">
        <v>6.68</v>
      </c>
      <c r="G321">
        <v>4.8099999999999996</v>
      </c>
      <c r="H321">
        <v>1.77</v>
      </c>
      <c r="I321">
        <v>0.8</v>
      </c>
      <c r="J321">
        <v>2.35</v>
      </c>
      <c r="K321">
        <v>0.39500000000000002</v>
      </c>
      <c r="L321">
        <v>0.189</v>
      </c>
      <c r="M321">
        <v>0.66300000000000003</v>
      </c>
      <c r="N321">
        <v>0.39</v>
      </c>
      <c r="O321">
        <v>2.0369999999999999</v>
      </c>
      <c r="P321">
        <v>1.54</v>
      </c>
    </row>
    <row r="322" spans="1:16" x14ac:dyDescent="0.55000000000000004">
      <c r="A322" s="3">
        <v>43914</v>
      </c>
      <c r="B322">
        <v>0.315</v>
      </c>
      <c r="C322">
        <v>1.3</v>
      </c>
      <c r="D322">
        <v>0.21</v>
      </c>
      <c r="E322">
        <v>0.93799999999999994</v>
      </c>
      <c r="F322">
        <v>6.6</v>
      </c>
      <c r="G322">
        <v>4.92</v>
      </c>
      <c r="H322">
        <v>1.8</v>
      </c>
      <c r="I322">
        <v>0.83</v>
      </c>
      <c r="J322">
        <v>2.37</v>
      </c>
      <c r="K322">
        <v>0.4</v>
      </c>
      <c r="L322">
        <v>0.22800000000000001</v>
      </c>
      <c r="M322">
        <v>0.69599999999999995</v>
      </c>
      <c r="N322">
        <v>0.39500000000000002</v>
      </c>
      <c r="O322">
        <v>2.0369999999999999</v>
      </c>
      <c r="P322">
        <v>1.58</v>
      </c>
    </row>
    <row r="323" spans="1:16" x14ac:dyDescent="0.55000000000000004">
      <c r="A323" s="3">
        <v>43915</v>
      </c>
      <c r="B323">
        <v>0.33500000000000002</v>
      </c>
      <c r="C323">
        <v>1.347</v>
      </c>
      <c r="D323">
        <v>0.22</v>
      </c>
      <c r="E323">
        <v>0.94499999999999995</v>
      </c>
      <c r="F323">
        <v>6.69</v>
      </c>
      <c r="G323">
        <v>5.0999999999999996</v>
      </c>
      <c r="H323">
        <v>1.79</v>
      </c>
      <c r="I323">
        <v>0.87</v>
      </c>
      <c r="J323">
        <v>2.4</v>
      </c>
      <c r="K323">
        <v>0.41499999999999998</v>
      </c>
      <c r="L323">
        <v>0.23400000000000001</v>
      </c>
      <c r="M323">
        <v>0.71</v>
      </c>
      <c r="N323">
        <v>0.39500000000000002</v>
      </c>
      <c r="O323">
        <v>2.0670000000000002</v>
      </c>
      <c r="P323">
        <v>1.61</v>
      </c>
    </row>
    <row r="324" spans="1:16" x14ac:dyDescent="0.55000000000000004">
      <c r="A324" s="3">
        <v>43916</v>
      </c>
      <c r="B324">
        <v>0.37</v>
      </c>
      <c r="C324">
        <v>1.34</v>
      </c>
      <c r="D324">
        <v>0.22</v>
      </c>
      <c r="E324">
        <v>0.97499999999999998</v>
      </c>
      <c r="F324">
        <v>6.78</v>
      </c>
      <c r="G324">
        <v>5.38</v>
      </c>
      <c r="H324">
        <v>1.85</v>
      </c>
      <c r="I324">
        <v>0.91</v>
      </c>
      <c r="J324">
        <v>2.4300000000000002</v>
      </c>
      <c r="K324">
        <v>0.42</v>
      </c>
      <c r="L324">
        <v>0.23400000000000001</v>
      </c>
      <c r="M324">
        <v>0.74299999999999999</v>
      </c>
      <c r="N324">
        <v>0.4</v>
      </c>
      <c r="O324">
        <v>2.0670000000000002</v>
      </c>
      <c r="P324">
        <v>1.7</v>
      </c>
    </row>
    <row r="325" spans="1:16" x14ac:dyDescent="0.55000000000000004">
      <c r="A325" s="3">
        <v>43917</v>
      </c>
      <c r="B325">
        <v>0.41</v>
      </c>
      <c r="C325">
        <v>1.367</v>
      </c>
      <c r="D325">
        <v>0.22500000000000001</v>
      </c>
      <c r="E325">
        <v>0.998</v>
      </c>
      <c r="F325">
        <v>6.99</v>
      </c>
      <c r="G325">
        <v>5.3</v>
      </c>
      <c r="H325">
        <v>1.89</v>
      </c>
      <c r="I325">
        <v>0.91500000000000004</v>
      </c>
      <c r="J325">
        <v>2.48</v>
      </c>
      <c r="K325">
        <v>0.42</v>
      </c>
      <c r="L325">
        <v>0.24199999999999999</v>
      </c>
      <c r="M325">
        <v>0.8</v>
      </c>
      <c r="N325">
        <v>0.41</v>
      </c>
      <c r="O325">
        <v>2.1070000000000002</v>
      </c>
      <c r="P325">
        <v>1.78</v>
      </c>
    </row>
    <row r="326" spans="1:16" x14ac:dyDescent="0.55000000000000004">
      <c r="A326" s="3">
        <v>43920</v>
      </c>
      <c r="B326">
        <v>0.47499999999999998</v>
      </c>
      <c r="C326">
        <v>1.367</v>
      </c>
      <c r="D326">
        <v>0.26500000000000001</v>
      </c>
      <c r="E326">
        <v>0.998</v>
      </c>
      <c r="F326">
        <v>6.8</v>
      </c>
      <c r="G326">
        <v>5.15</v>
      </c>
      <c r="H326">
        <v>1.84</v>
      </c>
      <c r="I326">
        <v>0.9</v>
      </c>
      <c r="J326">
        <v>2.5499999999999998</v>
      </c>
      <c r="K326">
        <v>0.44</v>
      </c>
      <c r="L326">
        <v>0.24</v>
      </c>
      <c r="M326">
        <v>0.81899999999999995</v>
      </c>
      <c r="N326">
        <v>0.41499999999999998</v>
      </c>
      <c r="O326">
        <v>2.1269999999999998</v>
      </c>
      <c r="P326">
        <v>1.78</v>
      </c>
    </row>
    <row r="327" spans="1:16" x14ac:dyDescent="0.55000000000000004">
      <c r="A327" s="3">
        <v>43921</v>
      </c>
      <c r="B327">
        <v>0.505</v>
      </c>
      <c r="C327">
        <v>1.407</v>
      </c>
      <c r="D327">
        <v>0.27500000000000002</v>
      </c>
      <c r="E327">
        <v>1.0429999999999999</v>
      </c>
      <c r="F327">
        <v>6.88</v>
      </c>
      <c r="G327">
        <v>5.16</v>
      </c>
      <c r="H327">
        <v>1.85</v>
      </c>
      <c r="I327">
        <v>0.93</v>
      </c>
      <c r="J327">
        <v>2.5649999999999999</v>
      </c>
      <c r="K327">
        <v>0.45</v>
      </c>
      <c r="L327">
        <v>0.252</v>
      </c>
      <c r="M327">
        <v>0.8</v>
      </c>
      <c r="N327">
        <v>0.44500000000000001</v>
      </c>
      <c r="O327">
        <v>2.15</v>
      </c>
      <c r="P327">
        <v>1.82</v>
      </c>
    </row>
    <row r="328" spans="1:16" x14ac:dyDescent="0.55000000000000004">
      <c r="A328" s="3">
        <v>43922</v>
      </c>
      <c r="B328">
        <v>0.46500000000000002</v>
      </c>
      <c r="C328">
        <v>1.333</v>
      </c>
      <c r="D328">
        <v>0.26500000000000001</v>
      </c>
      <c r="E328">
        <v>1.05</v>
      </c>
      <c r="F328">
        <v>6.75</v>
      </c>
      <c r="G328">
        <v>5.05</v>
      </c>
      <c r="H328">
        <v>1.89</v>
      </c>
      <c r="I328">
        <v>0.90500000000000003</v>
      </c>
      <c r="J328">
        <v>2.5249999999999999</v>
      </c>
      <c r="K328">
        <v>0.45</v>
      </c>
      <c r="L328">
        <v>0.25600000000000001</v>
      </c>
      <c r="M328">
        <v>0.76200000000000001</v>
      </c>
      <c r="N328">
        <v>0.43</v>
      </c>
      <c r="O328">
        <v>2.1269999999999998</v>
      </c>
      <c r="P328">
        <v>1.75</v>
      </c>
    </row>
    <row r="329" spans="1:16" x14ac:dyDescent="0.55000000000000004">
      <c r="A329" s="3">
        <v>43923</v>
      </c>
      <c r="B329">
        <v>0.48</v>
      </c>
      <c r="C329">
        <v>1.387</v>
      </c>
      <c r="D329">
        <v>0.27</v>
      </c>
      <c r="E329">
        <v>1.05</v>
      </c>
      <c r="F329">
        <v>6.8</v>
      </c>
      <c r="G329">
        <v>5.0599999999999996</v>
      </c>
      <c r="H329">
        <v>1.89</v>
      </c>
      <c r="I329">
        <v>0.92</v>
      </c>
      <c r="J329">
        <v>2.5550000000000002</v>
      </c>
      <c r="K329">
        <v>0.46</v>
      </c>
      <c r="L329">
        <v>0.26600000000000001</v>
      </c>
      <c r="M329">
        <v>0.77200000000000002</v>
      </c>
      <c r="N329">
        <v>0.44</v>
      </c>
      <c r="O329">
        <v>2.133</v>
      </c>
      <c r="P329">
        <v>1.78</v>
      </c>
    </row>
    <row r="330" spans="1:16" x14ac:dyDescent="0.55000000000000004">
      <c r="A330" s="3">
        <v>43924</v>
      </c>
      <c r="B330">
        <v>0.48</v>
      </c>
      <c r="C330">
        <v>1.38</v>
      </c>
      <c r="D330">
        <v>0.26</v>
      </c>
      <c r="E330">
        <v>1.0429999999999999</v>
      </c>
      <c r="F330">
        <v>6.9</v>
      </c>
      <c r="G330">
        <v>5.0199999999999996</v>
      </c>
      <c r="H330">
        <v>1.9</v>
      </c>
      <c r="I330">
        <v>0.9</v>
      </c>
      <c r="J330">
        <v>2.5499999999999998</v>
      </c>
      <c r="K330">
        <v>0.46</v>
      </c>
      <c r="L330">
        <v>0.27</v>
      </c>
      <c r="M330">
        <v>0.753</v>
      </c>
      <c r="N330">
        <v>0.44500000000000001</v>
      </c>
      <c r="O330">
        <v>2.133</v>
      </c>
      <c r="P330">
        <v>1.78</v>
      </c>
    </row>
    <row r="331" spans="1:16" x14ac:dyDescent="0.55000000000000004">
      <c r="A331" s="3">
        <v>43927</v>
      </c>
      <c r="B331">
        <v>0.49</v>
      </c>
      <c r="C331">
        <v>1.393</v>
      </c>
      <c r="D331">
        <v>0.27</v>
      </c>
      <c r="E331">
        <v>1.05</v>
      </c>
      <c r="F331">
        <v>7.04</v>
      </c>
      <c r="G331">
        <v>5.03</v>
      </c>
      <c r="H331">
        <v>1.9</v>
      </c>
      <c r="I331">
        <v>0.88500000000000001</v>
      </c>
      <c r="J331">
        <v>2.57</v>
      </c>
      <c r="K331">
        <v>0.46500000000000002</v>
      </c>
      <c r="L331">
        <v>0.3</v>
      </c>
      <c r="M331">
        <v>0.77200000000000002</v>
      </c>
      <c r="N331">
        <v>0.45</v>
      </c>
      <c r="O331">
        <v>2.137</v>
      </c>
      <c r="P331">
        <v>1.81</v>
      </c>
    </row>
    <row r="332" spans="1:16" x14ac:dyDescent="0.55000000000000004">
      <c r="A332" s="3">
        <v>43928</v>
      </c>
      <c r="B332">
        <v>0.5</v>
      </c>
      <c r="C332">
        <v>1.4530000000000001</v>
      </c>
      <c r="D332">
        <v>0.27500000000000002</v>
      </c>
      <c r="E332">
        <v>1.05</v>
      </c>
      <c r="F332">
        <v>7.15</v>
      </c>
      <c r="G332">
        <v>5.12</v>
      </c>
      <c r="H332">
        <v>1.9</v>
      </c>
      <c r="I332">
        <v>0.875</v>
      </c>
      <c r="J332">
        <v>2.5750000000000002</v>
      </c>
      <c r="K332">
        <v>0.47</v>
      </c>
      <c r="L332">
        <v>0.31</v>
      </c>
      <c r="M332">
        <v>0.79500000000000004</v>
      </c>
      <c r="N332">
        <v>0.495</v>
      </c>
      <c r="O332">
        <v>2.157</v>
      </c>
      <c r="P332">
        <v>1.85</v>
      </c>
    </row>
    <row r="333" spans="1:16" x14ac:dyDescent="0.55000000000000004">
      <c r="A333" s="3">
        <v>43929</v>
      </c>
      <c r="B333">
        <v>0.48499999999999999</v>
      </c>
      <c r="C333">
        <v>1.407</v>
      </c>
      <c r="D333">
        <v>0.27</v>
      </c>
      <c r="E333">
        <v>1.0569999999999999</v>
      </c>
      <c r="F333">
        <v>7.27</v>
      </c>
      <c r="G333">
        <v>5.14</v>
      </c>
      <c r="H333">
        <v>1.9</v>
      </c>
      <c r="I333">
        <v>0.87</v>
      </c>
      <c r="J333">
        <v>2.57</v>
      </c>
      <c r="K333">
        <v>0.46</v>
      </c>
      <c r="L333">
        <v>0.30199999999999999</v>
      </c>
      <c r="M333">
        <v>0.78600000000000003</v>
      </c>
      <c r="N333">
        <v>0.48499999999999999</v>
      </c>
      <c r="O333">
        <v>2.14</v>
      </c>
      <c r="P333">
        <v>1.81</v>
      </c>
    </row>
    <row r="334" spans="1:16" x14ac:dyDescent="0.55000000000000004">
      <c r="A334" s="3">
        <v>43930</v>
      </c>
      <c r="B334">
        <v>0.49</v>
      </c>
      <c r="C334">
        <v>1.44</v>
      </c>
      <c r="D334">
        <v>0.29499999999999998</v>
      </c>
      <c r="E334">
        <v>1.0569999999999999</v>
      </c>
      <c r="F334">
        <v>7.44</v>
      </c>
      <c r="G334">
        <v>5.1100000000000003</v>
      </c>
      <c r="H334">
        <v>2</v>
      </c>
      <c r="I334">
        <v>0.86499999999999999</v>
      </c>
      <c r="J334">
        <v>2.5750000000000002</v>
      </c>
      <c r="K334">
        <v>0.47</v>
      </c>
      <c r="L334">
        <v>0.308</v>
      </c>
      <c r="M334">
        <v>0.81399999999999995</v>
      </c>
      <c r="N334">
        <v>0.49</v>
      </c>
      <c r="O334">
        <v>2.157</v>
      </c>
      <c r="P334">
        <v>1.83</v>
      </c>
    </row>
    <row r="335" spans="1:16" x14ac:dyDescent="0.55000000000000004">
      <c r="A335" s="3">
        <v>43931</v>
      </c>
      <c r="B335">
        <v>0.48499999999999999</v>
      </c>
      <c r="C335">
        <v>1.4470000000000001</v>
      </c>
      <c r="D335">
        <v>0.28499999999999998</v>
      </c>
      <c r="E335">
        <v>1.08</v>
      </c>
      <c r="F335">
        <v>7.47</v>
      </c>
      <c r="G335">
        <v>5.09</v>
      </c>
      <c r="H335">
        <v>2</v>
      </c>
      <c r="I335">
        <v>0.86</v>
      </c>
      <c r="J335">
        <v>2.6</v>
      </c>
      <c r="K335">
        <v>0.45500000000000002</v>
      </c>
      <c r="L335">
        <v>0.308</v>
      </c>
      <c r="M335">
        <v>0.8</v>
      </c>
      <c r="N335">
        <v>0.49</v>
      </c>
      <c r="O335">
        <v>2.1669999999999998</v>
      </c>
      <c r="P335">
        <v>1.8</v>
      </c>
    </row>
    <row r="336" spans="1:16" x14ac:dyDescent="0.55000000000000004">
      <c r="A336" s="3">
        <v>43934</v>
      </c>
      <c r="B336">
        <v>0.51</v>
      </c>
      <c r="C336">
        <v>1.4530000000000001</v>
      </c>
      <c r="D336">
        <v>0.30499999999999999</v>
      </c>
      <c r="E336">
        <v>1.1319999999999999</v>
      </c>
      <c r="F336">
        <v>7.42</v>
      </c>
      <c r="G336">
        <v>5.1100000000000003</v>
      </c>
      <c r="H336">
        <v>1.95</v>
      </c>
      <c r="I336">
        <v>0.875</v>
      </c>
      <c r="J336">
        <v>2.625</v>
      </c>
      <c r="K336">
        <v>0.46500000000000002</v>
      </c>
      <c r="L336">
        <v>0.32600000000000001</v>
      </c>
      <c r="M336">
        <v>0.80900000000000005</v>
      </c>
      <c r="N336">
        <v>0.5</v>
      </c>
      <c r="O336">
        <v>2.2229999999999999</v>
      </c>
      <c r="P336">
        <v>1.8</v>
      </c>
    </row>
    <row r="337" spans="1:16" x14ac:dyDescent="0.55000000000000004">
      <c r="A337" s="3">
        <v>43935</v>
      </c>
      <c r="B337">
        <v>0.52</v>
      </c>
      <c r="C337">
        <v>1.4730000000000001</v>
      </c>
      <c r="D337">
        <v>0.315</v>
      </c>
      <c r="E337">
        <v>1.163</v>
      </c>
      <c r="F337">
        <v>7.47</v>
      </c>
      <c r="G337">
        <v>5.09</v>
      </c>
      <c r="H337">
        <v>2</v>
      </c>
      <c r="I337">
        <v>0.88</v>
      </c>
      <c r="J337">
        <v>2.6549999999999998</v>
      </c>
      <c r="K337">
        <v>0.54500000000000004</v>
      </c>
      <c r="L337">
        <v>0.33800000000000002</v>
      </c>
      <c r="M337">
        <v>0.82399999999999995</v>
      </c>
      <c r="N337">
        <v>0.5</v>
      </c>
      <c r="O337">
        <v>2.2330000000000001</v>
      </c>
      <c r="P337">
        <v>1.82</v>
      </c>
    </row>
    <row r="338" spans="1:16" x14ac:dyDescent="0.55000000000000004">
      <c r="A338" s="3">
        <v>43936</v>
      </c>
      <c r="B338">
        <v>0.52500000000000002</v>
      </c>
      <c r="C338">
        <v>1.4870000000000001</v>
      </c>
      <c r="D338">
        <v>0.315</v>
      </c>
      <c r="E338">
        <v>1.163</v>
      </c>
      <c r="F338">
        <v>7.6</v>
      </c>
      <c r="G338">
        <v>5.23</v>
      </c>
      <c r="H338">
        <v>2</v>
      </c>
      <c r="I338">
        <v>0.89</v>
      </c>
      <c r="J338">
        <v>2.7549999999999999</v>
      </c>
      <c r="K338">
        <v>0.53</v>
      </c>
      <c r="L338">
        <v>0.33</v>
      </c>
      <c r="M338">
        <v>0.871</v>
      </c>
      <c r="N338">
        <v>0.5</v>
      </c>
      <c r="O338">
        <v>2.25</v>
      </c>
      <c r="P338">
        <v>1.84</v>
      </c>
    </row>
    <row r="339" spans="1:16" x14ac:dyDescent="0.55000000000000004">
      <c r="A339" s="3">
        <v>43937</v>
      </c>
      <c r="B339">
        <v>0.58499999999999996</v>
      </c>
      <c r="C339">
        <v>1.4930000000000001</v>
      </c>
      <c r="D339">
        <v>0.34499999999999997</v>
      </c>
      <c r="E339">
        <v>1.1850000000000001</v>
      </c>
      <c r="F339">
        <v>7.63</v>
      </c>
      <c r="G339">
        <v>5.23</v>
      </c>
      <c r="H339">
        <v>1.98</v>
      </c>
      <c r="I339">
        <v>0.9</v>
      </c>
      <c r="J339">
        <v>2.79</v>
      </c>
      <c r="K339">
        <v>0.55500000000000005</v>
      </c>
      <c r="L339">
        <v>0.34200000000000003</v>
      </c>
      <c r="M339">
        <v>0.89500000000000002</v>
      </c>
      <c r="N339">
        <v>0.49</v>
      </c>
      <c r="O339">
        <v>2.2429999999999999</v>
      </c>
      <c r="P339">
        <v>1.84</v>
      </c>
    </row>
    <row r="340" spans="1:16" x14ac:dyDescent="0.55000000000000004">
      <c r="A340" s="3">
        <v>43938</v>
      </c>
      <c r="B340">
        <v>0.57499999999999996</v>
      </c>
      <c r="C340">
        <v>1.5</v>
      </c>
      <c r="D340">
        <v>0.34</v>
      </c>
      <c r="E340">
        <v>1.1850000000000001</v>
      </c>
      <c r="F340">
        <v>7.68</v>
      </c>
      <c r="G340">
        <v>5.22</v>
      </c>
      <c r="H340">
        <v>2.0499999999999998</v>
      </c>
      <c r="I340">
        <v>0.88500000000000001</v>
      </c>
      <c r="J340">
        <v>2.7850000000000001</v>
      </c>
      <c r="K340">
        <v>0.55000000000000004</v>
      </c>
      <c r="L340">
        <v>0.34399999999999997</v>
      </c>
      <c r="M340">
        <v>0.92800000000000005</v>
      </c>
      <c r="N340">
        <v>0.5</v>
      </c>
      <c r="O340">
        <v>2.2669999999999999</v>
      </c>
      <c r="P340">
        <v>1.87</v>
      </c>
    </row>
    <row r="341" spans="1:16" x14ac:dyDescent="0.55000000000000004">
      <c r="A341" s="3">
        <v>43941</v>
      </c>
      <c r="B341">
        <v>0.56499999999999995</v>
      </c>
      <c r="C341">
        <v>1.5329999999999999</v>
      </c>
      <c r="D341">
        <v>0.34</v>
      </c>
      <c r="E341">
        <v>1.1479999999999999</v>
      </c>
      <c r="F341">
        <v>7.67</v>
      </c>
      <c r="G341">
        <v>5.23</v>
      </c>
      <c r="H341">
        <v>2.0499999999999998</v>
      </c>
      <c r="I341">
        <v>0.89</v>
      </c>
      <c r="J341">
        <v>2.75</v>
      </c>
      <c r="K341">
        <v>0.53500000000000003</v>
      </c>
      <c r="L341">
        <v>0.34200000000000003</v>
      </c>
      <c r="M341">
        <v>0.91800000000000004</v>
      </c>
      <c r="N341">
        <v>0.5</v>
      </c>
      <c r="O341">
        <v>2.2530000000000001</v>
      </c>
      <c r="P341">
        <v>1.9</v>
      </c>
    </row>
    <row r="342" spans="1:16" x14ac:dyDescent="0.55000000000000004">
      <c r="A342" s="3">
        <v>43942</v>
      </c>
      <c r="B342">
        <v>0.53500000000000003</v>
      </c>
      <c r="C342">
        <v>1.4930000000000001</v>
      </c>
      <c r="D342">
        <v>0.33</v>
      </c>
      <c r="E342">
        <v>1.1100000000000001</v>
      </c>
      <c r="F342">
        <v>7.25</v>
      </c>
      <c r="G342">
        <v>5.13</v>
      </c>
      <c r="H342">
        <v>2.0299999999999998</v>
      </c>
      <c r="I342">
        <v>0.875</v>
      </c>
      <c r="J342">
        <v>2.67</v>
      </c>
      <c r="K342">
        <v>0.52</v>
      </c>
      <c r="L342">
        <v>0.32600000000000001</v>
      </c>
      <c r="M342">
        <v>0.94699999999999995</v>
      </c>
      <c r="N342">
        <v>0.49</v>
      </c>
      <c r="O342">
        <v>2.1669999999999998</v>
      </c>
      <c r="P342">
        <v>1.85</v>
      </c>
    </row>
    <row r="343" spans="1:16" x14ac:dyDescent="0.55000000000000004">
      <c r="A343" s="3">
        <v>43943</v>
      </c>
      <c r="B343">
        <v>0.64500000000000002</v>
      </c>
      <c r="C343">
        <v>1.52</v>
      </c>
      <c r="D343">
        <v>0.37</v>
      </c>
      <c r="E343">
        <v>1.125</v>
      </c>
      <c r="F343">
        <v>7.57</v>
      </c>
      <c r="G343">
        <v>5.12</v>
      </c>
      <c r="H343">
        <v>2.02</v>
      </c>
      <c r="I343">
        <v>0.875</v>
      </c>
      <c r="J343">
        <v>2.6949999999999998</v>
      </c>
      <c r="K343">
        <v>0.55000000000000004</v>
      </c>
      <c r="L343">
        <v>0.33800000000000002</v>
      </c>
      <c r="M343">
        <v>1.0129999999999999</v>
      </c>
      <c r="N343">
        <v>0.48499999999999999</v>
      </c>
      <c r="O343">
        <v>2.2829999999999999</v>
      </c>
      <c r="P343">
        <v>1.82</v>
      </c>
    </row>
    <row r="344" spans="1:16" x14ac:dyDescent="0.55000000000000004">
      <c r="A344" s="3">
        <v>43944</v>
      </c>
      <c r="B344">
        <v>0.71</v>
      </c>
      <c r="C344">
        <v>1.52</v>
      </c>
      <c r="D344">
        <v>0.375</v>
      </c>
      <c r="E344">
        <v>1.163</v>
      </c>
      <c r="F344">
        <v>7.5</v>
      </c>
      <c r="G344">
        <v>5.2</v>
      </c>
      <c r="H344">
        <v>2.0099999999999998</v>
      </c>
      <c r="I344">
        <v>0.88500000000000001</v>
      </c>
      <c r="J344">
        <v>2.7250000000000001</v>
      </c>
      <c r="K344">
        <v>0.54</v>
      </c>
      <c r="L344">
        <v>0.33200000000000002</v>
      </c>
      <c r="M344">
        <v>1.089</v>
      </c>
      <c r="N344">
        <v>0.48</v>
      </c>
      <c r="O344">
        <v>2.2999999999999998</v>
      </c>
      <c r="P344">
        <v>1.82</v>
      </c>
    </row>
    <row r="345" spans="1:16" x14ac:dyDescent="0.55000000000000004">
      <c r="A345" s="3">
        <v>43945</v>
      </c>
      <c r="B345">
        <v>0.91500000000000004</v>
      </c>
      <c r="C345">
        <v>1.52</v>
      </c>
      <c r="D345">
        <v>0.43</v>
      </c>
      <c r="E345">
        <v>1.17</v>
      </c>
      <c r="F345">
        <v>7.6</v>
      </c>
      <c r="G345">
        <v>5.1100000000000003</v>
      </c>
      <c r="H345">
        <v>2.0099999999999998</v>
      </c>
      <c r="I345">
        <v>0.875</v>
      </c>
      <c r="J345">
        <v>2.8</v>
      </c>
      <c r="K345">
        <v>0.54500000000000004</v>
      </c>
      <c r="L345">
        <v>0.35</v>
      </c>
      <c r="M345">
        <v>1.1499999999999999</v>
      </c>
      <c r="N345">
        <v>0.48</v>
      </c>
      <c r="O345">
        <v>2.39</v>
      </c>
      <c r="P345">
        <v>1.92</v>
      </c>
    </row>
    <row r="346" spans="1:16" x14ac:dyDescent="0.55000000000000004">
      <c r="A346" s="3">
        <v>43948</v>
      </c>
      <c r="B346">
        <v>0.97</v>
      </c>
      <c r="C346">
        <v>1.54</v>
      </c>
      <c r="D346">
        <v>0.46</v>
      </c>
      <c r="E346">
        <v>1.1850000000000001</v>
      </c>
      <c r="F346">
        <v>7.57</v>
      </c>
      <c r="G346">
        <v>5.1100000000000003</v>
      </c>
      <c r="H346">
        <v>2.1</v>
      </c>
      <c r="I346">
        <v>0.88500000000000001</v>
      </c>
      <c r="J346">
        <v>2.7749999999999999</v>
      </c>
      <c r="K346">
        <v>0.59</v>
      </c>
      <c r="L346">
        <v>0.35799999999999998</v>
      </c>
      <c r="M346">
        <v>1.1080000000000001</v>
      </c>
      <c r="N346">
        <v>0.49</v>
      </c>
      <c r="O346">
        <v>2.3969999999999998</v>
      </c>
      <c r="P346">
        <v>1.94</v>
      </c>
    </row>
    <row r="347" spans="1:16" x14ac:dyDescent="0.55000000000000004">
      <c r="A347" s="3">
        <v>43949</v>
      </c>
      <c r="B347">
        <v>0.90500000000000003</v>
      </c>
      <c r="C347">
        <v>1.5329999999999999</v>
      </c>
      <c r="D347">
        <v>0.435</v>
      </c>
      <c r="E347">
        <v>1.2</v>
      </c>
      <c r="F347">
        <v>7.64</v>
      </c>
      <c r="G347">
        <v>5.12</v>
      </c>
      <c r="H347">
        <v>2.02</v>
      </c>
      <c r="I347">
        <v>0.88</v>
      </c>
      <c r="J347">
        <v>2.78</v>
      </c>
      <c r="K347">
        <v>0.58499999999999996</v>
      </c>
      <c r="L347">
        <v>0.34799999999999998</v>
      </c>
      <c r="M347">
        <v>1.127</v>
      </c>
      <c r="N347">
        <v>0.48499999999999999</v>
      </c>
      <c r="O347">
        <v>2.407</v>
      </c>
      <c r="P347">
        <v>1.95</v>
      </c>
    </row>
    <row r="348" spans="1:16" x14ac:dyDescent="0.55000000000000004">
      <c r="A348" s="3">
        <v>43950</v>
      </c>
      <c r="B348">
        <v>0.88</v>
      </c>
      <c r="C348">
        <v>1.54</v>
      </c>
      <c r="D348">
        <v>0.43</v>
      </c>
      <c r="E348">
        <v>1.17</v>
      </c>
      <c r="F348">
        <v>7.7</v>
      </c>
      <c r="G348">
        <v>5.21</v>
      </c>
      <c r="H348">
        <v>2.0099999999999998</v>
      </c>
      <c r="I348">
        <v>0.89500000000000002</v>
      </c>
      <c r="J348">
        <v>2.7949999999999999</v>
      </c>
      <c r="K348">
        <v>0.59499999999999997</v>
      </c>
      <c r="L348">
        <v>0.34799999999999998</v>
      </c>
      <c r="M348">
        <v>1.117</v>
      </c>
      <c r="N348">
        <v>0.54500000000000004</v>
      </c>
      <c r="O348">
        <v>2.42</v>
      </c>
      <c r="P348">
        <v>1.96</v>
      </c>
    </row>
    <row r="349" spans="1:16" x14ac:dyDescent="0.55000000000000004">
      <c r="A349" s="3">
        <v>43951</v>
      </c>
      <c r="B349">
        <v>0.89</v>
      </c>
      <c r="C349">
        <v>1.5329999999999999</v>
      </c>
      <c r="D349">
        <v>0.45500000000000002</v>
      </c>
      <c r="E349">
        <v>1.17</v>
      </c>
      <c r="F349">
        <v>7.6</v>
      </c>
      <c r="G349">
        <v>5.25</v>
      </c>
      <c r="H349">
        <v>2.0099999999999998</v>
      </c>
      <c r="I349">
        <v>0.89500000000000002</v>
      </c>
      <c r="J349">
        <v>2.8</v>
      </c>
      <c r="K349">
        <v>0.57999999999999996</v>
      </c>
      <c r="L349">
        <v>0.35</v>
      </c>
      <c r="M349">
        <v>1.1739999999999999</v>
      </c>
      <c r="N349">
        <v>0.53</v>
      </c>
      <c r="O349">
        <v>2.42</v>
      </c>
      <c r="P349">
        <v>2</v>
      </c>
    </row>
    <row r="350" spans="1:16" x14ac:dyDescent="0.55000000000000004">
      <c r="A350" s="3">
        <v>43952</v>
      </c>
      <c r="B350">
        <v>0.89</v>
      </c>
      <c r="C350">
        <v>1.5329999999999999</v>
      </c>
      <c r="D350">
        <v>0.45500000000000002</v>
      </c>
      <c r="E350">
        <v>1.17</v>
      </c>
      <c r="F350">
        <v>7.6</v>
      </c>
      <c r="G350">
        <v>5.25</v>
      </c>
      <c r="H350">
        <v>2.0099999999999998</v>
      </c>
      <c r="I350">
        <v>0.89500000000000002</v>
      </c>
      <c r="J350">
        <v>2.8</v>
      </c>
      <c r="K350">
        <v>0.57999999999999996</v>
      </c>
      <c r="L350">
        <v>0.35</v>
      </c>
      <c r="M350">
        <v>1.1739999999999999</v>
      </c>
      <c r="N350">
        <v>0.53</v>
      </c>
      <c r="O350">
        <v>2.42</v>
      </c>
      <c r="P350">
        <v>2</v>
      </c>
    </row>
    <row r="351" spans="1:16" x14ac:dyDescent="0.55000000000000004">
      <c r="A351" s="3">
        <v>43955</v>
      </c>
      <c r="B351">
        <v>0.93500000000000005</v>
      </c>
      <c r="C351">
        <v>1.5</v>
      </c>
      <c r="D351">
        <v>0.53500000000000003</v>
      </c>
      <c r="E351">
        <v>1.1319999999999999</v>
      </c>
      <c r="F351">
        <v>7.4</v>
      </c>
      <c r="G351">
        <v>5.15</v>
      </c>
      <c r="H351">
        <v>2.02</v>
      </c>
      <c r="I351">
        <v>0.875</v>
      </c>
      <c r="J351">
        <v>2.75</v>
      </c>
      <c r="K351">
        <v>0.57499999999999996</v>
      </c>
      <c r="L351">
        <v>0.35199999999999998</v>
      </c>
      <c r="M351">
        <v>1.226</v>
      </c>
      <c r="N351">
        <v>0.59</v>
      </c>
      <c r="O351">
        <v>2.3969999999999998</v>
      </c>
      <c r="P351">
        <v>2.0099999999999998</v>
      </c>
    </row>
    <row r="352" spans="1:16" x14ac:dyDescent="0.55000000000000004">
      <c r="A352" s="3">
        <v>43956</v>
      </c>
      <c r="B352">
        <v>0.93500000000000005</v>
      </c>
      <c r="C352">
        <v>1.5</v>
      </c>
      <c r="D352">
        <v>0.54</v>
      </c>
      <c r="E352">
        <v>1.1399999999999999</v>
      </c>
      <c r="F352">
        <v>7.41</v>
      </c>
      <c r="G352">
        <v>5.18</v>
      </c>
      <c r="H352">
        <v>2.06</v>
      </c>
      <c r="I352">
        <v>0.88500000000000001</v>
      </c>
      <c r="J352">
        <v>2.7650000000000001</v>
      </c>
      <c r="K352">
        <v>0.58499999999999996</v>
      </c>
      <c r="L352">
        <v>0.35199999999999998</v>
      </c>
      <c r="M352">
        <v>1.254</v>
      </c>
      <c r="N352">
        <v>0.57499999999999996</v>
      </c>
      <c r="O352">
        <v>2.403</v>
      </c>
      <c r="P352">
        <v>2.0299999999999998</v>
      </c>
    </row>
    <row r="353" spans="1:16" x14ac:dyDescent="0.55000000000000004">
      <c r="A353" s="3">
        <v>43957</v>
      </c>
      <c r="B353">
        <v>0.90500000000000003</v>
      </c>
      <c r="C353">
        <v>1.52</v>
      </c>
      <c r="D353">
        <v>0.53</v>
      </c>
      <c r="E353">
        <v>1.1479999999999999</v>
      </c>
      <c r="F353">
        <v>7.25</v>
      </c>
      <c r="G353">
        <v>5.19</v>
      </c>
      <c r="H353">
        <v>2.06</v>
      </c>
      <c r="I353">
        <v>0.87</v>
      </c>
      <c r="J353">
        <v>2.8149999999999999</v>
      </c>
      <c r="K353">
        <v>0.59</v>
      </c>
      <c r="L353">
        <v>0.35</v>
      </c>
      <c r="M353">
        <v>1.3540000000000001</v>
      </c>
      <c r="N353">
        <v>0.56999999999999995</v>
      </c>
      <c r="O353">
        <v>2.36</v>
      </c>
      <c r="P353">
        <v>1.99</v>
      </c>
    </row>
    <row r="354" spans="1:16" x14ac:dyDescent="0.55000000000000004">
      <c r="A354" s="3">
        <v>43958</v>
      </c>
      <c r="B354">
        <v>0.90500000000000003</v>
      </c>
      <c r="C354">
        <v>1.52</v>
      </c>
      <c r="D354">
        <v>0.53</v>
      </c>
      <c r="E354">
        <v>1.1479999999999999</v>
      </c>
      <c r="F354">
        <v>7.25</v>
      </c>
      <c r="G354">
        <v>5.19</v>
      </c>
      <c r="H354">
        <v>2.06</v>
      </c>
      <c r="I354">
        <v>0.87</v>
      </c>
      <c r="J354">
        <v>2.8149999999999999</v>
      </c>
      <c r="K354">
        <v>0.59</v>
      </c>
      <c r="L354">
        <v>0.35</v>
      </c>
      <c r="M354">
        <v>1.3540000000000001</v>
      </c>
      <c r="N354">
        <v>0.56999999999999995</v>
      </c>
      <c r="O354">
        <v>2.36</v>
      </c>
      <c r="P354">
        <v>1.99</v>
      </c>
    </row>
    <row r="355" spans="1:16" x14ac:dyDescent="0.55000000000000004">
      <c r="A355" s="3">
        <v>43959</v>
      </c>
      <c r="B355">
        <v>0.91500000000000004</v>
      </c>
      <c r="C355">
        <v>1.54</v>
      </c>
      <c r="D355">
        <v>0.59</v>
      </c>
      <c r="E355">
        <v>1.163</v>
      </c>
      <c r="F355">
        <v>7.37</v>
      </c>
      <c r="G355">
        <v>5.16</v>
      </c>
      <c r="H355">
        <v>2.1</v>
      </c>
      <c r="I355">
        <v>0.87</v>
      </c>
      <c r="J355">
        <v>2.9249999999999998</v>
      </c>
      <c r="K355">
        <v>0.63500000000000001</v>
      </c>
      <c r="L355">
        <v>0.35</v>
      </c>
      <c r="M355">
        <v>1.411</v>
      </c>
      <c r="N355">
        <v>0.56000000000000005</v>
      </c>
      <c r="O355">
        <v>2.4369999999999998</v>
      </c>
      <c r="P355">
        <v>2.02</v>
      </c>
    </row>
    <row r="356" spans="1:16" x14ac:dyDescent="0.55000000000000004">
      <c r="A356" s="3">
        <v>43962</v>
      </c>
      <c r="B356">
        <v>0.91500000000000004</v>
      </c>
      <c r="C356">
        <v>1.54</v>
      </c>
      <c r="D356">
        <v>0.59</v>
      </c>
      <c r="E356">
        <v>1.163</v>
      </c>
      <c r="F356">
        <v>7.37</v>
      </c>
      <c r="G356">
        <v>5.16</v>
      </c>
      <c r="H356">
        <v>2.1</v>
      </c>
      <c r="I356">
        <v>0.87</v>
      </c>
      <c r="J356">
        <v>2.9249999999999998</v>
      </c>
      <c r="K356">
        <v>0.63500000000000001</v>
      </c>
      <c r="L356">
        <v>0.35</v>
      </c>
      <c r="M356">
        <v>1.411</v>
      </c>
      <c r="N356">
        <v>0.56000000000000005</v>
      </c>
      <c r="O356">
        <v>2.4369999999999998</v>
      </c>
      <c r="P356">
        <v>2.02</v>
      </c>
    </row>
    <row r="357" spans="1:16" x14ac:dyDescent="0.55000000000000004">
      <c r="A357" s="3">
        <v>43963</v>
      </c>
      <c r="B357">
        <v>1.19</v>
      </c>
      <c r="C357">
        <v>1.54</v>
      </c>
      <c r="D357">
        <v>0.89</v>
      </c>
      <c r="E357">
        <v>1.1930000000000001</v>
      </c>
      <c r="F357">
        <v>7.53</v>
      </c>
      <c r="G357">
        <v>5.16</v>
      </c>
      <c r="H357">
        <v>2.06</v>
      </c>
      <c r="I357">
        <v>0.87</v>
      </c>
      <c r="J357">
        <v>3.15</v>
      </c>
      <c r="K357">
        <v>0.745</v>
      </c>
      <c r="L357">
        <v>0.35599999999999998</v>
      </c>
      <c r="M357">
        <v>1.6240000000000001</v>
      </c>
      <c r="N357">
        <v>0.58499999999999996</v>
      </c>
      <c r="O357">
        <v>2.6629999999999998</v>
      </c>
      <c r="P357">
        <v>2.02</v>
      </c>
    </row>
    <row r="358" spans="1:16" x14ac:dyDescent="0.55000000000000004">
      <c r="A358" s="3">
        <v>43964</v>
      </c>
      <c r="B358">
        <v>1.1599999999999999</v>
      </c>
      <c r="C358">
        <v>1.627</v>
      </c>
      <c r="D358">
        <v>0.91500000000000004</v>
      </c>
      <c r="E358">
        <v>1.2969999999999999</v>
      </c>
      <c r="F358">
        <v>8.86</v>
      </c>
      <c r="G358">
        <v>5.35</v>
      </c>
      <c r="H358">
        <v>2.2000000000000002</v>
      </c>
      <c r="I358">
        <v>0.88500000000000001</v>
      </c>
      <c r="J358">
        <v>3.585</v>
      </c>
      <c r="K358">
        <v>0.74</v>
      </c>
      <c r="L358">
        <v>0.38</v>
      </c>
      <c r="M358">
        <v>1.704</v>
      </c>
      <c r="N358">
        <v>0.57499999999999996</v>
      </c>
      <c r="O358">
        <v>3.1030000000000002</v>
      </c>
      <c r="P358">
        <v>2.09</v>
      </c>
    </row>
    <row r="359" spans="1:16" x14ac:dyDescent="0.55000000000000004">
      <c r="A359" s="3">
        <v>43965</v>
      </c>
      <c r="B359">
        <v>1.1100000000000001</v>
      </c>
      <c r="C359">
        <v>1.66</v>
      </c>
      <c r="D359">
        <v>0.92500000000000004</v>
      </c>
      <c r="E359">
        <v>1.26</v>
      </c>
      <c r="F359">
        <v>9.19</v>
      </c>
      <c r="G359">
        <v>5.47</v>
      </c>
      <c r="H359">
        <v>2.19</v>
      </c>
      <c r="I359">
        <v>0.88</v>
      </c>
      <c r="J359">
        <v>3.83</v>
      </c>
      <c r="K359">
        <v>0.68500000000000005</v>
      </c>
      <c r="L359">
        <v>0.374</v>
      </c>
      <c r="M359">
        <v>1.8320000000000001</v>
      </c>
      <c r="N359">
        <v>0.55000000000000004</v>
      </c>
      <c r="O359">
        <v>3.4329999999999998</v>
      </c>
      <c r="P359">
        <v>2.06</v>
      </c>
    </row>
    <row r="360" spans="1:16" x14ac:dyDescent="0.55000000000000004">
      <c r="A360" s="3">
        <v>43966</v>
      </c>
      <c r="B360">
        <v>1.06</v>
      </c>
      <c r="C360">
        <v>1.74</v>
      </c>
      <c r="D360">
        <v>0.9</v>
      </c>
      <c r="E360">
        <v>1.26</v>
      </c>
      <c r="F360">
        <v>9.11</v>
      </c>
      <c r="G360">
        <v>5.49</v>
      </c>
      <c r="H360">
        <v>2.16</v>
      </c>
      <c r="I360">
        <v>0.88</v>
      </c>
      <c r="J360">
        <v>3.84</v>
      </c>
      <c r="K360">
        <v>0.70499999999999996</v>
      </c>
      <c r="L360">
        <v>0.38</v>
      </c>
      <c r="M360">
        <v>1.879</v>
      </c>
      <c r="N360">
        <v>0.55000000000000004</v>
      </c>
      <c r="O360">
        <v>3.46</v>
      </c>
      <c r="P360">
        <v>2.0699999999999998</v>
      </c>
    </row>
    <row r="361" spans="1:16" x14ac:dyDescent="0.55000000000000004">
      <c r="A361" s="3">
        <v>43969</v>
      </c>
      <c r="B361">
        <v>1.02</v>
      </c>
      <c r="C361">
        <v>1.82</v>
      </c>
      <c r="D361">
        <v>0.85499999999999998</v>
      </c>
      <c r="E361">
        <v>1.29</v>
      </c>
      <c r="F361">
        <v>9.1300000000000008</v>
      </c>
      <c r="G361">
        <v>5.49</v>
      </c>
      <c r="H361">
        <v>2.21</v>
      </c>
      <c r="I361">
        <v>0.88</v>
      </c>
      <c r="J361">
        <v>3.8650000000000002</v>
      </c>
      <c r="K361">
        <v>0.73499999999999999</v>
      </c>
      <c r="L361">
        <v>0.38</v>
      </c>
      <c r="M361">
        <v>2.1110000000000002</v>
      </c>
      <c r="N361">
        <v>0.54500000000000004</v>
      </c>
      <c r="O361">
        <v>3.5</v>
      </c>
      <c r="P361">
        <v>2.11</v>
      </c>
    </row>
    <row r="362" spans="1:16" x14ac:dyDescent="0.55000000000000004">
      <c r="A362" s="3">
        <v>43970</v>
      </c>
      <c r="B362">
        <v>0.91</v>
      </c>
      <c r="C362">
        <v>1.9470000000000001</v>
      </c>
      <c r="D362">
        <v>0.76500000000000001</v>
      </c>
      <c r="E362">
        <v>1.2370000000000001</v>
      </c>
      <c r="F362">
        <v>9.01</v>
      </c>
      <c r="G362">
        <v>5.5</v>
      </c>
      <c r="H362">
        <v>2.25</v>
      </c>
      <c r="I362">
        <v>0.89</v>
      </c>
      <c r="J362">
        <v>3.79</v>
      </c>
      <c r="K362">
        <v>0.72</v>
      </c>
      <c r="L362">
        <v>0.376</v>
      </c>
      <c r="M362">
        <v>2.012</v>
      </c>
      <c r="N362">
        <v>0.54</v>
      </c>
      <c r="O362">
        <v>3.4929999999999999</v>
      </c>
      <c r="P362">
        <v>2.11</v>
      </c>
    </row>
    <row r="363" spans="1:16" x14ac:dyDescent="0.55000000000000004">
      <c r="A363" s="3">
        <v>43971</v>
      </c>
      <c r="B363">
        <v>1.08</v>
      </c>
      <c r="C363">
        <v>1.9330000000000001</v>
      </c>
      <c r="D363">
        <v>0.95</v>
      </c>
      <c r="E363">
        <v>1.2749999999999999</v>
      </c>
      <c r="F363">
        <v>9.42</v>
      </c>
      <c r="G363">
        <v>5.69</v>
      </c>
      <c r="H363">
        <v>2.4</v>
      </c>
      <c r="I363">
        <v>0.89</v>
      </c>
      <c r="J363">
        <v>3.85</v>
      </c>
      <c r="K363">
        <v>0.79</v>
      </c>
      <c r="L363">
        <v>0.44400000000000001</v>
      </c>
      <c r="M363">
        <v>2.173</v>
      </c>
      <c r="N363">
        <v>0.55500000000000005</v>
      </c>
      <c r="O363">
        <v>3.6</v>
      </c>
      <c r="P363">
        <v>2.15</v>
      </c>
    </row>
    <row r="364" spans="1:16" x14ac:dyDescent="0.55000000000000004">
      <c r="A364" s="3">
        <v>43972</v>
      </c>
      <c r="B364">
        <v>1.07</v>
      </c>
      <c r="C364">
        <v>1.9330000000000001</v>
      </c>
      <c r="D364">
        <v>0.94499999999999995</v>
      </c>
      <c r="E364">
        <v>1.29</v>
      </c>
      <c r="F364">
        <v>10</v>
      </c>
      <c r="G364">
        <v>5.7</v>
      </c>
      <c r="H364">
        <v>2.33</v>
      </c>
      <c r="I364">
        <v>0.88500000000000001</v>
      </c>
      <c r="J364">
        <v>4.3150000000000004</v>
      </c>
      <c r="K364">
        <v>0.78</v>
      </c>
      <c r="L364">
        <v>0.47199999999999998</v>
      </c>
      <c r="M364">
        <v>2.556</v>
      </c>
      <c r="N364">
        <v>0.55500000000000005</v>
      </c>
      <c r="O364">
        <v>3.887</v>
      </c>
      <c r="P364">
        <v>2.2599999999999998</v>
      </c>
    </row>
    <row r="365" spans="1:16" x14ac:dyDescent="0.55000000000000004">
      <c r="A365" s="3">
        <v>43973</v>
      </c>
      <c r="B365">
        <v>1.08</v>
      </c>
      <c r="C365">
        <v>1.833</v>
      </c>
      <c r="D365">
        <v>0.93500000000000005</v>
      </c>
      <c r="E365">
        <v>1.2829999999999999</v>
      </c>
      <c r="F365">
        <v>10</v>
      </c>
      <c r="G365">
        <v>5.43</v>
      </c>
      <c r="H365">
        <v>2.2799999999999998</v>
      </c>
      <c r="I365">
        <v>0.875</v>
      </c>
      <c r="J365">
        <v>4.2300000000000004</v>
      </c>
      <c r="K365">
        <v>0.76</v>
      </c>
      <c r="L365">
        <v>0.46800000000000003</v>
      </c>
      <c r="M365">
        <v>2.722</v>
      </c>
      <c r="N365">
        <v>0.53500000000000003</v>
      </c>
      <c r="O365">
        <v>3.94</v>
      </c>
      <c r="P365">
        <v>2.2200000000000002</v>
      </c>
    </row>
    <row r="366" spans="1:16" x14ac:dyDescent="0.55000000000000004">
      <c r="A366" s="3">
        <v>43976</v>
      </c>
      <c r="B366">
        <v>1.08</v>
      </c>
      <c r="C366">
        <v>1.833</v>
      </c>
      <c r="D366">
        <v>0.93500000000000005</v>
      </c>
      <c r="E366">
        <v>1.2829999999999999</v>
      </c>
      <c r="F366">
        <v>10</v>
      </c>
      <c r="G366">
        <v>5.43</v>
      </c>
      <c r="H366">
        <v>2.2799999999999998</v>
      </c>
      <c r="I366">
        <v>0.875</v>
      </c>
      <c r="J366">
        <v>4.2300000000000004</v>
      </c>
      <c r="K366">
        <v>0.76</v>
      </c>
      <c r="L366">
        <v>0.46800000000000003</v>
      </c>
      <c r="M366">
        <v>2.722</v>
      </c>
      <c r="N366">
        <v>0.53500000000000003</v>
      </c>
      <c r="O366">
        <v>3.94</v>
      </c>
      <c r="P366">
        <v>2.2200000000000002</v>
      </c>
    </row>
    <row r="367" spans="1:16" x14ac:dyDescent="0.55000000000000004">
      <c r="A367" s="3">
        <v>43977</v>
      </c>
      <c r="B367">
        <v>1.08</v>
      </c>
      <c r="C367">
        <v>1.833</v>
      </c>
      <c r="D367">
        <v>0.93500000000000005</v>
      </c>
      <c r="E367">
        <v>1.2829999999999999</v>
      </c>
      <c r="F367">
        <v>10</v>
      </c>
      <c r="G367">
        <v>5.43</v>
      </c>
      <c r="H367">
        <v>2.2799999999999998</v>
      </c>
      <c r="I367">
        <v>0.875</v>
      </c>
      <c r="J367">
        <v>4.2300000000000004</v>
      </c>
      <c r="K367">
        <v>0.76</v>
      </c>
      <c r="L367">
        <v>0.46800000000000003</v>
      </c>
      <c r="M367">
        <v>2.722</v>
      </c>
      <c r="N367">
        <v>0.53500000000000003</v>
      </c>
      <c r="O367">
        <v>3.94</v>
      </c>
      <c r="P367">
        <v>2.2200000000000002</v>
      </c>
    </row>
    <row r="368" spans="1:16" x14ac:dyDescent="0.55000000000000004">
      <c r="A368" s="3">
        <v>43978</v>
      </c>
      <c r="B368">
        <v>1.1000000000000001</v>
      </c>
      <c r="C368">
        <v>1.94</v>
      </c>
      <c r="D368">
        <v>0.97</v>
      </c>
      <c r="E368">
        <v>1.2749999999999999</v>
      </c>
      <c r="F368">
        <v>10.88</v>
      </c>
      <c r="G368">
        <v>5.45</v>
      </c>
      <c r="H368">
        <v>2.48</v>
      </c>
      <c r="I368">
        <v>0.88</v>
      </c>
      <c r="J368">
        <v>4.4400000000000004</v>
      </c>
      <c r="K368">
        <v>0.73499999999999999</v>
      </c>
      <c r="L368">
        <v>0.48</v>
      </c>
      <c r="M368">
        <v>3.266</v>
      </c>
      <c r="N368">
        <v>0.52</v>
      </c>
      <c r="O368">
        <v>4.2869999999999999</v>
      </c>
      <c r="P368">
        <v>2.29</v>
      </c>
    </row>
    <row r="369" spans="1:16" x14ac:dyDescent="0.55000000000000004">
      <c r="A369" s="3">
        <v>43979</v>
      </c>
      <c r="B369">
        <v>1.36</v>
      </c>
      <c r="C369">
        <v>1.887</v>
      </c>
      <c r="D369">
        <v>1.1100000000000001</v>
      </c>
      <c r="E369">
        <v>1.26</v>
      </c>
      <c r="F369">
        <v>11.14</v>
      </c>
      <c r="G369">
        <v>5.46</v>
      </c>
      <c r="H369">
        <v>2.9</v>
      </c>
      <c r="I369">
        <v>0.88500000000000001</v>
      </c>
      <c r="J369">
        <v>4.3899999999999997</v>
      </c>
      <c r="K369">
        <v>0.72499999999999998</v>
      </c>
      <c r="L369">
        <v>0.502</v>
      </c>
      <c r="M369">
        <v>3.6120000000000001</v>
      </c>
      <c r="N369">
        <v>0.51</v>
      </c>
      <c r="O369">
        <v>4.367</v>
      </c>
      <c r="P369">
        <v>2.33</v>
      </c>
    </row>
    <row r="370" spans="1:16" x14ac:dyDescent="0.55000000000000004">
      <c r="A370" s="3">
        <v>43980</v>
      </c>
      <c r="B370">
        <v>1.76</v>
      </c>
      <c r="C370">
        <v>1.887</v>
      </c>
      <c r="D370">
        <v>1.4</v>
      </c>
      <c r="E370">
        <v>1.2749999999999999</v>
      </c>
      <c r="F370">
        <v>12.54</v>
      </c>
      <c r="G370">
        <v>5.43</v>
      </c>
      <c r="H370">
        <v>2.95</v>
      </c>
      <c r="I370">
        <v>0.89500000000000002</v>
      </c>
      <c r="J370">
        <v>4.3499999999999996</v>
      </c>
      <c r="K370">
        <v>0.71499999999999997</v>
      </c>
      <c r="L370">
        <v>0.5</v>
      </c>
      <c r="M370">
        <v>3.645</v>
      </c>
      <c r="N370">
        <v>0.52</v>
      </c>
      <c r="O370">
        <v>4.4329999999999998</v>
      </c>
      <c r="P370">
        <v>2.48</v>
      </c>
    </row>
    <row r="371" spans="1:16" x14ac:dyDescent="0.55000000000000004">
      <c r="A371" s="3">
        <v>43983</v>
      </c>
      <c r="B371">
        <v>2.2799999999999998</v>
      </c>
      <c r="C371">
        <v>1.9470000000000001</v>
      </c>
      <c r="D371">
        <v>1.82</v>
      </c>
      <c r="E371">
        <v>1.29</v>
      </c>
      <c r="F371">
        <v>13.18</v>
      </c>
      <c r="G371">
        <v>5.56</v>
      </c>
      <c r="H371">
        <v>3.28</v>
      </c>
      <c r="I371">
        <v>0.89500000000000002</v>
      </c>
      <c r="J371">
        <v>4.5650000000000004</v>
      </c>
      <c r="K371">
        <v>0.8</v>
      </c>
      <c r="L371">
        <v>0.50600000000000001</v>
      </c>
      <c r="M371">
        <v>3.7629999999999999</v>
      </c>
      <c r="N371">
        <v>0.53</v>
      </c>
      <c r="O371">
        <v>5.18</v>
      </c>
      <c r="P371">
        <v>2.56</v>
      </c>
    </row>
    <row r="372" spans="1:16" x14ac:dyDescent="0.55000000000000004">
      <c r="A372" s="3">
        <v>43984</v>
      </c>
      <c r="B372">
        <v>1.97</v>
      </c>
      <c r="C372">
        <v>1.9470000000000001</v>
      </c>
      <c r="D372">
        <v>1.55</v>
      </c>
      <c r="E372">
        <v>1.2450000000000001</v>
      </c>
      <c r="F372">
        <v>12.74</v>
      </c>
      <c r="G372">
        <v>5.51</v>
      </c>
      <c r="H372">
        <v>3.25</v>
      </c>
      <c r="I372">
        <v>0.89500000000000002</v>
      </c>
      <c r="J372">
        <v>4.4000000000000004</v>
      </c>
      <c r="K372">
        <v>0.745</v>
      </c>
      <c r="L372">
        <v>0.504</v>
      </c>
      <c r="M372">
        <v>3.6019999999999999</v>
      </c>
      <c r="N372">
        <v>0.53</v>
      </c>
      <c r="O372">
        <v>4.9329999999999998</v>
      </c>
      <c r="P372">
        <v>2.4700000000000002</v>
      </c>
    </row>
    <row r="373" spans="1:16" x14ac:dyDescent="0.55000000000000004">
      <c r="A373" s="3">
        <v>43985</v>
      </c>
      <c r="B373">
        <v>1.48</v>
      </c>
      <c r="C373">
        <v>1.92</v>
      </c>
      <c r="D373">
        <v>1.19</v>
      </c>
      <c r="E373">
        <v>1.2150000000000001</v>
      </c>
      <c r="F373">
        <v>11.22</v>
      </c>
      <c r="G373">
        <v>5.5</v>
      </c>
      <c r="H373">
        <v>3.13</v>
      </c>
      <c r="I373">
        <v>0.88500000000000001</v>
      </c>
      <c r="J373">
        <v>4.2</v>
      </c>
      <c r="K373">
        <v>0.70499999999999996</v>
      </c>
      <c r="L373">
        <v>0.496</v>
      </c>
      <c r="M373">
        <v>3.38</v>
      </c>
      <c r="N373">
        <v>0.52500000000000002</v>
      </c>
      <c r="O373">
        <v>4.9000000000000004</v>
      </c>
      <c r="P373">
        <v>2.38</v>
      </c>
    </row>
    <row r="374" spans="1:16" x14ac:dyDescent="0.55000000000000004">
      <c r="A374" s="3">
        <v>43986</v>
      </c>
      <c r="B374">
        <v>1.92</v>
      </c>
      <c r="C374">
        <v>1.9</v>
      </c>
      <c r="D374">
        <v>1.54</v>
      </c>
      <c r="E374">
        <v>1.2370000000000001</v>
      </c>
      <c r="F374">
        <v>11.78</v>
      </c>
      <c r="G374">
        <v>5.59</v>
      </c>
      <c r="H374">
        <v>3.1</v>
      </c>
      <c r="I374">
        <v>0.89</v>
      </c>
      <c r="J374">
        <v>4.4050000000000002</v>
      </c>
      <c r="K374">
        <v>0.71499999999999997</v>
      </c>
      <c r="L374">
        <v>0.5</v>
      </c>
      <c r="M374">
        <v>3.8809999999999998</v>
      </c>
      <c r="N374">
        <v>0.52500000000000002</v>
      </c>
      <c r="O374">
        <v>5.1470000000000002</v>
      </c>
      <c r="P374">
        <v>2.39</v>
      </c>
    </row>
    <row r="375" spans="1:16" x14ac:dyDescent="0.55000000000000004">
      <c r="A375" s="3">
        <v>43987</v>
      </c>
      <c r="B375">
        <v>2.02</v>
      </c>
      <c r="C375">
        <v>1.9</v>
      </c>
      <c r="D375">
        <v>1.63</v>
      </c>
      <c r="E375">
        <v>1.23</v>
      </c>
      <c r="F375">
        <v>12.2</v>
      </c>
      <c r="G375">
        <v>5.55</v>
      </c>
      <c r="H375">
        <v>3.08</v>
      </c>
      <c r="I375">
        <v>0.89</v>
      </c>
      <c r="J375">
        <v>4.49</v>
      </c>
      <c r="K375">
        <v>0.71499999999999997</v>
      </c>
      <c r="L375">
        <v>0.50600000000000001</v>
      </c>
      <c r="M375">
        <v>4.2030000000000003</v>
      </c>
      <c r="N375">
        <v>0.52500000000000002</v>
      </c>
      <c r="O375">
        <v>5.46</v>
      </c>
      <c r="P375">
        <v>2.36</v>
      </c>
    </row>
    <row r="376" spans="1:16" x14ac:dyDescent="0.55000000000000004">
      <c r="A376" s="3">
        <v>43990</v>
      </c>
      <c r="B376">
        <v>2.02</v>
      </c>
      <c r="C376">
        <v>1.9</v>
      </c>
      <c r="D376">
        <v>1.63</v>
      </c>
      <c r="E376">
        <v>1.23</v>
      </c>
      <c r="F376">
        <v>12.2</v>
      </c>
      <c r="G376">
        <v>5.55</v>
      </c>
      <c r="H376">
        <v>3.08</v>
      </c>
      <c r="I376">
        <v>0.89</v>
      </c>
      <c r="J376">
        <v>4.49</v>
      </c>
      <c r="K376">
        <v>0.71499999999999997</v>
      </c>
      <c r="L376">
        <v>0.50600000000000001</v>
      </c>
      <c r="M376">
        <v>4.2030000000000003</v>
      </c>
      <c r="N376">
        <v>0.52500000000000002</v>
      </c>
      <c r="O376">
        <v>5.46</v>
      </c>
      <c r="P376">
        <v>2.36</v>
      </c>
    </row>
    <row r="377" spans="1:16" x14ac:dyDescent="0.55000000000000004">
      <c r="A377" s="3">
        <v>43991</v>
      </c>
      <c r="B377">
        <v>1.82</v>
      </c>
      <c r="C377">
        <v>1.927</v>
      </c>
      <c r="D377">
        <v>1.56</v>
      </c>
      <c r="E377">
        <v>1.222</v>
      </c>
      <c r="F377">
        <v>12.52</v>
      </c>
      <c r="G377">
        <v>5.63</v>
      </c>
      <c r="H377">
        <v>3.08</v>
      </c>
      <c r="I377">
        <v>0.90500000000000003</v>
      </c>
      <c r="J377">
        <v>4.5650000000000004</v>
      </c>
      <c r="K377">
        <v>0.70499999999999996</v>
      </c>
      <c r="L377">
        <v>0.52400000000000002</v>
      </c>
      <c r="M377">
        <v>4.0940000000000003</v>
      </c>
      <c r="N377">
        <v>0.52</v>
      </c>
      <c r="O377">
        <v>5.6669999999999998</v>
      </c>
      <c r="P377">
        <v>2.4</v>
      </c>
    </row>
    <row r="378" spans="1:16" x14ac:dyDescent="0.55000000000000004">
      <c r="A378" s="3">
        <v>43992</v>
      </c>
      <c r="B378">
        <v>1.81</v>
      </c>
      <c r="C378">
        <v>2.0070000000000001</v>
      </c>
      <c r="D378">
        <v>1.57</v>
      </c>
      <c r="E378">
        <v>1.252</v>
      </c>
      <c r="F378">
        <v>12.5</v>
      </c>
      <c r="G378">
        <v>5.57</v>
      </c>
      <c r="H378">
        <v>3.12</v>
      </c>
      <c r="I378">
        <v>0.89500000000000002</v>
      </c>
      <c r="J378">
        <v>4.54</v>
      </c>
      <c r="K378">
        <v>0.745</v>
      </c>
      <c r="L378">
        <v>0.52800000000000002</v>
      </c>
      <c r="M378">
        <v>4.0469999999999997</v>
      </c>
      <c r="N378">
        <v>0.52</v>
      </c>
      <c r="O378">
        <v>5.6929999999999996</v>
      </c>
      <c r="P378">
        <v>2.4</v>
      </c>
    </row>
    <row r="379" spans="1:16" x14ac:dyDescent="0.55000000000000004">
      <c r="A379" s="3">
        <v>43993</v>
      </c>
      <c r="B379">
        <v>1.62</v>
      </c>
      <c r="C379">
        <v>2</v>
      </c>
      <c r="D379">
        <v>1.48</v>
      </c>
      <c r="E379">
        <v>1.252</v>
      </c>
      <c r="F379">
        <v>12.44</v>
      </c>
      <c r="G379">
        <v>5.5</v>
      </c>
      <c r="H379">
        <v>3.07</v>
      </c>
      <c r="I379">
        <v>0.88500000000000001</v>
      </c>
      <c r="J379">
        <v>4.55</v>
      </c>
      <c r="K379">
        <v>0.70499999999999996</v>
      </c>
      <c r="L379">
        <v>0.49199999999999999</v>
      </c>
      <c r="M379">
        <v>3.9049999999999998</v>
      </c>
      <c r="N379">
        <v>0.53</v>
      </c>
      <c r="O379">
        <v>5.5670000000000002</v>
      </c>
      <c r="P379">
        <v>2.34</v>
      </c>
    </row>
    <row r="380" spans="1:16" x14ac:dyDescent="0.55000000000000004">
      <c r="A380" s="3">
        <v>43994</v>
      </c>
      <c r="B380">
        <v>1.66</v>
      </c>
      <c r="C380">
        <v>2.0270000000000001</v>
      </c>
      <c r="D380">
        <v>1.46</v>
      </c>
      <c r="E380">
        <v>1.222</v>
      </c>
      <c r="F380">
        <v>12.52</v>
      </c>
      <c r="G380">
        <v>5.43</v>
      </c>
      <c r="H380">
        <v>3.08</v>
      </c>
      <c r="I380">
        <v>0.84499999999999997</v>
      </c>
      <c r="J380">
        <v>4.49</v>
      </c>
      <c r="K380">
        <v>0.69</v>
      </c>
      <c r="L380">
        <v>0.5</v>
      </c>
      <c r="M380">
        <v>3.7440000000000002</v>
      </c>
      <c r="N380">
        <v>0.52</v>
      </c>
      <c r="O380">
        <v>5.633</v>
      </c>
      <c r="P380">
        <v>2.29</v>
      </c>
    </row>
    <row r="381" spans="1:16" x14ac:dyDescent="0.55000000000000004">
      <c r="A381" s="3">
        <v>43997</v>
      </c>
      <c r="B381">
        <v>1.49</v>
      </c>
      <c r="C381">
        <v>1.92</v>
      </c>
      <c r="D381">
        <v>1.27</v>
      </c>
      <c r="E381">
        <v>1.2150000000000001</v>
      </c>
      <c r="F381">
        <v>11.68</v>
      </c>
      <c r="G381">
        <v>5.42</v>
      </c>
      <c r="H381">
        <v>2.99</v>
      </c>
      <c r="I381">
        <v>0.83499999999999996</v>
      </c>
      <c r="J381">
        <v>4.0949999999999998</v>
      </c>
      <c r="K381">
        <v>0.65</v>
      </c>
      <c r="L381">
        <v>0.45800000000000002</v>
      </c>
      <c r="M381">
        <v>3.2519999999999998</v>
      </c>
      <c r="N381">
        <v>0.51</v>
      </c>
      <c r="O381">
        <v>5.0670000000000002</v>
      </c>
      <c r="P381">
        <v>2.2200000000000002</v>
      </c>
    </row>
    <row r="382" spans="1:16" x14ac:dyDescent="0.55000000000000004">
      <c r="A382" s="3">
        <v>43998</v>
      </c>
      <c r="B382">
        <v>1.59</v>
      </c>
      <c r="C382">
        <v>1.853</v>
      </c>
      <c r="D382">
        <v>1.37</v>
      </c>
      <c r="E382">
        <v>1.2370000000000001</v>
      </c>
      <c r="F382">
        <v>12.04</v>
      </c>
      <c r="G382">
        <v>5.43</v>
      </c>
      <c r="H382">
        <v>2.97</v>
      </c>
      <c r="I382">
        <v>0.85499999999999998</v>
      </c>
      <c r="J382">
        <v>4.1150000000000002</v>
      </c>
      <c r="K382">
        <v>0.68500000000000005</v>
      </c>
      <c r="L382">
        <v>0.48399999999999999</v>
      </c>
      <c r="M382">
        <v>3.4649999999999999</v>
      </c>
      <c r="N382">
        <v>0.52</v>
      </c>
      <c r="O382">
        <v>5.32</v>
      </c>
      <c r="P382">
        <v>2.2799999999999998</v>
      </c>
    </row>
    <row r="383" spans="1:16" x14ac:dyDescent="0.55000000000000004">
      <c r="A383" s="3">
        <v>43999</v>
      </c>
      <c r="B383">
        <v>1.52</v>
      </c>
      <c r="C383">
        <v>1.893</v>
      </c>
      <c r="D383">
        <v>1.33</v>
      </c>
      <c r="E383">
        <v>1.2749999999999999</v>
      </c>
      <c r="F383">
        <v>11.94</v>
      </c>
      <c r="G383">
        <v>5.39</v>
      </c>
      <c r="H383">
        <v>2.99</v>
      </c>
      <c r="I383">
        <v>0.86</v>
      </c>
      <c r="J383">
        <v>4.2</v>
      </c>
      <c r="K383">
        <v>0.69499999999999995</v>
      </c>
      <c r="L383">
        <v>0.47799999999999998</v>
      </c>
      <c r="M383">
        <v>3.4129999999999998</v>
      </c>
      <c r="N383">
        <v>0.53</v>
      </c>
      <c r="O383">
        <v>5.2329999999999997</v>
      </c>
      <c r="P383">
        <v>2.3199999999999998</v>
      </c>
    </row>
    <row r="384" spans="1:16" x14ac:dyDescent="0.55000000000000004">
      <c r="A384" s="3">
        <v>44000</v>
      </c>
      <c r="B384">
        <v>1.46</v>
      </c>
      <c r="C384">
        <v>1.86</v>
      </c>
      <c r="D384">
        <v>1.27</v>
      </c>
      <c r="E384">
        <v>1.26</v>
      </c>
      <c r="F384">
        <v>11.5</v>
      </c>
      <c r="G384">
        <v>5.4</v>
      </c>
      <c r="H384">
        <v>2.96</v>
      </c>
      <c r="I384">
        <v>0.85499999999999998</v>
      </c>
      <c r="J384">
        <v>3.9750000000000001</v>
      </c>
      <c r="K384">
        <v>0.69</v>
      </c>
      <c r="L384">
        <v>0.47199999999999998</v>
      </c>
      <c r="M384">
        <v>3.28</v>
      </c>
      <c r="N384">
        <v>0.52500000000000002</v>
      </c>
      <c r="O384">
        <v>4.9000000000000004</v>
      </c>
      <c r="P384">
        <v>2.2999999999999998</v>
      </c>
    </row>
    <row r="385" spans="1:16" x14ac:dyDescent="0.55000000000000004">
      <c r="A385" s="3">
        <v>44001</v>
      </c>
      <c r="B385">
        <v>1.56</v>
      </c>
      <c r="C385">
        <v>1.887</v>
      </c>
      <c r="D385">
        <v>1.41</v>
      </c>
      <c r="E385">
        <v>1.2669999999999999</v>
      </c>
      <c r="F385">
        <v>12.08</v>
      </c>
      <c r="G385">
        <v>5.4</v>
      </c>
      <c r="H385">
        <v>2.96</v>
      </c>
      <c r="I385">
        <v>0.85</v>
      </c>
      <c r="J385">
        <v>4.1399999999999997</v>
      </c>
      <c r="K385">
        <v>0.68</v>
      </c>
      <c r="L385">
        <v>0.47199999999999998</v>
      </c>
      <c r="M385">
        <v>3.5030000000000001</v>
      </c>
      <c r="N385">
        <v>0.51500000000000001</v>
      </c>
      <c r="O385">
        <v>5.133</v>
      </c>
      <c r="P385">
        <v>2.31</v>
      </c>
    </row>
    <row r="386" spans="1:16" x14ac:dyDescent="0.55000000000000004">
      <c r="A386" s="3">
        <v>44004</v>
      </c>
      <c r="B386">
        <v>1.58</v>
      </c>
      <c r="C386">
        <v>1.873</v>
      </c>
      <c r="D386">
        <v>1.41</v>
      </c>
      <c r="E386">
        <v>1.2370000000000001</v>
      </c>
      <c r="F386">
        <v>11.98</v>
      </c>
      <c r="G386">
        <v>5.52</v>
      </c>
      <c r="H386">
        <v>3</v>
      </c>
      <c r="I386">
        <v>0.84</v>
      </c>
      <c r="J386">
        <v>4.0650000000000004</v>
      </c>
      <c r="K386">
        <v>0.68</v>
      </c>
      <c r="L386">
        <v>0.46600000000000003</v>
      </c>
      <c r="M386">
        <v>3.5550000000000002</v>
      </c>
      <c r="N386">
        <v>0.52</v>
      </c>
      <c r="O386">
        <v>5.2</v>
      </c>
      <c r="P386">
        <v>2.31</v>
      </c>
    </row>
    <row r="387" spans="1:16" x14ac:dyDescent="0.55000000000000004">
      <c r="A387" s="3">
        <v>44005</v>
      </c>
      <c r="B387">
        <v>1.56</v>
      </c>
      <c r="C387">
        <v>1.873</v>
      </c>
      <c r="D387">
        <v>1.41</v>
      </c>
      <c r="E387">
        <v>1.2150000000000001</v>
      </c>
      <c r="F387">
        <v>12</v>
      </c>
      <c r="G387">
        <v>5.43</v>
      </c>
      <c r="H387">
        <v>2.96</v>
      </c>
      <c r="I387">
        <v>0.85</v>
      </c>
      <c r="J387">
        <v>4.0549999999999997</v>
      </c>
      <c r="K387">
        <v>0.67500000000000004</v>
      </c>
      <c r="L387">
        <v>0.47</v>
      </c>
      <c r="M387">
        <v>3.4929999999999999</v>
      </c>
      <c r="N387">
        <v>0.52</v>
      </c>
      <c r="O387">
        <v>5.2130000000000001</v>
      </c>
      <c r="P387">
        <v>2.27</v>
      </c>
    </row>
    <row r="388" spans="1:16" x14ac:dyDescent="0.55000000000000004">
      <c r="A388" s="3">
        <v>44006</v>
      </c>
      <c r="B388">
        <v>1.5</v>
      </c>
      <c r="C388">
        <v>1.88</v>
      </c>
      <c r="D388">
        <v>1.33</v>
      </c>
      <c r="E388">
        <v>1.222</v>
      </c>
      <c r="F388">
        <v>12.1</v>
      </c>
      <c r="G388">
        <v>5.4</v>
      </c>
      <c r="H388">
        <v>2.98</v>
      </c>
      <c r="I388">
        <v>0.84499999999999997</v>
      </c>
      <c r="J388">
        <v>4.0549999999999997</v>
      </c>
      <c r="K388">
        <v>0.66</v>
      </c>
      <c r="L388">
        <v>0.46</v>
      </c>
      <c r="M388">
        <v>3.37</v>
      </c>
      <c r="N388">
        <v>0.52</v>
      </c>
      <c r="O388">
        <v>5.2</v>
      </c>
      <c r="P388">
        <v>2.2999999999999998</v>
      </c>
    </row>
    <row r="389" spans="1:16" x14ac:dyDescent="0.55000000000000004">
      <c r="A389" s="3">
        <v>44007</v>
      </c>
      <c r="B389">
        <v>1.45</v>
      </c>
      <c r="C389">
        <v>1.847</v>
      </c>
      <c r="D389">
        <v>1.34</v>
      </c>
      <c r="E389">
        <v>1.2150000000000001</v>
      </c>
      <c r="F389">
        <v>12.1</v>
      </c>
      <c r="G389">
        <v>5.38</v>
      </c>
      <c r="H389">
        <v>2.98</v>
      </c>
      <c r="I389">
        <v>0.83</v>
      </c>
      <c r="J389">
        <v>4.07</v>
      </c>
      <c r="K389">
        <v>0.65</v>
      </c>
      <c r="L389">
        <v>0.45600000000000002</v>
      </c>
      <c r="M389">
        <v>3.3660000000000001</v>
      </c>
      <c r="N389">
        <v>0.51</v>
      </c>
      <c r="O389">
        <v>5.1669999999999998</v>
      </c>
      <c r="P389">
        <v>2.2799999999999998</v>
      </c>
    </row>
    <row r="390" spans="1:16" x14ac:dyDescent="0.55000000000000004">
      <c r="A390" s="3">
        <v>44008</v>
      </c>
      <c r="B390">
        <v>1.39</v>
      </c>
      <c r="C390">
        <v>1.867</v>
      </c>
      <c r="D390">
        <v>1.28</v>
      </c>
      <c r="E390">
        <v>1.2</v>
      </c>
      <c r="F390">
        <v>11.94</v>
      </c>
      <c r="G390">
        <v>5.36</v>
      </c>
      <c r="H390">
        <v>2.96</v>
      </c>
      <c r="I390">
        <v>0.84</v>
      </c>
      <c r="J390">
        <v>3.9750000000000001</v>
      </c>
      <c r="K390">
        <v>0.63500000000000001</v>
      </c>
      <c r="L390">
        <v>0.45</v>
      </c>
      <c r="M390">
        <v>3.242</v>
      </c>
      <c r="N390">
        <v>0.505</v>
      </c>
      <c r="O390">
        <v>4.9669999999999996</v>
      </c>
      <c r="P390">
        <v>2.2599999999999998</v>
      </c>
    </row>
    <row r="391" spans="1:16" x14ac:dyDescent="0.55000000000000004">
      <c r="A391" s="3">
        <v>44011</v>
      </c>
      <c r="B391">
        <v>1.55</v>
      </c>
      <c r="C391">
        <v>1.867</v>
      </c>
      <c r="D391">
        <v>1.46</v>
      </c>
      <c r="E391">
        <v>1.2150000000000001</v>
      </c>
      <c r="F391">
        <v>12.5</v>
      </c>
      <c r="G391">
        <v>5.6</v>
      </c>
      <c r="H391">
        <v>2.94</v>
      </c>
      <c r="I391">
        <v>0.82</v>
      </c>
      <c r="J391">
        <v>4.1100000000000003</v>
      </c>
      <c r="K391">
        <v>0.625</v>
      </c>
      <c r="L391">
        <v>0.44</v>
      </c>
      <c r="M391">
        <v>3.6539999999999999</v>
      </c>
      <c r="N391">
        <v>0.5</v>
      </c>
      <c r="O391">
        <v>5.2329999999999997</v>
      </c>
      <c r="P391">
        <v>2.2599999999999998</v>
      </c>
    </row>
    <row r="392" spans="1:16" x14ac:dyDescent="0.55000000000000004">
      <c r="A392" s="3">
        <v>44012</v>
      </c>
      <c r="B392">
        <v>1.51</v>
      </c>
      <c r="C392">
        <v>1.867</v>
      </c>
      <c r="D392">
        <v>1.42</v>
      </c>
      <c r="E392">
        <v>1.2150000000000001</v>
      </c>
      <c r="F392">
        <v>13</v>
      </c>
      <c r="G392">
        <v>5.5</v>
      </c>
      <c r="H392">
        <v>2.91</v>
      </c>
      <c r="I392">
        <v>0.84</v>
      </c>
      <c r="J392">
        <v>4.2549999999999999</v>
      </c>
      <c r="K392">
        <v>0.64</v>
      </c>
      <c r="L392">
        <v>0.44400000000000001</v>
      </c>
      <c r="M392">
        <v>3.7869999999999999</v>
      </c>
      <c r="N392">
        <v>0.495</v>
      </c>
      <c r="O392">
        <v>5.367</v>
      </c>
      <c r="P392">
        <v>2.31</v>
      </c>
    </row>
    <row r="393" spans="1:16" x14ac:dyDescent="0.55000000000000004">
      <c r="A393" s="3">
        <v>44013</v>
      </c>
      <c r="B393">
        <v>1.53</v>
      </c>
      <c r="C393">
        <v>1.827</v>
      </c>
      <c r="D393">
        <v>1.44</v>
      </c>
      <c r="E393">
        <v>1.2450000000000001</v>
      </c>
      <c r="F393">
        <v>14.78</v>
      </c>
      <c r="G393">
        <v>5.4</v>
      </c>
      <c r="H393">
        <v>2.8</v>
      </c>
      <c r="I393">
        <v>0.82499999999999996</v>
      </c>
      <c r="J393">
        <v>4.46</v>
      </c>
      <c r="K393">
        <v>0.66500000000000004</v>
      </c>
      <c r="L393">
        <v>0.44400000000000001</v>
      </c>
      <c r="M393">
        <v>4.0190000000000001</v>
      </c>
      <c r="N393">
        <v>0.495</v>
      </c>
      <c r="O393">
        <v>5.7130000000000001</v>
      </c>
      <c r="P393">
        <v>2.31</v>
      </c>
    </row>
    <row r="394" spans="1:16" x14ac:dyDescent="0.55000000000000004">
      <c r="A394" s="3">
        <v>44014</v>
      </c>
      <c r="B394">
        <v>1.53</v>
      </c>
      <c r="C394">
        <v>1.833</v>
      </c>
      <c r="D394">
        <v>1.43</v>
      </c>
      <c r="E394">
        <v>1.252</v>
      </c>
      <c r="F394">
        <v>15</v>
      </c>
      <c r="G394">
        <v>5.45</v>
      </c>
      <c r="H394">
        <v>2.85</v>
      </c>
      <c r="I394">
        <v>0.83499999999999996</v>
      </c>
      <c r="J394">
        <v>4.5549999999999997</v>
      </c>
      <c r="K394">
        <v>0.66</v>
      </c>
      <c r="L394">
        <v>0.44400000000000001</v>
      </c>
      <c r="M394">
        <v>4.2409999999999997</v>
      </c>
      <c r="N394">
        <v>0.5</v>
      </c>
      <c r="O394">
        <v>5.8330000000000002</v>
      </c>
      <c r="P394">
        <v>2.31</v>
      </c>
    </row>
    <row r="395" spans="1:16" x14ac:dyDescent="0.55000000000000004">
      <c r="A395" s="3">
        <v>44015</v>
      </c>
      <c r="B395">
        <v>1.57</v>
      </c>
      <c r="C395">
        <v>1.853</v>
      </c>
      <c r="D395">
        <v>1.48</v>
      </c>
      <c r="E395">
        <v>1.2370000000000001</v>
      </c>
      <c r="F395">
        <v>16</v>
      </c>
      <c r="G395">
        <v>5.39</v>
      </c>
      <c r="H395">
        <v>2.77</v>
      </c>
      <c r="I395">
        <v>0.83499999999999996</v>
      </c>
      <c r="J395">
        <v>4.665</v>
      </c>
      <c r="K395">
        <v>0.67500000000000004</v>
      </c>
      <c r="L395">
        <v>0.46200000000000002</v>
      </c>
      <c r="M395">
        <v>4.4539999999999997</v>
      </c>
      <c r="N395">
        <v>0.5</v>
      </c>
      <c r="O395">
        <v>6.1529999999999996</v>
      </c>
      <c r="P395">
        <v>2.35</v>
      </c>
    </row>
    <row r="396" spans="1:16" x14ac:dyDescent="0.55000000000000004">
      <c r="A396" s="3">
        <v>44018</v>
      </c>
      <c r="B396">
        <v>1.71</v>
      </c>
      <c r="C396">
        <v>1.88</v>
      </c>
      <c r="D396">
        <v>1.55</v>
      </c>
      <c r="E396">
        <v>1.252</v>
      </c>
      <c r="F396">
        <v>16.5</v>
      </c>
      <c r="G396">
        <v>5.39</v>
      </c>
      <c r="H396">
        <v>2.69</v>
      </c>
      <c r="I396">
        <v>0.83</v>
      </c>
      <c r="J396">
        <v>5.19</v>
      </c>
      <c r="K396">
        <v>0.70499999999999996</v>
      </c>
      <c r="L396">
        <v>0.46600000000000003</v>
      </c>
      <c r="M396">
        <v>4.9039999999999999</v>
      </c>
      <c r="N396">
        <v>0.495</v>
      </c>
      <c r="O396">
        <v>6.6529999999999996</v>
      </c>
      <c r="P396">
        <v>2.37</v>
      </c>
    </row>
    <row r="397" spans="1:16" x14ac:dyDescent="0.55000000000000004">
      <c r="A397" s="3">
        <v>44019</v>
      </c>
      <c r="B397">
        <v>1.73</v>
      </c>
      <c r="C397">
        <v>1.867</v>
      </c>
      <c r="D397">
        <v>1.53</v>
      </c>
      <c r="E397">
        <v>1.2450000000000001</v>
      </c>
      <c r="F397">
        <v>16.7</v>
      </c>
      <c r="G397">
        <v>5.35</v>
      </c>
      <c r="H397">
        <v>2.69</v>
      </c>
      <c r="I397">
        <v>0.83499999999999996</v>
      </c>
      <c r="J397">
        <v>5.46</v>
      </c>
      <c r="K397">
        <v>0.71499999999999997</v>
      </c>
      <c r="L397">
        <v>0.46400000000000002</v>
      </c>
      <c r="M397">
        <v>5.0549999999999997</v>
      </c>
      <c r="N397">
        <v>0.505</v>
      </c>
      <c r="O397">
        <v>6.82</v>
      </c>
      <c r="P397">
        <v>2.34</v>
      </c>
    </row>
    <row r="398" spans="1:16" x14ac:dyDescent="0.55000000000000004">
      <c r="A398" s="3">
        <v>44020</v>
      </c>
      <c r="B398">
        <v>1.69</v>
      </c>
      <c r="C398">
        <v>1.88</v>
      </c>
      <c r="D398">
        <v>1.5</v>
      </c>
      <c r="E398">
        <v>1.2370000000000001</v>
      </c>
      <c r="F398">
        <v>16.420000000000002</v>
      </c>
      <c r="G398">
        <v>5.34</v>
      </c>
      <c r="H398">
        <v>2.8</v>
      </c>
      <c r="I398">
        <v>0.83499999999999996</v>
      </c>
      <c r="J398">
        <v>5.66</v>
      </c>
      <c r="K398">
        <v>0.70499999999999996</v>
      </c>
      <c r="L398">
        <v>0.47799999999999998</v>
      </c>
      <c r="M398">
        <v>5.141</v>
      </c>
      <c r="N398">
        <v>0.5</v>
      </c>
      <c r="O398">
        <v>6.8470000000000004</v>
      </c>
      <c r="P398">
        <v>2.34</v>
      </c>
    </row>
    <row r="399" spans="1:16" x14ac:dyDescent="0.55000000000000004">
      <c r="A399" s="3">
        <v>44021</v>
      </c>
      <c r="B399">
        <v>1.69</v>
      </c>
      <c r="C399">
        <v>1.887</v>
      </c>
      <c r="D399">
        <v>1.5</v>
      </c>
      <c r="E399">
        <v>1.2450000000000001</v>
      </c>
      <c r="F399">
        <v>16.600000000000001</v>
      </c>
      <c r="G399">
        <v>5.27</v>
      </c>
      <c r="H399">
        <v>2.81</v>
      </c>
      <c r="I399">
        <v>0.82499999999999996</v>
      </c>
      <c r="J399">
        <v>5.84</v>
      </c>
      <c r="K399">
        <v>0.70499999999999996</v>
      </c>
      <c r="L399">
        <v>0.47799999999999998</v>
      </c>
      <c r="M399">
        <v>5.8879999999999999</v>
      </c>
      <c r="N399">
        <v>0.51</v>
      </c>
      <c r="O399">
        <v>7.06</v>
      </c>
      <c r="P399">
        <v>2.33</v>
      </c>
    </row>
    <row r="400" spans="1:16" x14ac:dyDescent="0.55000000000000004">
      <c r="A400" s="3">
        <v>44022</v>
      </c>
      <c r="B400">
        <v>1.66</v>
      </c>
      <c r="C400">
        <v>1.887</v>
      </c>
      <c r="D400">
        <v>1.49</v>
      </c>
      <c r="E400">
        <v>1.2370000000000001</v>
      </c>
      <c r="F400">
        <v>17.059999999999999</v>
      </c>
      <c r="G400">
        <v>5.34</v>
      </c>
      <c r="H400">
        <v>2.8</v>
      </c>
      <c r="I400">
        <v>0.82</v>
      </c>
      <c r="J400">
        <v>6.19</v>
      </c>
      <c r="K400">
        <v>0.71</v>
      </c>
      <c r="L400">
        <v>0.46600000000000003</v>
      </c>
      <c r="M400">
        <v>6.4470000000000001</v>
      </c>
      <c r="N400">
        <v>0.5</v>
      </c>
      <c r="O400">
        <v>7.3070000000000004</v>
      </c>
      <c r="P400">
        <v>2.31</v>
      </c>
    </row>
    <row r="401" spans="1:16" x14ac:dyDescent="0.55000000000000004">
      <c r="A401" s="3">
        <v>44025</v>
      </c>
      <c r="B401">
        <v>1.58</v>
      </c>
      <c r="C401">
        <v>1.913</v>
      </c>
      <c r="D401">
        <v>1.49</v>
      </c>
      <c r="E401">
        <v>1.222</v>
      </c>
      <c r="F401">
        <v>17.899999999999999</v>
      </c>
      <c r="G401">
        <v>5.4</v>
      </c>
      <c r="H401">
        <v>2.7</v>
      </c>
      <c r="I401">
        <v>0.81499999999999995</v>
      </c>
      <c r="J401">
        <v>6.35</v>
      </c>
      <c r="K401">
        <v>0.72499999999999998</v>
      </c>
      <c r="L401">
        <v>0.46200000000000002</v>
      </c>
      <c r="M401">
        <v>7.5640000000000001</v>
      </c>
      <c r="N401">
        <v>0.5</v>
      </c>
      <c r="O401">
        <v>8</v>
      </c>
      <c r="P401">
        <v>2.3199999999999998</v>
      </c>
    </row>
    <row r="402" spans="1:16" x14ac:dyDescent="0.55000000000000004">
      <c r="A402" s="3">
        <v>44026</v>
      </c>
      <c r="B402">
        <v>1.73</v>
      </c>
      <c r="C402">
        <v>1.893</v>
      </c>
      <c r="D402">
        <v>1.76</v>
      </c>
      <c r="E402">
        <v>1.222</v>
      </c>
      <c r="F402">
        <v>17</v>
      </c>
      <c r="G402">
        <v>5.35</v>
      </c>
      <c r="H402">
        <v>2.7</v>
      </c>
      <c r="I402">
        <v>0.81</v>
      </c>
      <c r="J402">
        <v>6.75</v>
      </c>
      <c r="K402">
        <v>0.72</v>
      </c>
      <c r="L402">
        <v>0.45</v>
      </c>
      <c r="M402">
        <v>7.5259999999999998</v>
      </c>
      <c r="N402">
        <v>0.495</v>
      </c>
      <c r="O402">
        <v>7.72</v>
      </c>
      <c r="P402">
        <v>2.31</v>
      </c>
    </row>
    <row r="403" spans="1:16" x14ac:dyDescent="0.55000000000000004">
      <c r="A403" s="3">
        <v>44027</v>
      </c>
      <c r="B403">
        <v>1.72</v>
      </c>
      <c r="C403">
        <v>1.927</v>
      </c>
      <c r="D403">
        <v>1.76</v>
      </c>
      <c r="E403">
        <v>1.4179999999999999</v>
      </c>
      <c r="F403">
        <v>15.6</v>
      </c>
      <c r="G403">
        <v>5.43</v>
      </c>
      <c r="H403">
        <v>2.74</v>
      </c>
      <c r="I403">
        <v>0.81</v>
      </c>
      <c r="J403">
        <v>6.35</v>
      </c>
      <c r="K403">
        <v>0.76500000000000001</v>
      </c>
      <c r="L403">
        <v>0.54400000000000004</v>
      </c>
      <c r="M403">
        <v>7.1289999999999996</v>
      </c>
      <c r="N403">
        <v>0.505</v>
      </c>
      <c r="O403">
        <v>7.2670000000000003</v>
      </c>
      <c r="P403">
        <v>2.4</v>
      </c>
    </row>
    <row r="404" spans="1:16" x14ac:dyDescent="0.55000000000000004">
      <c r="A404" s="3">
        <v>44028</v>
      </c>
      <c r="B404">
        <v>1.58</v>
      </c>
      <c r="C404">
        <v>1.927</v>
      </c>
      <c r="D404">
        <v>1.64</v>
      </c>
      <c r="E404">
        <v>1.462</v>
      </c>
      <c r="F404">
        <v>15.16</v>
      </c>
      <c r="G404">
        <v>5.34</v>
      </c>
      <c r="H404">
        <v>2.65</v>
      </c>
      <c r="I404">
        <v>0.80500000000000005</v>
      </c>
      <c r="J404">
        <v>6.13</v>
      </c>
      <c r="K404">
        <v>0.755</v>
      </c>
      <c r="L404">
        <v>0.54600000000000004</v>
      </c>
      <c r="M404">
        <v>7.0529999999999999</v>
      </c>
      <c r="N404">
        <v>0.5</v>
      </c>
      <c r="O404">
        <v>6.5670000000000002</v>
      </c>
      <c r="P404">
        <v>2.35</v>
      </c>
    </row>
    <row r="405" spans="1:16" x14ac:dyDescent="0.55000000000000004">
      <c r="A405" s="3">
        <v>44029</v>
      </c>
      <c r="B405">
        <v>1.7</v>
      </c>
      <c r="C405">
        <v>1.927</v>
      </c>
      <c r="D405">
        <v>1.81</v>
      </c>
      <c r="E405">
        <v>1.4319999999999999</v>
      </c>
      <c r="F405">
        <v>17.100000000000001</v>
      </c>
      <c r="G405">
        <v>5.33</v>
      </c>
      <c r="H405">
        <v>2.75</v>
      </c>
      <c r="I405">
        <v>0.8</v>
      </c>
      <c r="J405">
        <v>6.75</v>
      </c>
      <c r="K405">
        <v>0.79</v>
      </c>
      <c r="L405">
        <v>0.55600000000000005</v>
      </c>
      <c r="M405">
        <v>8.3780000000000001</v>
      </c>
      <c r="N405">
        <v>0.5</v>
      </c>
      <c r="O405">
        <v>7.66</v>
      </c>
      <c r="P405">
        <v>2.3199999999999998</v>
      </c>
    </row>
    <row r="406" spans="1:16" x14ac:dyDescent="0.55000000000000004">
      <c r="A406" s="3">
        <v>44032</v>
      </c>
      <c r="B406">
        <v>1.71</v>
      </c>
      <c r="C406">
        <v>1.9330000000000001</v>
      </c>
      <c r="D406">
        <v>1.9</v>
      </c>
      <c r="E406">
        <v>1.425</v>
      </c>
      <c r="F406">
        <v>17.46</v>
      </c>
      <c r="G406">
        <v>5.36</v>
      </c>
      <c r="H406">
        <v>2.79</v>
      </c>
      <c r="I406">
        <v>0.79</v>
      </c>
      <c r="J406">
        <v>7.15</v>
      </c>
      <c r="K406">
        <v>0.81</v>
      </c>
      <c r="L406">
        <v>0.55400000000000005</v>
      </c>
      <c r="M406">
        <v>8.7100000000000009</v>
      </c>
      <c r="N406">
        <v>0.49</v>
      </c>
      <c r="O406">
        <v>8.2729999999999997</v>
      </c>
      <c r="P406">
        <v>2.2999999999999998</v>
      </c>
    </row>
    <row r="407" spans="1:16" x14ac:dyDescent="0.55000000000000004">
      <c r="A407" s="3">
        <v>44033</v>
      </c>
      <c r="B407">
        <v>1.69</v>
      </c>
      <c r="C407">
        <v>2.04</v>
      </c>
      <c r="D407">
        <v>1.89</v>
      </c>
      <c r="E407">
        <v>1.71</v>
      </c>
      <c r="F407">
        <v>18</v>
      </c>
      <c r="G407">
        <v>5.46</v>
      </c>
      <c r="H407">
        <v>2.75</v>
      </c>
      <c r="I407">
        <v>0.78</v>
      </c>
      <c r="J407">
        <v>7.25</v>
      </c>
      <c r="K407">
        <v>0.84</v>
      </c>
      <c r="L407">
        <v>0.7</v>
      </c>
      <c r="M407">
        <v>8.4640000000000004</v>
      </c>
      <c r="N407">
        <v>0.5</v>
      </c>
      <c r="O407">
        <v>8.3130000000000006</v>
      </c>
      <c r="P407">
        <v>2.4300000000000002</v>
      </c>
    </row>
    <row r="408" spans="1:16" x14ac:dyDescent="0.55000000000000004">
      <c r="A408" s="3">
        <v>44034</v>
      </c>
      <c r="B408">
        <v>1.68</v>
      </c>
      <c r="C408">
        <v>2.6469999999999998</v>
      </c>
      <c r="D408">
        <v>1.89</v>
      </c>
      <c r="E408">
        <v>2.2200000000000002</v>
      </c>
      <c r="F408">
        <v>17.38</v>
      </c>
      <c r="G408">
        <v>5.39</v>
      </c>
      <c r="H408">
        <v>3.57</v>
      </c>
      <c r="I408">
        <v>0.83</v>
      </c>
      <c r="J408">
        <v>7.01</v>
      </c>
      <c r="K408">
        <v>1.08</v>
      </c>
      <c r="L408">
        <v>0.91</v>
      </c>
      <c r="M408">
        <v>8.1980000000000004</v>
      </c>
      <c r="N408">
        <v>0.56499999999999995</v>
      </c>
      <c r="O408">
        <v>8.2330000000000005</v>
      </c>
      <c r="P408">
        <v>2.9</v>
      </c>
    </row>
    <row r="409" spans="1:16" x14ac:dyDescent="0.55000000000000004">
      <c r="A409" s="3">
        <v>44035</v>
      </c>
      <c r="B409">
        <v>1.98</v>
      </c>
      <c r="C409">
        <v>2.2669999999999999</v>
      </c>
      <c r="D409">
        <v>2.4500000000000002</v>
      </c>
      <c r="E409">
        <v>2.1379999999999999</v>
      </c>
      <c r="F409">
        <v>18</v>
      </c>
      <c r="G409">
        <v>5.4</v>
      </c>
      <c r="H409">
        <v>3.45</v>
      </c>
      <c r="I409">
        <v>0.81499999999999995</v>
      </c>
      <c r="J409">
        <v>7.06</v>
      </c>
      <c r="K409">
        <v>0.93500000000000005</v>
      </c>
      <c r="L409">
        <v>0.80600000000000005</v>
      </c>
      <c r="M409">
        <v>8.2550000000000008</v>
      </c>
      <c r="N409">
        <v>0.55500000000000005</v>
      </c>
      <c r="O409">
        <v>8.7070000000000007</v>
      </c>
      <c r="P409">
        <v>2.64</v>
      </c>
    </row>
    <row r="410" spans="1:16" x14ac:dyDescent="0.55000000000000004">
      <c r="A410" s="3">
        <v>44036</v>
      </c>
      <c r="B410">
        <v>1.84</v>
      </c>
      <c r="C410">
        <v>2.173</v>
      </c>
      <c r="D410">
        <v>2.46</v>
      </c>
      <c r="E410">
        <v>1.9650000000000001</v>
      </c>
      <c r="F410">
        <v>17.68</v>
      </c>
      <c r="G410">
        <v>5.39</v>
      </c>
      <c r="H410">
        <v>3.25</v>
      </c>
      <c r="I410">
        <v>0.80500000000000005</v>
      </c>
      <c r="J410">
        <v>6.9</v>
      </c>
      <c r="K410">
        <v>0.9</v>
      </c>
      <c r="L410">
        <v>0.72599999999999998</v>
      </c>
      <c r="M410">
        <v>8.1129999999999995</v>
      </c>
      <c r="N410">
        <v>0.53</v>
      </c>
      <c r="O410">
        <v>8.48</v>
      </c>
      <c r="P410">
        <v>2.58</v>
      </c>
    </row>
    <row r="411" spans="1:16" x14ac:dyDescent="0.55000000000000004">
      <c r="A411" s="3">
        <v>44039</v>
      </c>
      <c r="B411">
        <v>2</v>
      </c>
      <c r="C411">
        <v>2.2069999999999999</v>
      </c>
      <c r="D411">
        <v>3.04</v>
      </c>
      <c r="E411">
        <v>2.1520000000000001</v>
      </c>
      <c r="F411">
        <v>18.3</v>
      </c>
      <c r="G411">
        <v>5.37</v>
      </c>
      <c r="H411">
        <v>3.3</v>
      </c>
      <c r="I411">
        <v>0.8</v>
      </c>
      <c r="J411">
        <v>8.35</v>
      </c>
      <c r="K411">
        <v>0.96499999999999997</v>
      </c>
      <c r="L411">
        <v>0.80200000000000005</v>
      </c>
      <c r="M411">
        <v>8.2550000000000008</v>
      </c>
      <c r="N411">
        <v>0.51500000000000001</v>
      </c>
      <c r="O411">
        <v>8.6270000000000007</v>
      </c>
      <c r="P411">
        <v>2.4900000000000002</v>
      </c>
    </row>
    <row r="412" spans="1:16" x14ac:dyDescent="0.55000000000000004">
      <c r="A412" s="3">
        <v>44040</v>
      </c>
      <c r="B412">
        <v>2.1</v>
      </c>
      <c r="C412">
        <v>2.2330000000000001</v>
      </c>
      <c r="D412">
        <v>2.98</v>
      </c>
      <c r="E412">
        <v>2.1150000000000002</v>
      </c>
      <c r="F412">
        <v>19.899999999999999</v>
      </c>
      <c r="G412">
        <v>5.65</v>
      </c>
      <c r="H412">
        <v>3.25</v>
      </c>
      <c r="I412">
        <v>0.81</v>
      </c>
      <c r="J412">
        <v>8.65</v>
      </c>
      <c r="K412">
        <v>0.94</v>
      </c>
      <c r="L412">
        <v>0.78600000000000003</v>
      </c>
      <c r="M412">
        <v>8.9939999999999998</v>
      </c>
      <c r="N412">
        <v>0.52</v>
      </c>
      <c r="O412">
        <v>8.8000000000000007</v>
      </c>
      <c r="P412">
        <v>2.4700000000000002</v>
      </c>
    </row>
    <row r="413" spans="1:16" x14ac:dyDescent="0.55000000000000004">
      <c r="A413" s="3">
        <v>44041</v>
      </c>
      <c r="B413">
        <v>2.39</v>
      </c>
      <c r="C413">
        <v>2.2130000000000001</v>
      </c>
      <c r="D413">
        <v>3.3</v>
      </c>
      <c r="E413">
        <v>2.0169999999999999</v>
      </c>
      <c r="F413">
        <v>20.12</v>
      </c>
      <c r="G413">
        <v>5.48</v>
      </c>
      <c r="H413">
        <v>3.24</v>
      </c>
      <c r="I413">
        <v>0.8</v>
      </c>
      <c r="J413">
        <v>8.9600000000000009</v>
      </c>
      <c r="K413">
        <v>0.98499999999999999</v>
      </c>
      <c r="L413">
        <v>0.76400000000000001</v>
      </c>
      <c r="M413">
        <v>8.8420000000000005</v>
      </c>
      <c r="N413">
        <v>0.51</v>
      </c>
      <c r="O413">
        <v>8.7129999999999992</v>
      </c>
      <c r="P413">
        <v>2.48</v>
      </c>
    </row>
    <row r="414" spans="1:16" x14ac:dyDescent="0.55000000000000004">
      <c r="A414" s="3">
        <v>44042</v>
      </c>
      <c r="B414">
        <v>2.86</v>
      </c>
      <c r="C414">
        <v>2.2469999999999999</v>
      </c>
      <c r="D414">
        <v>3.65</v>
      </c>
      <c r="E414">
        <v>1.972</v>
      </c>
      <c r="F414">
        <v>20.28</v>
      </c>
      <c r="G414">
        <v>5.4</v>
      </c>
      <c r="H414">
        <v>3.13</v>
      </c>
      <c r="I414">
        <v>0.78500000000000003</v>
      </c>
      <c r="J414">
        <v>8.8000000000000007</v>
      </c>
      <c r="K414">
        <v>0.98499999999999999</v>
      </c>
      <c r="L414">
        <v>0.76600000000000001</v>
      </c>
      <c r="M414">
        <v>8.7569999999999997</v>
      </c>
      <c r="N414">
        <v>0.51500000000000001</v>
      </c>
      <c r="O414">
        <v>8.6270000000000007</v>
      </c>
      <c r="P414">
        <v>2.4300000000000002</v>
      </c>
    </row>
    <row r="415" spans="1:16" x14ac:dyDescent="0.55000000000000004">
      <c r="A415" s="3">
        <v>44043</v>
      </c>
      <c r="B415">
        <v>2.86</v>
      </c>
      <c r="C415">
        <v>2.2469999999999999</v>
      </c>
      <c r="D415">
        <v>3.65</v>
      </c>
      <c r="E415">
        <v>1.972</v>
      </c>
      <c r="F415">
        <v>20.28</v>
      </c>
      <c r="G415">
        <v>5.4</v>
      </c>
      <c r="H415">
        <v>3.13</v>
      </c>
      <c r="I415">
        <v>0.78500000000000003</v>
      </c>
      <c r="J415">
        <v>8.8000000000000007</v>
      </c>
      <c r="K415">
        <v>0.98499999999999999</v>
      </c>
      <c r="L415">
        <v>0.76600000000000001</v>
      </c>
      <c r="M415">
        <v>8.7569999999999997</v>
      </c>
      <c r="N415">
        <v>0.51500000000000001</v>
      </c>
      <c r="O415">
        <v>8.6270000000000007</v>
      </c>
      <c r="P415">
        <v>2.4300000000000002</v>
      </c>
    </row>
    <row r="416" spans="1:16" x14ac:dyDescent="0.55000000000000004">
      <c r="A416" s="3">
        <v>44046</v>
      </c>
      <c r="B416">
        <v>3.71</v>
      </c>
      <c r="C416">
        <v>2.36</v>
      </c>
      <c r="D416">
        <v>4.74</v>
      </c>
      <c r="E416">
        <v>2.0329999999999999</v>
      </c>
      <c r="F416">
        <v>20.5</v>
      </c>
      <c r="G416">
        <v>5.37</v>
      </c>
      <c r="H416">
        <v>3.29</v>
      </c>
      <c r="I416">
        <v>0.81499999999999995</v>
      </c>
      <c r="J416">
        <v>9.2200000000000006</v>
      </c>
      <c r="K416">
        <v>1.21</v>
      </c>
      <c r="L416">
        <v>0.80200000000000005</v>
      </c>
      <c r="M416">
        <v>9.1549999999999994</v>
      </c>
      <c r="N416">
        <v>0.55000000000000004</v>
      </c>
      <c r="O416">
        <v>8.9600000000000009</v>
      </c>
      <c r="P416">
        <v>2.5</v>
      </c>
    </row>
    <row r="417" spans="1:16" x14ac:dyDescent="0.55000000000000004">
      <c r="A417" s="3">
        <v>44047</v>
      </c>
      <c r="B417">
        <v>4.67</v>
      </c>
      <c r="C417">
        <v>2.427</v>
      </c>
      <c r="D417">
        <v>5.37</v>
      </c>
      <c r="E417">
        <v>2.0920000000000001</v>
      </c>
      <c r="F417">
        <v>19.940000000000001</v>
      </c>
      <c r="G417">
        <v>5.3</v>
      </c>
      <c r="H417">
        <v>3.48</v>
      </c>
      <c r="I417">
        <v>0.82</v>
      </c>
      <c r="J417">
        <v>9.42</v>
      </c>
      <c r="K417">
        <v>1.1499999999999999</v>
      </c>
      <c r="L417">
        <v>0.84799999999999998</v>
      </c>
      <c r="M417">
        <v>10.613</v>
      </c>
      <c r="N417">
        <v>0.54500000000000004</v>
      </c>
      <c r="O417">
        <v>9.4529999999999994</v>
      </c>
      <c r="P417">
        <v>2.4700000000000002</v>
      </c>
    </row>
    <row r="418" spans="1:16" x14ac:dyDescent="0.55000000000000004">
      <c r="A418" s="3">
        <v>44048</v>
      </c>
      <c r="B418">
        <v>5.08</v>
      </c>
      <c r="C418">
        <v>2.5670000000000002</v>
      </c>
      <c r="D418">
        <v>5.4</v>
      </c>
      <c r="E418">
        <v>2.3919999999999999</v>
      </c>
      <c r="F418">
        <v>19.8</v>
      </c>
      <c r="G418">
        <v>5.24</v>
      </c>
      <c r="H418">
        <v>3.59</v>
      </c>
      <c r="I418">
        <v>0.83</v>
      </c>
      <c r="J418">
        <v>9.52</v>
      </c>
      <c r="K418">
        <v>1.17</v>
      </c>
      <c r="L418">
        <v>0.95599999999999996</v>
      </c>
      <c r="M418">
        <v>10.887</v>
      </c>
      <c r="N418">
        <v>0.55500000000000005</v>
      </c>
      <c r="O418">
        <v>9.3130000000000006</v>
      </c>
      <c r="P418">
        <v>2.8</v>
      </c>
    </row>
    <row r="419" spans="1:16" x14ac:dyDescent="0.55000000000000004">
      <c r="A419" s="3">
        <v>44049</v>
      </c>
      <c r="B419">
        <v>4.71</v>
      </c>
      <c r="C419">
        <v>2.5529999999999999</v>
      </c>
      <c r="D419">
        <v>5.12</v>
      </c>
      <c r="E419">
        <v>2.31</v>
      </c>
      <c r="F419">
        <v>19.8</v>
      </c>
      <c r="G419">
        <v>5.4</v>
      </c>
      <c r="H419">
        <v>3.47</v>
      </c>
      <c r="I419">
        <v>0.82</v>
      </c>
      <c r="J419">
        <v>9.59</v>
      </c>
      <c r="K419">
        <v>1.26</v>
      </c>
      <c r="L419">
        <v>0.92200000000000004</v>
      </c>
      <c r="M419">
        <v>11.256</v>
      </c>
      <c r="N419">
        <v>0.54500000000000004</v>
      </c>
      <c r="O419">
        <v>9.4670000000000005</v>
      </c>
      <c r="P419">
        <v>2.74</v>
      </c>
    </row>
    <row r="420" spans="1:16" x14ac:dyDescent="0.55000000000000004">
      <c r="A420" s="3">
        <v>44050</v>
      </c>
      <c r="B420">
        <v>3.66</v>
      </c>
      <c r="C420">
        <v>2.48</v>
      </c>
      <c r="D420">
        <v>4.3</v>
      </c>
      <c r="E420">
        <v>2.16</v>
      </c>
      <c r="F420">
        <v>19.14</v>
      </c>
      <c r="G420">
        <v>5.5</v>
      </c>
      <c r="H420">
        <v>3.27</v>
      </c>
      <c r="I420">
        <v>0.83</v>
      </c>
      <c r="J420">
        <v>9.49</v>
      </c>
      <c r="K420">
        <v>1.18</v>
      </c>
      <c r="L420">
        <v>0.89</v>
      </c>
      <c r="M420">
        <v>10.849</v>
      </c>
      <c r="N420">
        <v>0.53500000000000003</v>
      </c>
      <c r="O420">
        <v>9.3800000000000008</v>
      </c>
      <c r="P420">
        <v>2.6</v>
      </c>
    </row>
    <row r="421" spans="1:16" x14ac:dyDescent="0.55000000000000004">
      <c r="A421" s="3">
        <v>44053</v>
      </c>
      <c r="B421">
        <v>3.52</v>
      </c>
      <c r="C421">
        <v>2.5270000000000001</v>
      </c>
      <c r="D421">
        <v>4.12</v>
      </c>
      <c r="E421">
        <v>2.3780000000000001</v>
      </c>
      <c r="F421">
        <v>18.36</v>
      </c>
      <c r="G421">
        <v>5.34</v>
      </c>
      <c r="H421">
        <v>3.37</v>
      </c>
      <c r="I421">
        <v>0.84499999999999997</v>
      </c>
      <c r="J421">
        <v>8.9499999999999993</v>
      </c>
      <c r="K421">
        <v>1.2</v>
      </c>
      <c r="L421">
        <v>0.95</v>
      </c>
      <c r="M421">
        <v>10.035</v>
      </c>
      <c r="N421">
        <v>0.52500000000000002</v>
      </c>
      <c r="O421">
        <v>9.0670000000000002</v>
      </c>
      <c r="P421">
        <v>2.66</v>
      </c>
    </row>
    <row r="422" spans="1:16" x14ac:dyDescent="0.55000000000000004">
      <c r="A422" s="3">
        <v>44054</v>
      </c>
      <c r="B422">
        <v>3.36</v>
      </c>
      <c r="C422">
        <v>2.4870000000000001</v>
      </c>
      <c r="D422">
        <v>4.29</v>
      </c>
      <c r="E422">
        <v>2.3479999999999999</v>
      </c>
      <c r="F422">
        <v>18.3</v>
      </c>
      <c r="G422">
        <v>5.3</v>
      </c>
      <c r="H422">
        <v>3.24</v>
      </c>
      <c r="I422">
        <v>0.85</v>
      </c>
      <c r="J422">
        <v>8.8000000000000007</v>
      </c>
      <c r="K422">
        <v>1.1399999999999999</v>
      </c>
      <c r="L422">
        <v>0.92400000000000004</v>
      </c>
      <c r="M422">
        <v>10.253</v>
      </c>
      <c r="N422">
        <v>0.52</v>
      </c>
      <c r="O422">
        <v>9.1</v>
      </c>
      <c r="P422">
        <v>2.56</v>
      </c>
    </row>
    <row r="423" spans="1:16" x14ac:dyDescent="0.55000000000000004">
      <c r="A423" s="3">
        <v>44055</v>
      </c>
      <c r="B423">
        <v>2.63</v>
      </c>
      <c r="C423">
        <v>2.46</v>
      </c>
      <c r="D423">
        <v>3.47</v>
      </c>
      <c r="E423">
        <v>2.4670000000000001</v>
      </c>
      <c r="F423">
        <v>16.12</v>
      </c>
      <c r="G423">
        <v>5.29</v>
      </c>
      <c r="H423">
        <v>3.2</v>
      </c>
      <c r="I423">
        <v>0.85</v>
      </c>
      <c r="J423">
        <v>7.55</v>
      </c>
      <c r="K423">
        <v>1.08</v>
      </c>
      <c r="L423">
        <v>0.94799999999999995</v>
      </c>
      <c r="M423">
        <v>8.9369999999999994</v>
      </c>
      <c r="N423">
        <v>0.505</v>
      </c>
      <c r="O423">
        <v>8.1669999999999998</v>
      </c>
      <c r="P423">
        <v>2.5499999999999998</v>
      </c>
    </row>
    <row r="424" spans="1:16" x14ac:dyDescent="0.55000000000000004">
      <c r="A424" s="3">
        <v>44056</v>
      </c>
      <c r="B424">
        <v>2.78</v>
      </c>
      <c r="C424">
        <v>2.4529999999999998</v>
      </c>
      <c r="D424">
        <v>3.53</v>
      </c>
      <c r="E424">
        <v>2.3620000000000001</v>
      </c>
      <c r="F424">
        <v>16.559999999999999</v>
      </c>
      <c r="G424">
        <v>5.35</v>
      </c>
      <c r="H424">
        <v>3.15</v>
      </c>
      <c r="I424">
        <v>0.84499999999999997</v>
      </c>
      <c r="J424">
        <v>7.55</v>
      </c>
      <c r="K424">
        <v>1.05</v>
      </c>
      <c r="L424">
        <v>0.92400000000000004</v>
      </c>
      <c r="M424">
        <v>9.2210000000000001</v>
      </c>
      <c r="N424">
        <v>0.52</v>
      </c>
      <c r="O424">
        <v>8.3330000000000002</v>
      </c>
      <c r="P424">
        <v>2.4900000000000002</v>
      </c>
    </row>
    <row r="425" spans="1:16" x14ac:dyDescent="0.55000000000000004">
      <c r="A425" s="3">
        <v>44057</v>
      </c>
      <c r="B425">
        <v>2.54</v>
      </c>
      <c r="C425">
        <v>2.2930000000000001</v>
      </c>
      <c r="D425">
        <v>3.35</v>
      </c>
      <c r="E425">
        <v>2.19</v>
      </c>
      <c r="F425">
        <v>16.02</v>
      </c>
      <c r="G425">
        <v>5.4</v>
      </c>
      <c r="H425">
        <v>3.05</v>
      </c>
      <c r="I425">
        <v>0.82</v>
      </c>
      <c r="J425">
        <v>7.2</v>
      </c>
      <c r="K425">
        <v>1.02</v>
      </c>
      <c r="L425">
        <v>0.86599999999999999</v>
      </c>
      <c r="M425">
        <v>8.4819999999999993</v>
      </c>
      <c r="N425">
        <v>0.51</v>
      </c>
      <c r="O425">
        <v>7.94</v>
      </c>
      <c r="P425">
        <v>2.4300000000000002</v>
      </c>
    </row>
    <row r="426" spans="1:16" x14ac:dyDescent="0.55000000000000004">
      <c r="A426" s="3">
        <v>44060</v>
      </c>
      <c r="B426">
        <v>2.2599999999999998</v>
      </c>
      <c r="C426">
        <v>2.2530000000000001</v>
      </c>
      <c r="D426">
        <v>3.1</v>
      </c>
      <c r="E426">
        <v>2.242</v>
      </c>
      <c r="F426">
        <v>15.56</v>
      </c>
      <c r="G426">
        <v>5.37</v>
      </c>
      <c r="H426">
        <v>2.97</v>
      </c>
      <c r="I426">
        <v>0.81</v>
      </c>
      <c r="J426">
        <v>6.84</v>
      </c>
      <c r="K426">
        <v>1.08</v>
      </c>
      <c r="L426">
        <v>0.86799999999999999</v>
      </c>
      <c r="M426">
        <v>7.9050000000000002</v>
      </c>
      <c r="N426">
        <v>0.51</v>
      </c>
      <c r="O426">
        <v>7.4729999999999999</v>
      </c>
      <c r="P426">
        <v>2.4</v>
      </c>
    </row>
    <row r="427" spans="1:16" x14ac:dyDescent="0.55000000000000004">
      <c r="A427" s="3">
        <v>44061</v>
      </c>
      <c r="B427">
        <v>2.93</v>
      </c>
      <c r="C427">
        <v>2.3199999999999998</v>
      </c>
      <c r="D427">
        <v>4.03</v>
      </c>
      <c r="E427">
        <v>2.2799999999999998</v>
      </c>
      <c r="F427">
        <v>17.559999999999999</v>
      </c>
      <c r="G427">
        <v>5.42</v>
      </c>
      <c r="H427">
        <v>3.06</v>
      </c>
      <c r="I427">
        <v>0.82</v>
      </c>
      <c r="J427">
        <v>8</v>
      </c>
      <c r="K427">
        <v>1.19</v>
      </c>
      <c r="L427">
        <v>0.88400000000000001</v>
      </c>
      <c r="M427">
        <v>9.8460000000000001</v>
      </c>
      <c r="N427">
        <v>0.505</v>
      </c>
      <c r="O427">
        <v>8.6929999999999996</v>
      </c>
      <c r="P427">
        <v>2.4500000000000002</v>
      </c>
    </row>
    <row r="428" spans="1:16" x14ac:dyDescent="0.55000000000000004">
      <c r="A428" s="3">
        <v>44062</v>
      </c>
      <c r="B428">
        <v>3.22</v>
      </c>
      <c r="C428">
        <v>2.2930000000000001</v>
      </c>
      <c r="D428">
        <v>4.18</v>
      </c>
      <c r="E428">
        <v>2.2719999999999998</v>
      </c>
      <c r="F428">
        <v>17.2</v>
      </c>
      <c r="G428">
        <v>5.37</v>
      </c>
      <c r="H428">
        <v>3.02</v>
      </c>
      <c r="I428">
        <v>0.82</v>
      </c>
      <c r="J428">
        <v>8.1300000000000008</v>
      </c>
      <c r="K428">
        <v>1.08</v>
      </c>
      <c r="L428">
        <v>0.88400000000000001</v>
      </c>
      <c r="M428">
        <v>9.9120000000000008</v>
      </c>
      <c r="N428">
        <v>0.505</v>
      </c>
      <c r="O428">
        <v>9.0470000000000006</v>
      </c>
      <c r="P428">
        <v>2.4</v>
      </c>
    </row>
    <row r="429" spans="1:16" x14ac:dyDescent="0.55000000000000004">
      <c r="A429" s="3">
        <v>44063</v>
      </c>
      <c r="B429">
        <v>3.22</v>
      </c>
      <c r="C429">
        <v>2.2930000000000001</v>
      </c>
      <c r="D429">
        <v>4.18</v>
      </c>
      <c r="E429">
        <v>2.2719999999999998</v>
      </c>
      <c r="F429">
        <v>17.2</v>
      </c>
      <c r="G429">
        <v>5.37</v>
      </c>
      <c r="H429">
        <v>3.02</v>
      </c>
      <c r="I429">
        <v>0.82</v>
      </c>
      <c r="J429">
        <v>8.1300000000000008</v>
      </c>
      <c r="K429">
        <v>1.08</v>
      </c>
      <c r="L429">
        <v>0.88400000000000001</v>
      </c>
      <c r="M429">
        <v>9.9120000000000008</v>
      </c>
      <c r="N429">
        <v>0.505</v>
      </c>
      <c r="O429">
        <v>9.0470000000000006</v>
      </c>
      <c r="P429">
        <v>2.4</v>
      </c>
    </row>
    <row r="430" spans="1:16" x14ac:dyDescent="0.55000000000000004">
      <c r="A430" s="3">
        <v>44064</v>
      </c>
      <c r="B430">
        <v>3.22</v>
      </c>
      <c r="C430">
        <v>2.2730000000000001</v>
      </c>
      <c r="D430">
        <v>4.18</v>
      </c>
      <c r="E430">
        <v>2.25</v>
      </c>
      <c r="F430">
        <v>17.739999999999998</v>
      </c>
      <c r="G430">
        <v>5.58</v>
      </c>
      <c r="H430">
        <v>3.12</v>
      </c>
      <c r="I430">
        <v>0.81499999999999995</v>
      </c>
      <c r="J430">
        <v>8.1999999999999993</v>
      </c>
      <c r="K430">
        <v>1.07</v>
      </c>
      <c r="L430">
        <v>0.86599999999999999</v>
      </c>
      <c r="M430">
        <v>10.366</v>
      </c>
      <c r="N430">
        <v>0.5</v>
      </c>
      <c r="O430">
        <v>9.3330000000000002</v>
      </c>
      <c r="P430">
        <v>2.42</v>
      </c>
    </row>
    <row r="431" spans="1:16" x14ac:dyDescent="0.55000000000000004">
      <c r="A431" s="3">
        <v>44067</v>
      </c>
      <c r="B431">
        <v>3.05</v>
      </c>
      <c r="C431">
        <v>2.5070000000000001</v>
      </c>
      <c r="D431">
        <v>3.95</v>
      </c>
      <c r="E431">
        <v>2.5350000000000001</v>
      </c>
      <c r="F431">
        <v>17.5</v>
      </c>
      <c r="G431">
        <v>5.41</v>
      </c>
      <c r="H431">
        <v>3.36</v>
      </c>
      <c r="I431">
        <v>0.83499999999999996</v>
      </c>
      <c r="J431">
        <v>7.97</v>
      </c>
      <c r="K431">
        <v>1.1200000000000001</v>
      </c>
      <c r="L431">
        <v>1.054</v>
      </c>
      <c r="M431">
        <v>10.461</v>
      </c>
      <c r="N431">
        <v>0.51</v>
      </c>
      <c r="O431">
        <v>9.3000000000000007</v>
      </c>
      <c r="P431">
        <v>2.52</v>
      </c>
    </row>
    <row r="432" spans="1:16" x14ac:dyDescent="0.55000000000000004">
      <c r="A432" s="3">
        <v>44068</v>
      </c>
      <c r="B432">
        <v>2.66</v>
      </c>
      <c r="C432">
        <v>2.5470000000000002</v>
      </c>
      <c r="D432">
        <v>3.45</v>
      </c>
      <c r="E432">
        <v>2.79</v>
      </c>
      <c r="F432">
        <v>16.5</v>
      </c>
      <c r="G432">
        <v>5.41</v>
      </c>
      <c r="H432">
        <v>3.57</v>
      </c>
      <c r="I432">
        <v>0.82</v>
      </c>
      <c r="J432">
        <v>7.32</v>
      </c>
      <c r="K432">
        <v>1.1299999999999999</v>
      </c>
      <c r="L432">
        <v>1.1919999999999999</v>
      </c>
      <c r="M432">
        <v>9.3719999999999999</v>
      </c>
      <c r="N432">
        <v>0.505</v>
      </c>
      <c r="O432">
        <v>8.4670000000000005</v>
      </c>
      <c r="P432">
        <v>2.54</v>
      </c>
    </row>
    <row r="433" spans="1:16" x14ac:dyDescent="0.55000000000000004">
      <c r="A433" s="3">
        <v>44069</v>
      </c>
      <c r="B433">
        <v>2.95</v>
      </c>
      <c r="C433">
        <v>2.48</v>
      </c>
      <c r="D433">
        <v>3.75</v>
      </c>
      <c r="E433">
        <v>2.6469999999999998</v>
      </c>
      <c r="F433">
        <v>16.760000000000002</v>
      </c>
      <c r="G433">
        <v>5.41</v>
      </c>
      <c r="H433">
        <v>3.39</v>
      </c>
      <c r="I433">
        <v>0.82499999999999996</v>
      </c>
      <c r="J433">
        <v>7.65</v>
      </c>
      <c r="K433">
        <v>1.1000000000000001</v>
      </c>
      <c r="L433">
        <v>1.1279999999999999</v>
      </c>
      <c r="M433">
        <v>10.073</v>
      </c>
      <c r="N433">
        <v>0.505</v>
      </c>
      <c r="O433">
        <v>8.7799999999999994</v>
      </c>
      <c r="P433">
        <v>2.65</v>
      </c>
    </row>
    <row r="434" spans="1:16" x14ac:dyDescent="0.55000000000000004">
      <c r="A434" s="3">
        <v>44070</v>
      </c>
      <c r="B434">
        <v>2.73</v>
      </c>
      <c r="C434">
        <v>2.38</v>
      </c>
      <c r="D434">
        <v>3.52</v>
      </c>
      <c r="E434">
        <v>2.6850000000000001</v>
      </c>
      <c r="F434">
        <v>16.86</v>
      </c>
      <c r="G434">
        <v>5.41</v>
      </c>
      <c r="H434">
        <v>3.39</v>
      </c>
      <c r="I434">
        <v>0.82499999999999996</v>
      </c>
      <c r="J434">
        <v>7.7</v>
      </c>
      <c r="K434">
        <v>1.1000000000000001</v>
      </c>
      <c r="L434">
        <v>1.1240000000000001</v>
      </c>
      <c r="M434">
        <v>9.5619999999999994</v>
      </c>
      <c r="N434">
        <v>0.5</v>
      </c>
      <c r="O434">
        <v>8.8000000000000007</v>
      </c>
      <c r="P434">
        <v>2.6</v>
      </c>
    </row>
    <row r="435" spans="1:16" x14ac:dyDescent="0.55000000000000004">
      <c r="A435" s="3">
        <v>44071</v>
      </c>
      <c r="B435">
        <v>2.68</v>
      </c>
      <c r="C435">
        <v>2.3730000000000002</v>
      </c>
      <c r="D435">
        <v>3.47</v>
      </c>
      <c r="E435">
        <v>2.73</v>
      </c>
      <c r="F435">
        <v>16.52</v>
      </c>
      <c r="G435">
        <v>5.36</v>
      </c>
      <c r="H435">
        <v>3.42</v>
      </c>
      <c r="I435">
        <v>0.82499999999999996</v>
      </c>
      <c r="J435">
        <v>7.99</v>
      </c>
      <c r="K435">
        <v>1.07</v>
      </c>
      <c r="L435">
        <v>1.1399999999999999</v>
      </c>
      <c r="M435">
        <v>10.48</v>
      </c>
      <c r="N435">
        <v>0.5</v>
      </c>
      <c r="O435">
        <v>8.76</v>
      </c>
      <c r="P435">
        <v>2.57</v>
      </c>
    </row>
    <row r="436" spans="1:16" x14ac:dyDescent="0.55000000000000004">
      <c r="A436" s="3">
        <v>44074</v>
      </c>
      <c r="B436">
        <v>2.68</v>
      </c>
      <c r="C436">
        <v>2.3730000000000002</v>
      </c>
      <c r="D436">
        <v>3.47</v>
      </c>
      <c r="E436">
        <v>2.73</v>
      </c>
      <c r="F436">
        <v>16.52</v>
      </c>
      <c r="G436">
        <v>5.36</v>
      </c>
      <c r="H436">
        <v>3.42</v>
      </c>
      <c r="I436">
        <v>0.82499999999999996</v>
      </c>
      <c r="J436">
        <v>7.99</v>
      </c>
      <c r="K436">
        <v>1.07</v>
      </c>
      <c r="L436">
        <v>1.1399999999999999</v>
      </c>
      <c r="M436">
        <v>10.48</v>
      </c>
      <c r="N436">
        <v>0.5</v>
      </c>
      <c r="O436">
        <v>8.76</v>
      </c>
      <c r="P436">
        <v>2.57</v>
      </c>
    </row>
    <row r="437" spans="1:16" x14ac:dyDescent="0.55000000000000004">
      <c r="A437" s="3">
        <v>44075</v>
      </c>
      <c r="B437">
        <v>2.63</v>
      </c>
      <c r="C437">
        <v>2.3530000000000002</v>
      </c>
      <c r="D437">
        <v>3.48</v>
      </c>
      <c r="E437">
        <v>2.7370000000000001</v>
      </c>
      <c r="F437">
        <v>16.46</v>
      </c>
      <c r="G437">
        <v>5.33</v>
      </c>
      <c r="H437">
        <v>3.56</v>
      </c>
      <c r="I437">
        <v>0.82499999999999996</v>
      </c>
      <c r="J437">
        <v>7.9</v>
      </c>
      <c r="K437">
        <v>1.07</v>
      </c>
      <c r="L437">
        <v>1.1259999999999999</v>
      </c>
      <c r="M437">
        <v>10.347</v>
      </c>
      <c r="N437">
        <v>0.495</v>
      </c>
      <c r="O437">
        <v>8.8330000000000002</v>
      </c>
      <c r="P437">
        <v>2.54</v>
      </c>
    </row>
    <row r="438" spans="1:16" x14ac:dyDescent="0.55000000000000004">
      <c r="A438" s="3">
        <v>44076</v>
      </c>
      <c r="B438">
        <v>2.56</v>
      </c>
      <c r="C438">
        <v>2.3130000000000002</v>
      </c>
      <c r="D438">
        <v>3.41</v>
      </c>
      <c r="E438">
        <v>2.633</v>
      </c>
      <c r="F438">
        <v>15.36</v>
      </c>
      <c r="G438">
        <v>5.35</v>
      </c>
      <c r="H438">
        <v>3.45</v>
      </c>
      <c r="I438">
        <v>0.82499999999999996</v>
      </c>
      <c r="J438">
        <v>7.56</v>
      </c>
      <c r="K438">
        <v>1.0900000000000001</v>
      </c>
      <c r="L438">
        <v>1.0680000000000001</v>
      </c>
      <c r="M438">
        <v>10.130000000000001</v>
      </c>
      <c r="N438">
        <v>0.5</v>
      </c>
      <c r="O438">
        <v>8.6929999999999996</v>
      </c>
      <c r="P438">
        <v>2.5099999999999998</v>
      </c>
    </row>
    <row r="439" spans="1:16" x14ac:dyDescent="0.55000000000000004">
      <c r="A439" s="3">
        <v>44077</v>
      </c>
      <c r="B439">
        <v>2.36</v>
      </c>
      <c r="C439">
        <v>2.2530000000000001</v>
      </c>
      <c r="D439">
        <v>3.19</v>
      </c>
      <c r="E439">
        <v>2.5569999999999999</v>
      </c>
      <c r="F439">
        <v>13.86</v>
      </c>
      <c r="G439">
        <v>5.28</v>
      </c>
      <c r="H439">
        <v>3.45</v>
      </c>
      <c r="I439">
        <v>0.82499999999999996</v>
      </c>
      <c r="J439">
        <v>7</v>
      </c>
      <c r="K439">
        <v>1.02</v>
      </c>
      <c r="L439">
        <v>1.024</v>
      </c>
      <c r="M439">
        <v>9.609</v>
      </c>
      <c r="N439">
        <v>0.505</v>
      </c>
      <c r="O439">
        <v>8.3699999999999992</v>
      </c>
      <c r="P439">
        <v>2.46</v>
      </c>
    </row>
    <row r="440" spans="1:16" x14ac:dyDescent="0.55000000000000004">
      <c r="A440" s="3">
        <v>44078</v>
      </c>
      <c r="B440">
        <v>2.33</v>
      </c>
      <c r="C440">
        <v>2.2400000000000002</v>
      </c>
      <c r="D440">
        <v>3.13</v>
      </c>
      <c r="E440">
        <v>2.5129999999999999</v>
      </c>
      <c r="F440">
        <v>14</v>
      </c>
      <c r="G440">
        <v>5.26</v>
      </c>
      <c r="H440">
        <v>3.33</v>
      </c>
      <c r="I440">
        <v>0.85</v>
      </c>
      <c r="J440">
        <v>6.7</v>
      </c>
      <c r="K440">
        <v>1.03</v>
      </c>
      <c r="L440">
        <v>1.014</v>
      </c>
      <c r="M440">
        <v>9.0879999999999992</v>
      </c>
      <c r="N440">
        <v>0.495</v>
      </c>
      <c r="O440">
        <v>8.3800000000000008</v>
      </c>
      <c r="P440">
        <v>2.42</v>
      </c>
    </row>
    <row r="441" spans="1:16" x14ac:dyDescent="0.55000000000000004">
      <c r="A441" s="3">
        <v>44081</v>
      </c>
      <c r="B441">
        <v>2.25</v>
      </c>
      <c r="C441">
        <v>2.14</v>
      </c>
      <c r="D441">
        <v>3.09</v>
      </c>
      <c r="E441">
        <v>2.3620000000000001</v>
      </c>
      <c r="F441">
        <v>14</v>
      </c>
      <c r="G441">
        <v>5.29</v>
      </c>
      <c r="H441">
        <v>3.2</v>
      </c>
      <c r="I441">
        <v>0.83499999999999996</v>
      </c>
      <c r="J441">
        <v>6.85</v>
      </c>
      <c r="K441">
        <v>1.01</v>
      </c>
      <c r="L441">
        <v>0.93200000000000005</v>
      </c>
      <c r="M441">
        <v>8.52</v>
      </c>
      <c r="N441">
        <v>0.5</v>
      </c>
      <c r="O441">
        <v>8.2799999999999994</v>
      </c>
      <c r="P441">
        <v>2.41</v>
      </c>
    </row>
    <row r="442" spans="1:16" x14ac:dyDescent="0.55000000000000004">
      <c r="A442" s="3">
        <v>44082</v>
      </c>
      <c r="B442">
        <v>2.0499999999999998</v>
      </c>
      <c r="C442">
        <v>2.0470000000000002</v>
      </c>
      <c r="D442">
        <v>2.85</v>
      </c>
      <c r="E442">
        <v>2.2799999999999998</v>
      </c>
      <c r="F442">
        <v>13.6</v>
      </c>
      <c r="G442">
        <v>5.68</v>
      </c>
      <c r="H442">
        <v>3.07</v>
      </c>
      <c r="I442">
        <v>0.82499999999999996</v>
      </c>
      <c r="J442">
        <v>6.25</v>
      </c>
      <c r="K442">
        <v>0.96499999999999997</v>
      </c>
      <c r="L442">
        <v>0.91200000000000003</v>
      </c>
      <c r="M442">
        <v>7.9619999999999997</v>
      </c>
      <c r="N442">
        <v>0.495</v>
      </c>
      <c r="O442">
        <v>7.64</v>
      </c>
      <c r="P442">
        <v>2.4</v>
      </c>
    </row>
    <row r="443" spans="1:16" x14ac:dyDescent="0.55000000000000004">
      <c r="A443" s="3">
        <v>44083</v>
      </c>
      <c r="B443">
        <v>1.98</v>
      </c>
      <c r="C443">
        <v>2.073</v>
      </c>
      <c r="D443">
        <v>2.56</v>
      </c>
      <c r="E443">
        <v>2.2269999999999999</v>
      </c>
      <c r="F443">
        <v>13</v>
      </c>
      <c r="G443">
        <v>5.35</v>
      </c>
      <c r="H443">
        <v>3.1</v>
      </c>
      <c r="I443">
        <v>0.82499999999999996</v>
      </c>
      <c r="J443">
        <v>5.48</v>
      </c>
      <c r="K443">
        <v>0.95</v>
      </c>
      <c r="L443">
        <v>0.91200000000000003</v>
      </c>
      <c r="M443">
        <v>7.0810000000000004</v>
      </c>
      <c r="N443">
        <v>0.48</v>
      </c>
      <c r="O443">
        <v>7.15</v>
      </c>
      <c r="P443">
        <v>2.37</v>
      </c>
    </row>
    <row r="444" spans="1:16" x14ac:dyDescent="0.55000000000000004">
      <c r="A444" s="3">
        <v>44084</v>
      </c>
      <c r="B444">
        <v>1.72</v>
      </c>
      <c r="C444">
        <v>1.9870000000000001</v>
      </c>
      <c r="D444">
        <v>2.02</v>
      </c>
      <c r="E444">
        <v>2.0630000000000002</v>
      </c>
      <c r="F444">
        <v>11.88</v>
      </c>
      <c r="G444">
        <v>5.5</v>
      </c>
      <c r="H444">
        <v>2.96</v>
      </c>
      <c r="I444">
        <v>0.82499999999999996</v>
      </c>
      <c r="J444">
        <v>4.8499999999999996</v>
      </c>
      <c r="K444">
        <v>0.87</v>
      </c>
      <c r="L444">
        <v>0.80200000000000005</v>
      </c>
      <c r="M444">
        <v>5.7750000000000004</v>
      </c>
      <c r="N444">
        <v>0.48499999999999999</v>
      </c>
      <c r="O444">
        <v>6.45</v>
      </c>
      <c r="P444">
        <v>2.29</v>
      </c>
    </row>
    <row r="445" spans="1:16" x14ac:dyDescent="0.55000000000000004">
      <c r="A445" s="3">
        <v>44085</v>
      </c>
      <c r="B445">
        <v>2.19</v>
      </c>
      <c r="C445">
        <v>2</v>
      </c>
      <c r="D445">
        <v>2.5099999999999998</v>
      </c>
      <c r="E445">
        <v>2.25</v>
      </c>
      <c r="F445">
        <v>12.44</v>
      </c>
      <c r="G445">
        <v>5.5</v>
      </c>
      <c r="H445">
        <v>3.09</v>
      </c>
      <c r="I445">
        <v>0.85</v>
      </c>
      <c r="J445">
        <v>5.34</v>
      </c>
      <c r="K445">
        <v>0.92</v>
      </c>
      <c r="L445">
        <v>0.86799999999999999</v>
      </c>
      <c r="M445">
        <v>7.1</v>
      </c>
      <c r="N445">
        <v>0.48499999999999999</v>
      </c>
      <c r="O445">
        <v>7.76</v>
      </c>
      <c r="P445">
        <v>2.3199999999999998</v>
      </c>
    </row>
    <row r="446" spans="1:16" x14ac:dyDescent="0.55000000000000004">
      <c r="A446" s="3">
        <v>44088</v>
      </c>
      <c r="B446">
        <v>2.84</v>
      </c>
      <c r="C446">
        <v>2.1</v>
      </c>
      <c r="D446">
        <v>3.26</v>
      </c>
      <c r="E446">
        <v>2.3250000000000002</v>
      </c>
      <c r="F446">
        <v>13</v>
      </c>
      <c r="G446">
        <v>5.3</v>
      </c>
      <c r="H446">
        <v>3.25</v>
      </c>
      <c r="I446">
        <v>0.85499999999999998</v>
      </c>
      <c r="J446">
        <v>5.55</v>
      </c>
      <c r="K446">
        <v>0.94499999999999995</v>
      </c>
      <c r="L446">
        <v>0.89800000000000002</v>
      </c>
      <c r="M446">
        <v>8.52</v>
      </c>
      <c r="N446">
        <v>0.48499999999999999</v>
      </c>
      <c r="O446">
        <v>8.58</v>
      </c>
      <c r="P446">
        <v>2.37</v>
      </c>
    </row>
    <row r="447" spans="1:16" x14ac:dyDescent="0.55000000000000004">
      <c r="A447" s="3">
        <v>44089</v>
      </c>
      <c r="B447">
        <v>2.7</v>
      </c>
      <c r="C447">
        <v>2.16</v>
      </c>
      <c r="D447">
        <v>3.24</v>
      </c>
      <c r="E447">
        <v>2.4529999999999998</v>
      </c>
      <c r="F447">
        <v>14.1</v>
      </c>
      <c r="G447">
        <v>5.3</v>
      </c>
      <c r="H447">
        <v>3.3</v>
      </c>
      <c r="I447">
        <v>0.85499999999999998</v>
      </c>
      <c r="J447">
        <v>5.85</v>
      </c>
      <c r="K447">
        <v>0.96499999999999997</v>
      </c>
      <c r="L447">
        <v>0.94</v>
      </c>
      <c r="M447">
        <v>7.9240000000000004</v>
      </c>
      <c r="N447">
        <v>0.48</v>
      </c>
      <c r="O447">
        <v>8.43</v>
      </c>
      <c r="P447">
        <v>2.4</v>
      </c>
    </row>
    <row r="448" spans="1:16" x14ac:dyDescent="0.55000000000000004">
      <c r="A448" s="3">
        <v>44090</v>
      </c>
      <c r="B448">
        <v>2.7</v>
      </c>
      <c r="C448">
        <v>2.16</v>
      </c>
      <c r="D448">
        <v>3.24</v>
      </c>
      <c r="E448">
        <v>2.4529999999999998</v>
      </c>
      <c r="F448">
        <v>14.1</v>
      </c>
      <c r="G448">
        <v>5.3</v>
      </c>
      <c r="H448">
        <v>3.3</v>
      </c>
      <c r="I448">
        <v>0.85499999999999998</v>
      </c>
      <c r="J448">
        <v>5.85</v>
      </c>
      <c r="K448">
        <v>0.96499999999999997</v>
      </c>
      <c r="L448">
        <v>0.94</v>
      </c>
      <c r="M448">
        <v>7.9240000000000004</v>
      </c>
      <c r="N448">
        <v>0.48</v>
      </c>
      <c r="O448">
        <v>8.43</v>
      </c>
      <c r="P448">
        <v>2.4</v>
      </c>
    </row>
    <row r="449" spans="1:16" x14ac:dyDescent="0.55000000000000004">
      <c r="A449" s="3">
        <v>44091</v>
      </c>
      <c r="B449">
        <v>2.34</v>
      </c>
      <c r="C449">
        <v>2.0870000000000002</v>
      </c>
      <c r="D449">
        <v>2.77</v>
      </c>
      <c r="E449">
        <v>2.37</v>
      </c>
      <c r="F449">
        <v>14.1</v>
      </c>
      <c r="G449">
        <v>5.34</v>
      </c>
      <c r="H449">
        <v>3.18</v>
      </c>
      <c r="I449">
        <v>0.86</v>
      </c>
      <c r="J449">
        <v>6</v>
      </c>
      <c r="K449">
        <v>0.94</v>
      </c>
      <c r="L449">
        <v>0.9</v>
      </c>
      <c r="M449">
        <v>7.3090000000000002</v>
      </c>
      <c r="N449">
        <v>0.49</v>
      </c>
      <c r="O449">
        <v>7.79</v>
      </c>
      <c r="P449">
        <v>2.41</v>
      </c>
    </row>
    <row r="450" spans="1:16" x14ac:dyDescent="0.55000000000000004">
      <c r="A450" s="3">
        <v>44092</v>
      </c>
      <c r="B450">
        <v>2.4</v>
      </c>
      <c r="C450">
        <v>2.113</v>
      </c>
      <c r="D450">
        <v>2.85</v>
      </c>
      <c r="E450">
        <v>2.4529999999999998</v>
      </c>
      <c r="F450">
        <v>14.16</v>
      </c>
      <c r="G450">
        <v>5.33</v>
      </c>
      <c r="H450">
        <v>3.2</v>
      </c>
      <c r="I450">
        <v>0.86</v>
      </c>
      <c r="J450">
        <v>6.04</v>
      </c>
      <c r="K450">
        <v>0.95</v>
      </c>
      <c r="L450">
        <v>0.91400000000000003</v>
      </c>
      <c r="M450">
        <v>7.1950000000000003</v>
      </c>
      <c r="N450">
        <v>0.495</v>
      </c>
      <c r="O450">
        <v>7.98</v>
      </c>
      <c r="P450">
        <v>2.42</v>
      </c>
    </row>
    <row r="451" spans="1:16" x14ac:dyDescent="0.55000000000000004">
      <c r="A451" s="3">
        <v>44095</v>
      </c>
      <c r="B451">
        <v>2.25</v>
      </c>
      <c r="C451">
        <v>2.093</v>
      </c>
      <c r="D451">
        <v>2.66</v>
      </c>
      <c r="E451">
        <v>2.3250000000000002</v>
      </c>
      <c r="F451">
        <v>14</v>
      </c>
      <c r="G451">
        <v>5.28</v>
      </c>
      <c r="H451">
        <v>3.09</v>
      </c>
      <c r="I451">
        <v>0.86</v>
      </c>
      <c r="J451">
        <v>5.97</v>
      </c>
      <c r="K451">
        <v>0.91</v>
      </c>
      <c r="L451">
        <v>0.872</v>
      </c>
      <c r="M451">
        <v>6.9009999999999998</v>
      </c>
      <c r="N451">
        <v>0.49</v>
      </c>
      <c r="O451">
        <v>8</v>
      </c>
      <c r="P451">
        <v>2.35</v>
      </c>
    </row>
    <row r="452" spans="1:16" x14ac:dyDescent="0.55000000000000004">
      <c r="A452" s="3">
        <v>44096</v>
      </c>
      <c r="B452">
        <v>2.3199999999999998</v>
      </c>
      <c r="C452">
        <v>2.1269999999999998</v>
      </c>
      <c r="D452">
        <v>2.81</v>
      </c>
      <c r="E452">
        <v>2.3849999999999998</v>
      </c>
      <c r="F452">
        <v>14.06</v>
      </c>
      <c r="G452">
        <v>5.31</v>
      </c>
      <c r="H452">
        <v>3.13</v>
      </c>
      <c r="I452">
        <v>0.86499999999999999</v>
      </c>
      <c r="J452">
        <v>5.99</v>
      </c>
      <c r="K452">
        <v>0.90500000000000003</v>
      </c>
      <c r="L452">
        <v>0.89400000000000002</v>
      </c>
      <c r="M452">
        <v>7.29</v>
      </c>
      <c r="N452">
        <v>0.48499999999999999</v>
      </c>
      <c r="O452">
        <v>8.0299999999999994</v>
      </c>
      <c r="P452">
        <v>2.35</v>
      </c>
    </row>
    <row r="453" spans="1:16" x14ac:dyDescent="0.55000000000000004">
      <c r="A453" s="3">
        <v>44097</v>
      </c>
      <c r="B453">
        <v>2.2599999999999998</v>
      </c>
      <c r="C453">
        <v>2.1</v>
      </c>
      <c r="D453">
        <v>2.82</v>
      </c>
      <c r="E453">
        <v>2.2650000000000001</v>
      </c>
      <c r="F453">
        <v>14.5</v>
      </c>
      <c r="G453">
        <v>5.26</v>
      </c>
      <c r="H453">
        <v>3.05</v>
      </c>
      <c r="I453">
        <v>0.85499999999999998</v>
      </c>
      <c r="J453">
        <v>5.95</v>
      </c>
      <c r="K453">
        <v>0.88500000000000001</v>
      </c>
      <c r="L453">
        <v>0.83399999999999996</v>
      </c>
      <c r="M453">
        <v>7.4130000000000003</v>
      </c>
      <c r="N453">
        <v>0.48499999999999999</v>
      </c>
      <c r="O453">
        <v>8.02</v>
      </c>
      <c r="P453">
        <v>2.2999999999999998</v>
      </c>
    </row>
    <row r="454" spans="1:16" x14ac:dyDescent="0.55000000000000004">
      <c r="A454" s="3">
        <v>44098</v>
      </c>
      <c r="B454">
        <v>2.44</v>
      </c>
      <c r="C454">
        <v>2.0670000000000002</v>
      </c>
      <c r="D454">
        <v>3.15</v>
      </c>
      <c r="E454">
        <v>2.302</v>
      </c>
      <c r="F454">
        <v>15.9</v>
      </c>
      <c r="G454">
        <v>5.25</v>
      </c>
      <c r="H454">
        <v>3.01</v>
      </c>
      <c r="I454">
        <v>0.85499999999999998</v>
      </c>
      <c r="J454">
        <v>6.5</v>
      </c>
      <c r="K454">
        <v>0.9</v>
      </c>
      <c r="L454">
        <v>0.84799999999999998</v>
      </c>
      <c r="M454">
        <v>7.9619999999999997</v>
      </c>
      <c r="N454">
        <v>0.49</v>
      </c>
      <c r="O454">
        <v>8.5500000000000007</v>
      </c>
      <c r="P454">
        <v>2.3199999999999998</v>
      </c>
    </row>
    <row r="455" spans="1:16" x14ac:dyDescent="0.55000000000000004">
      <c r="A455" s="3">
        <v>44099</v>
      </c>
      <c r="B455">
        <v>2.4</v>
      </c>
      <c r="C455">
        <v>2.0870000000000002</v>
      </c>
      <c r="D455">
        <v>3.18</v>
      </c>
      <c r="E455">
        <v>2.355</v>
      </c>
      <c r="F455">
        <v>17</v>
      </c>
      <c r="G455">
        <v>5.23</v>
      </c>
      <c r="H455">
        <v>3.01</v>
      </c>
      <c r="I455">
        <v>0.84499999999999997</v>
      </c>
      <c r="J455">
        <v>6.9</v>
      </c>
      <c r="K455">
        <v>0.89500000000000002</v>
      </c>
      <c r="L455">
        <v>0.86799999999999999</v>
      </c>
      <c r="M455">
        <v>8.1319999999999997</v>
      </c>
      <c r="N455">
        <v>0.49</v>
      </c>
      <c r="O455">
        <v>8.8000000000000007</v>
      </c>
      <c r="P455">
        <v>2.36</v>
      </c>
    </row>
    <row r="456" spans="1:16" x14ac:dyDescent="0.55000000000000004">
      <c r="A456" s="3">
        <v>44102</v>
      </c>
      <c r="B456">
        <v>2.35</v>
      </c>
      <c r="C456">
        <v>2.1070000000000002</v>
      </c>
      <c r="D456">
        <v>3.18</v>
      </c>
      <c r="E456">
        <v>2.3780000000000001</v>
      </c>
      <c r="F456">
        <v>17.420000000000002</v>
      </c>
      <c r="G456">
        <v>5.26</v>
      </c>
      <c r="H456">
        <v>3.04</v>
      </c>
      <c r="I456">
        <v>0.84</v>
      </c>
      <c r="J456">
        <v>7.13</v>
      </c>
      <c r="K456">
        <v>0.91500000000000004</v>
      </c>
      <c r="L456">
        <v>0.89600000000000002</v>
      </c>
      <c r="M456">
        <v>8.2739999999999991</v>
      </c>
      <c r="N456">
        <v>0.49</v>
      </c>
      <c r="O456">
        <v>8.77</v>
      </c>
      <c r="P456">
        <v>2.34</v>
      </c>
    </row>
    <row r="457" spans="1:16" x14ac:dyDescent="0.55000000000000004">
      <c r="A457" s="3">
        <v>44103</v>
      </c>
      <c r="B457">
        <v>2.27</v>
      </c>
      <c r="C457">
        <v>2.153</v>
      </c>
      <c r="D457">
        <v>3.05</v>
      </c>
      <c r="E457">
        <v>2.3620000000000001</v>
      </c>
      <c r="F457">
        <v>17</v>
      </c>
      <c r="G457">
        <v>5.18</v>
      </c>
      <c r="H457">
        <v>3.03</v>
      </c>
      <c r="I457">
        <v>0.84</v>
      </c>
      <c r="J457">
        <v>6.95</v>
      </c>
      <c r="K457">
        <v>0.89500000000000002</v>
      </c>
      <c r="L457">
        <v>0.88</v>
      </c>
      <c r="M457">
        <v>8.0380000000000003</v>
      </c>
      <c r="N457">
        <v>0.49</v>
      </c>
      <c r="O457">
        <v>8.4700000000000006</v>
      </c>
      <c r="P457">
        <v>2.34</v>
      </c>
    </row>
    <row r="458" spans="1:16" x14ac:dyDescent="0.55000000000000004">
      <c r="A458" s="3">
        <v>44104</v>
      </c>
      <c r="B458">
        <v>2.16</v>
      </c>
      <c r="C458">
        <v>2.16</v>
      </c>
      <c r="D458">
        <v>2.98</v>
      </c>
      <c r="E458">
        <v>2.37</v>
      </c>
      <c r="F458">
        <v>16.2</v>
      </c>
      <c r="G458">
        <v>5.2</v>
      </c>
      <c r="H458">
        <v>3.02</v>
      </c>
      <c r="I458">
        <v>0.85</v>
      </c>
      <c r="J458">
        <v>6.84</v>
      </c>
      <c r="K458">
        <v>0.89500000000000002</v>
      </c>
      <c r="L458">
        <v>0.86399999999999999</v>
      </c>
      <c r="M458">
        <v>7.9710000000000001</v>
      </c>
      <c r="N458">
        <v>0.48499999999999999</v>
      </c>
      <c r="O458">
        <v>8.3000000000000007</v>
      </c>
      <c r="P458">
        <v>2.3199999999999998</v>
      </c>
    </row>
    <row r="459" spans="1:16" x14ac:dyDescent="0.55000000000000004">
      <c r="A459" s="3">
        <v>44105</v>
      </c>
      <c r="B459">
        <v>2.21</v>
      </c>
      <c r="C459">
        <v>2.2200000000000002</v>
      </c>
      <c r="D459">
        <v>3.03</v>
      </c>
      <c r="E459">
        <v>2.61</v>
      </c>
      <c r="F459">
        <v>16.260000000000002</v>
      </c>
      <c r="G459">
        <v>5.08</v>
      </c>
      <c r="H459">
        <v>3.04</v>
      </c>
      <c r="I459">
        <v>0.85</v>
      </c>
      <c r="J459">
        <v>6.75</v>
      </c>
      <c r="K459">
        <v>0.93</v>
      </c>
      <c r="L459">
        <v>0.94</v>
      </c>
      <c r="M459">
        <v>7.9710000000000001</v>
      </c>
      <c r="N459">
        <v>0.48499999999999999</v>
      </c>
      <c r="O459">
        <v>8.43</v>
      </c>
      <c r="P459">
        <v>2.39</v>
      </c>
    </row>
    <row r="460" spans="1:16" x14ac:dyDescent="0.55000000000000004">
      <c r="A460" s="3">
        <v>44106</v>
      </c>
      <c r="B460">
        <v>2.39</v>
      </c>
      <c r="C460">
        <v>2.2469999999999999</v>
      </c>
      <c r="D460">
        <v>3.33</v>
      </c>
      <c r="E460">
        <v>2.4969999999999999</v>
      </c>
      <c r="F460">
        <v>17.5</v>
      </c>
      <c r="G460">
        <v>5</v>
      </c>
      <c r="H460">
        <v>3.01</v>
      </c>
      <c r="I460">
        <v>0.85</v>
      </c>
      <c r="J460">
        <v>7.31</v>
      </c>
      <c r="K460">
        <v>0.91500000000000004</v>
      </c>
      <c r="L460">
        <v>0.90600000000000003</v>
      </c>
      <c r="M460">
        <v>8.5009999999999994</v>
      </c>
      <c r="N460">
        <v>0.49</v>
      </c>
      <c r="O460">
        <v>8.76</v>
      </c>
      <c r="P460">
        <v>2.33</v>
      </c>
    </row>
    <row r="461" spans="1:16" x14ac:dyDescent="0.55000000000000004">
      <c r="A461" s="3">
        <v>44109</v>
      </c>
      <c r="B461">
        <v>2.5</v>
      </c>
      <c r="C461">
        <v>2.2799999999999998</v>
      </c>
      <c r="D461">
        <v>3.5</v>
      </c>
      <c r="E461">
        <v>2.6030000000000002</v>
      </c>
      <c r="F461">
        <v>17.559999999999999</v>
      </c>
      <c r="G461">
        <v>5.09</v>
      </c>
      <c r="H461">
        <v>3.1</v>
      </c>
      <c r="I461">
        <v>0.85</v>
      </c>
      <c r="J461">
        <v>7.52</v>
      </c>
      <c r="K461">
        <v>0.93500000000000005</v>
      </c>
      <c r="L461">
        <v>0.93</v>
      </c>
      <c r="M461">
        <v>9.1920000000000002</v>
      </c>
      <c r="N461">
        <v>0.495</v>
      </c>
      <c r="O461">
        <v>8.92</v>
      </c>
      <c r="P461">
        <v>2.4</v>
      </c>
    </row>
    <row r="462" spans="1:16" x14ac:dyDescent="0.55000000000000004">
      <c r="A462" s="3">
        <v>44110</v>
      </c>
      <c r="B462">
        <v>2.36</v>
      </c>
      <c r="C462">
        <v>2.2400000000000002</v>
      </c>
      <c r="D462">
        <v>3.26</v>
      </c>
      <c r="E462">
        <v>2.5049999999999999</v>
      </c>
      <c r="F462">
        <v>17.02</v>
      </c>
      <c r="G462">
        <v>5.0199999999999996</v>
      </c>
      <c r="H462">
        <v>3.1</v>
      </c>
      <c r="I462">
        <v>0.85</v>
      </c>
      <c r="J462">
        <v>7.35</v>
      </c>
      <c r="K462">
        <v>0.92500000000000004</v>
      </c>
      <c r="L462">
        <v>0.91200000000000003</v>
      </c>
      <c r="M462">
        <v>8.7379999999999995</v>
      </c>
      <c r="N462">
        <v>0.49</v>
      </c>
      <c r="O462">
        <v>8.64</v>
      </c>
      <c r="P462">
        <v>2.36</v>
      </c>
    </row>
    <row r="463" spans="1:16" x14ac:dyDescent="0.55000000000000004">
      <c r="A463" s="3">
        <v>44111</v>
      </c>
      <c r="B463">
        <v>2.37</v>
      </c>
      <c r="C463">
        <v>2.2200000000000002</v>
      </c>
      <c r="D463">
        <v>3.35</v>
      </c>
      <c r="E463">
        <v>2.573</v>
      </c>
      <c r="F463">
        <v>16.899999999999999</v>
      </c>
      <c r="G463">
        <v>4.8899999999999997</v>
      </c>
      <c r="H463">
        <v>3.06</v>
      </c>
      <c r="I463">
        <v>0.85</v>
      </c>
      <c r="J463">
        <v>7.34</v>
      </c>
      <c r="K463">
        <v>0.92</v>
      </c>
      <c r="L463">
        <v>0.92400000000000004</v>
      </c>
      <c r="M463">
        <v>9.0690000000000008</v>
      </c>
      <c r="N463">
        <v>0.495</v>
      </c>
      <c r="O463">
        <v>8.8000000000000007</v>
      </c>
      <c r="P463">
        <v>2.36</v>
      </c>
    </row>
    <row r="464" spans="1:16" x14ac:dyDescent="0.55000000000000004">
      <c r="A464" s="3">
        <v>44112</v>
      </c>
      <c r="B464">
        <v>2.2999999999999998</v>
      </c>
      <c r="C464">
        <v>2.2669999999999999</v>
      </c>
      <c r="D464">
        <v>3.3</v>
      </c>
      <c r="E464">
        <v>2.58</v>
      </c>
      <c r="F464">
        <v>17</v>
      </c>
      <c r="G464">
        <v>5</v>
      </c>
      <c r="H464">
        <v>3.14</v>
      </c>
      <c r="I464">
        <v>0.84499999999999997</v>
      </c>
      <c r="J464">
        <v>7.23</v>
      </c>
      <c r="K464">
        <v>0.93</v>
      </c>
      <c r="L464">
        <v>0.93799999999999994</v>
      </c>
      <c r="M464">
        <v>8.9939999999999998</v>
      </c>
      <c r="N464">
        <v>0.49</v>
      </c>
      <c r="O464">
        <v>8.8000000000000007</v>
      </c>
      <c r="P464">
        <v>2.4</v>
      </c>
    </row>
    <row r="465" spans="1:16" x14ac:dyDescent="0.55000000000000004">
      <c r="A465" s="3">
        <v>44113</v>
      </c>
      <c r="B465">
        <v>2.31</v>
      </c>
      <c r="C465">
        <v>2.2469999999999999</v>
      </c>
      <c r="D465">
        <v>3.33</v>
      </c>
      <c r="E465">
        <v>2.5870000000000002</v>
      </c>
      <c r="F465">
        <v>17.399999999999999</v>
      </c>
      <c r="G465">
        <v>5.0599999999999996</v>
      </c>
      <c r="H465">
        <v>3.14</v>
      </c>
      <c r="I465">
        <v>0.85</v>
      </c>
      <c r="J465">
        <v>7.23</v>
      </c>
      <c r="K465">
        <v>0.94</v>
      </c>
      <c r="L465">
        <v>0.93799999999999994</v>
      </c>
      <c r="M465">
        <v>9.032</v>
      </c>
      <c r="N465">
        <v>0.495</v>
      </c>
      <c r="O465">
        <v>8.81</v>
      </c>
      <c r="P465">
        <v>2.39</v>
      </c>
    </row>
    <row r="466" spans="1:16" x14ac:dyDescent="0.55000000000000004">
      <c r="A466" s="3">
        <v>44116</v>
      </c>
      <c r="B466">
        <v>2.36</v>
      </c>
      <c r="C466">
        <v>2.2869999999999999</v>
      </c>
      <c r="D466">
        <v>3.42</v>
      </c>
      <c r="E466">
        <v>2.7149999999999999</v>
      </c>
      <c r="F466">
        <v>17.5</v>
      </c>
      <c r="G466">
        <v>4.99</v>
      </c>
      <c r="H466">
        <v>3.2</v>
      </c>
      <c r="I466">
        <v>0.85499999999999998</v>
      </c>
      <c r="J466">
        <v>7.45</v>
      </c>
      <c r="K466">
        <v>0.96</v>
      </c>
      <c r="L466">
        <v>1.038</v>
      </c>
      <c r="M466">
        <v>9.4290000000000003</v>
      </c>
      <c r="N466">
        <v>0.49</v>
      </c>
      <c r="O466">
        <v>8.9700000000000006</v>
      </c>
      <c r="P466">
        <v>2.4500000000000002</v>
      </c>
    </row>
    <row r="467" spans="1:16" x14ac:dyDescent="0.55000000000000004">
      <c r="A467" s="3">
        <v>44117</v>
      </c>
      <c r="B467">
        <v>2.6</v>
      </c>
      <c r="C467">
        <v>2.2669999999999999</v>
      </c>
      <c r="D467">
        <v>3.72</v>
      </c>
      <c r="E467">
        <v>2.7</v>
      </c>
      <c r="F467">
        <v>17.579999999999998</v>
      </c>
      <c r="G467">
        <v>5.0599999999999996</v>
      </c>
      <c r="H467">
        <v>3.19</v>
      </c>
      <c r="I467">
        <v>0.85</v>
      </c>
      <c r="J467">
        <v>7.51</v>
      </c>
      <c r="K467">
        <v>0.97</v>
      </c>
      <c r="L467">
        <v>1.024</v>
      </c>
      <c r="M467">
        <v>9.6370000000000005</v>
      </c>
      <c r="N467">
        <v>0.49</v>
      </c>
      <c r="O467">
        <v>9.09</v>
      </c>
      <c r="P467">
        <v>2.4300000000000002</v>
      </c>
    </row>
    <row r="468" spans="1:16" x14ac:dyDescent="0.55000000000000004">
      <c r="A468" s="3">
        <v>44118</v>
      </c>
      <c r="B468">
        <v>2.92</v>
      </c>
      <c r="C468">
        <v>2.2999999999999998</v>
      </c>
      <c r="D468">
        <v>3.92</v>
      </c>
      <c r="E468">
        <v>2.7530000000000001</v>
      </c>
      <c r="F468">
        <v>18.16</v>
      </c>
      <c r="G468">
        <v>5.05</v>
      </c>
      <c r="H468">
        <v>3.21</v>
      </c>
      <c r="I468">
        <v>0.86499999999999999</v>
      </c>
      <c r="J468">
        <v>7.98</v>
      </c>
      <c r="K468">
        <v>1.05</v>
      </c>
      <c r="L468">
        <v>1.032</v>
      </c>
      <c r="M468">
        <v>10.073</v>
      </c>
      <c r="N468">
        <v>0.49</v>
      </c>
      <c r="O468">
        <v>9.48</v>
      </c>
      <c r="P468">
        <v>2.4500000000000002</v>
      </c>
    </row>
    <row r="469" spans="1:16" x14ac:dyDescent="0.55000000000000004">
      <c r="A469" s="3">
        <v>44119</v>
      </c>
      <c r="B469">
        <v>2.85</v>
      </c>
      <c r="C469">
        <v>2.2599999999999998</v>
      </c>
      <c r="D469">
        <v>3.81</v>
      </c>
      <c r="E469">
        <v>2.82</v>
      </c>
      <c r="F469">
        <v>18.059999999999999</v>
      </c>
      <c r="G469">
        <v>4.96</v>
      </c>
      <c r="H469">
        <v>3.23</v>
      </c>
      <c r="I469">
        <v>0.85499999999999998</v>
      </c>
      <c r="J469">
        <v>7.98</v>
      </c>
      <c r="K469">
        <v>1.02</v>
      </c>
      <c r="L469">
        <v>1.038</v>
      </c>
      <c r="M469">
        <v>9.9779999999999998</v>
      </c>
      <c r="N469">
        <v>0.495</v>
      </c>
      <c r="O469">
        <v>9.34</v>
      </c>
      <c r="P469">
        <v>2.4300000000000002</v>
      </c>
    </row>
    <row r="470" spans="1:16" x14ac:dyDescent="0.55000000000000004">
      <c r="A470" s="3">
        <v>44120</v>
      </c>
      <c r="B470">
        <v>2.86</v>
      </c>
      <c r="C470">
        <v>2.3069999999999999</v>
      </c>
      <c r="D470">
        <v>3.8</v>
      </c>
      <c r="E470">
        <v>2.9550000000000001</v>
      </c>
      <c r="F470">
        <v>18.38</v>
      </c>
      <c r="G470">
        <v>4.95</v>
      </c>
      <c r="H470">
        <v>3.29</v>
      </c>
      <c r="I470">
        <v>0.86499999999999999</v>
      </c>
      <c r="J470">
        <v>8.0399999999999991</v>
      </c>
      <c r="K470">
        <v>1</v>
      </c>
      <c r="L470">
        <v>1.0780000000000001</v>
      </c>
      <c r="M470">
        <v>9.94</v>
      </c>
      <c r="N470">
        <v>0.495</v>
      </c>
      <c r="O470">
        <v>9.34</v>
      </c>
      <c r="P470">
        <v>2.4500000000000002</v>
      </c>
    </row>
    <row r="471" spans="1:16" x14ac:dyDescent="0.55000000000000004">
      <c r="A471" s="3">
        <v>44123</v>
      </c>
      <c r="B471">
        <v>3.02</v>
      </c>
      <c r="C471">
        <v>2.3330000000000002</v>
      </c>
      <c r="D471">
        <v>4.04</v>
      </c>
      <c r="E471">
        <v>3.0449999999999999</v>
      </c>
      <c r="F471">
        <v>19</v>
      </c>
      <c r="G471">
        <v>4.96</v>
      </c>
      <c r="H471">
        <v>3.36</v>
      </c>
      <c r="I471">
        <v>0.87</v>
      </c>
      <c r="J471">
        <v>8.1300000000000008</v>
      </c>
      <c r="K471">
        <v>1.01</v>
      </c>
      <c r="L471">
        <v>1.1000000000000001</v>
      </c>
      <c r="M471">
        <v>10.130000000000001</v>
      </c>
      <c r="N471">
        <v>0.49</v>
      </c>
      <c r="O471">
        <v>9.6</v>
      </c>
      <c r="P471">
        <v>2.4700000000000002</v>
      </c>
    </row>
    <row r="472" spans="1:16" x14ac:dyDescent="0.55000000000000004">
      <c r="A472" s="3">
        <v>44124</v>
      </c>
      <c r="B472">
        <v>2.87</v>
      </c>
      <c r="C472">
        <v>2.2869999999999999</v>
      </c>
      <c r="D472">
        <v>3.93</v>
      </c>
      <c r="E472">
        <v>2.9180000000000001</v>
      </c>
      <c r="F472">
        <v>19.04</v>
      </c>
      <c r="G472">
        <v>4.95</v>
      </c>
      <c r="H472">
        <v>3.36</v>
      </c>
      <c r="I472">
        <v>0.875</v>
      </c>
      <c r="J472">
        <v>8.1300000000000008</v>
      </c>
      <c r="K472">
        <v>0.98</v>
      </c>
      <c r="L472">
        <v>1.054</v>
      </c>
      <c r="M472">
        <v>9.8079999999999998</v>
      </c>
      <c r="N472">
        <v>0.49</v>
      </c>
      <c r="O472">
        <v>9.48</v>
      </c>
      <c r="P472">
        <v>2.44</v>
      </c>
    </row>
    <row r="473" spans="1:16" x14ac:dyDescent="0.55000000000000004">
      <c r="A473" s="3">
        <v>44125</v>
      </c>
      <c r="B473">
        <v>2.65</v>
      </c>
      <c r="C473">
        <v>2.2730000000000001</v>
      </c>
      <c r="D473">
        <v>3.69</v>
      </c>
      <c r="E473">
        <v>2.992</v>
      </c>
      <c r="F473">
        <v>17.84</v>
      </c>
      <c r="G473">
        <v>4.96</v>
      </c>
      <c r="H473">
        <v>3.27</v>
      </c>
      <c r="I473">
        <v>0.88</v>
      </c>
      <c r="J473">
        <v>7.32</v>
      </c>
      <c r="K473">
        <v>0.97499999999999998</v>
      </c>
      <c r="L473">
        <v>1.06</v>
      </c>
      <c r="M473">
        <v>8.9939999999999998</v>
      </c>
      <c r="N473">
        <v>0.49</v>
      </c>
      <c r="O473">
        <v>8.8800000000000008</v>
      </c>
      <c r="P473">
        <v>2.4500000000000002</v>
      </c>
    </row>
    <row r="474" spans="1:16" x14ac:dyDescent="0.55000000000000004">
      <c r="A474" s="3">
        <v>44126</v>
      </c>
      <c r="B474">
        <v>2.66</v>
      </c>
      <c r="C474">
        <v>2.2469999999999999</v>
      </c>
      <c r="D474">
        <v>3.9</v>
      </c>
      <c r="E474">
        <v>3.008</v>
      </c>
      <c r="F474">
        <v>17.8</v>
      </c>
      <c r="G474">
        <v>5.19</v>
      </c>
      <c r="H474">
        <v>3.24</v>
      </c>
      <c r="I474">
        <v>0.87</v>
      </c>
      <c r="J474">
        <v>7.46</v>
      </c>
      <c r="K474">
        <v>0.96499999999999997</v>
      </c>
      <c r="L474">
        <v>1.0640000000000001</v>
      </c>
      <c r="M474">
        <v>8.9649999999999999</v>
      </c>
      <c r="N474">
        <v>0.48</v>
      </c>
      <c r="O474">
        <v>8.9</v>
      </c>
      <c r="P474">
        <v>2.4</v>
      </c>
    </row>
    <row r="475" spans="1:16" x14ac:dyDescent="0.55000000000000004">
      <c r="A475" s="3">
        <v>44127</v>
      </c>
      <c r="B475">
        <v>2.5499999999999998</v>
      </c>
      <c r="C475">
        <v>2.2200000000000002</v>
      </c>
      <c r="D475">
        <v>3.78</v>
      </c>
      <c r="E475">
        <v>2.85</v>
      </c>
      <c r="F475">
        <v>17.32</v>
      </c>
      <c r="G475">
        <v>5.0999999999999996</v>
      </c>
      <c r="H475">
        <v>3.17</v>
      </c>
      <c r="I475">
        <v>0.86</v>
      </c>
      <c r="J475">
        <v>7.39</v>
      </c>
      <c r="K475">
        <v>0.94</v>
      </c>
      <c r="L475">
        <v>1.024</v>
      </c>
      <c r="M475">
        <v>8.7759999999999998</v>
      </c>
      <c r="N475">
        <v>0.49</v>
      </c>
      <c r="O475">
        <v>8.6999999999999993</v>
      </c>
      <c r="P475">
        <v>2.36</v>
      </c>
    </row>
    <row r="476" spans="1:16" x14ac:dyDescent="0.55000000000000004">
      <c r="A476" s="3">
        <v>44130</v>
      </c>
      <c r="B476">
        <v>2.46</v>
      </c>
      <c r="C476">
        <v>2.1669999999999998</v>
      </c>
      <c r="D476">
        <v>3.71</v>
      </c>
      <c r="E476">
        <v>2.8130000000000002</v>
      </c>
      <c r="F476">
        <v>17.68</v>
      </c>
      <c r="G476">
        <v>5.0999999999999996</v>
      </c>
      <c r="H476">
        <v>3.1</v>
      </c>
      <c r="I476">
        <v>0.86</v>
      </c>
      <c r="J476">
        <v>7.46</v>
      </c>
      <c r="K476">
        <v>0.92500000000000004</v>
      </c>
      <c r="L476">
        <v>0.98599999999999999</v>
      </c>
      <c r="M476">
        <v>8.7189999999999994</v>
      </c>
      <c r="N476">
        <v>0.505</v>
      </c>
      <c r="O476">
        <v>8.6999999999999993</v>
      </c>
      <c r="P476">
        <v>2.34</v>
      </c>
    </row>
    <row r="477" spans="1:16" x14ac:dyDescent="0.55000000000000004">
      <c r="A477" s="3">
        <v>44131</v>
      </c>
      <c r="B477">
        <v>2.5299999999999998</v>
      </c>
      <c r="C477">
        <v>2.2469999999999999</v>
      </c>
      <c r="D477">
        <v>3.68</v>
      </c>
      <c r="E477">
        <v>2.9319999999999999</v>
      </c>
      <c r="F477">
        <v>18.28</v>
      </c>
      <c r="G477">
        <v>5.15</v>
      </c>
      <c r="H477">
        <v>3.18</v>
      </c>
      <c r="I477">
        <v>0.87</v>
      </c>
      <c r="J477">
        <v>7.52</v>
      </c>
      <c r="K477">
        <v>0.93</v>
      </c>
      <c r="L477">
        <v>1.038</v>
      </c>
      <c r="M477">
        <v>9.2590000000000003</v>
      </c>
      <c r="N477">
        <v>0.505</v>
      </c>
      <c r="O477">
        <v>8.91</v>
      </c>
      <c r="P477">
        <v>2.34</v>
      </c>
    </row>
    <row r="478" spans="1:16" x14ac:dyDescent="0.55000000000000004">
      <c r="A478" s="3">
        <v>44132</v>
      </c>
      <c r="B478">
        <v>2.41</v>
      </c>
      <c r="C478">
        <v>2.2269999999999999</v>
      </c>
      <c r="D478">
        <v>3.52</v>
      </c>
      <c r="E478">
        <v>2.9020000000000001</v>
      </c>
      <c r="F478">
        <v>18.02</v>
      </c>
      <c r="G478">
        <v>5.0999999999999996</v>
      </c>
      <c r="H478">
        <v>3.1</v>
      </c>
      <c r="I478">
        <v>0.87</v>
      </c>
      <c r="J478">
        <v>7.5</v>
      </c>
      <c r="K478">
        <v>0.9</v>
      </c>
      <c r="L478">
        <v>1.02</v>
      </c>
      <c r="M478">
        <v>8.9459999999999997</v>
      </c>
      <c r="N478">
        <v>0.49</v>
      </c>
      <c r="O478">
        <v>8.7799999999999994</v>
      </c>
      <c r="P478">
        <v>2.33</v>
      </c>
    </row>
    <row r="479" spans="1:16" x14ac:dyDescent="0.55000000000000004">
      <c r="A479" s="3">
        <v>44133</v>
      </c>
      <c r="B479">
        <v>2.41</v>
      </c>
      <c r="C479">
        <v>2.2269999999999999</v>
      </c>
      <c r="D479">
        <v>3.52</v>
      </c>
      <c r="E479">
        <v>2.9020000000000001</v>
      </c>
      <c r="F479">
        <v>18.02</v>
      </c>
      <c r="G479">
        <v>5.0999999999999996</v>
      </c>
      <c r="H479">
        <v>3.1</v>
      </c>
      <c r="I479">
        <v>0.87</v>
      </c>
      <c r="J479">
        <v>7.5</v>
      </c>
      <c r="K479">
        <v>0.9</v>
      </c>
      <c r="L479">
        <v>1.02</v>
      </c>
      <c r="M479">
        <v>8.9459999999999997</v>
      </c>
      <c r="N479">
        <v>0.49</v>
      </c>
      <c r="O479">
        <v>8.7799999999999994</v>
      </c>
      <c r="P479">
        <v>2.33</v>
      </c>
    </row>
    <row r="480" spans="1:16" x14ac:dyDescent="0.55000000000000004">
      <c r="A480" s="3">
        <v>44134</v>
      </c>
      <c r="B480">
        <v>2.29</v>
      </c>
      <c r="C480">
        <v>2.153</v>
      </c>
      <c r="D480">
        <v>3.27</v>
      </c>
      <c r="E480">
        <v>2.8130000000000002</v>
      </c>
      <c r="F480">
        <v>18</v>
      </c>
      <c r="G480">
        <v>4.97</v>
      </c>
      <c r="H480">
        <v>3.08</v>
      </c>
      <c r="I480">
        <v>0.85</v>
      </c>
      <c r="J480">
        <v>7.5</v>
      </c>
      <c r="K480">
        <v>0.88500000000000001</v>
      </c>
      <c r="L480">
        <v>0.98399999999999999</v>
      </c>
      <c r="M480">
        <v>8.9649999999999999</v>
      </c>
      <c r="N480">
        <v>0.48</v>
      </c>
      <c r="O480">
        <v>8.57</v>
      </c>
      <c r="P480">
        <v>2.2999999999999998</v>
      </c>
    </row>
    <row r="481" spans="1:16" x14ac:dyDescent="0.55000000000000004">
      <c r="A481" s="3">
        <v>44137</v>
      </c>
      <c r="B481">
        <v>2.2000000000000002</v>
      </c>
      <c r="C481">
        <v>2.113</v>
      </c>
      <c r="D481">
        <v>3.08</v>
      </c>
      <c r="E481">
        <v>2.7229999999999999</v>
      </c>
      <c r="F481">
        <v>17.84</v>
      </c>
      <c r="G481">
        <v>5.0599999999999996</v>
      </c>
      <c r="H481">
        <v>3.15</v>
      </c>
      <c r="I481">
        <v>0.84</v>
      </c>
      <c r="J481">
        <v>7.3</v>
      </c>
      <c r="K481">
        <v>0.87</v>
      </c>
      <c r="L481">
        <v>0.95799999999999996</v>
      </c>
      <c r="M481">
        <v>8.4350000000000005</v>
      </c>
      <c r="N481">
        <v>0.48499999999999999</v>
      </c>
      <c r="O481">
        <v>8.39</v>
      </c>
      <c r="P481">
        <v>2.2799999999999998</v>
      </c>
    </row>
    <row r="482" spans="1:16" x14ac:dyDescent="0.55000000000000004">
      <c r="A482" s="3">
        <v>44138</v>
      </c>
      <c r="B482">
        <v>2.27</v>
      </c>
      <c r="C482">
        <v>2.16</v>
      </c>
      <c r="D482">
        <v>3.19</v>
      </c>
      <c r="E482">
        <v>2.7829999999999999</v>
      </c>
      <c r="F482">
        <v>17.760000000000002</v>
      </c>
      <c r="G482">
        <v>5.0599999999999996</v>
      </c>
      <c r="H482">
        <v>3.1</v>
      </c>
      <c r="I482">
        <v>0.83499999999999996</v>
      </c>
      <c r="J482">
        <v>7.15</v>
      </c>
      <c r="K482">
        <v>0.9</v>
      </c>
      <c r="L482">
        <v>0.97599999999999998</v>
      </c>
      <c r="M482">
        <v>8.4730000000000008</v>
      </c>
      <c r="N482">
        <v>0.48499999999999999</v>
      </c>
      <c r="O482">
        <v>8.32</v>
      </c>
      <c r="P482">
        <v>2.2999999999999998</v>
      </c>
    </row>
    <row r="483" spans="1:16" x14ac:dyDescent="0.55000000000000004">
      <c r="A483" s="3">
        <v>44139</v>
      </c>
      <c r="B483">
        <v>2.31</v>
      </c>
      <c r="C483">
        <v>2.1669999999999998</v>
      </c>
      <c r="D483">
        <v>3.17</v>
      </c>
      <c r="E483">
        <v>2.9780000000000002</v>
      </c>
      <c r="F483">
        <v>17.84</v>
      </c>
      <c r="G483">
        <v>5.07</v>
      </c>
      <c r="H483">
        <v>3.15</v>
      </c>
      <c r="I483">
        <v>0.84499999999999997</v>
      </c>
      <c r="J483">
        <v>7.14</v>
      </c>
      <c r="K483">
        <v>0.91</v>
      </c>
      <c r="L483">
        <v>1.032</v>
      </c>
      <c r="M483">
        <v>8.3689999999999998</v>
      </c>
      <c r="N483">
        <v>0.48499999999999999</v>
      </c>
      <c r="O483">
        <v>8.1</v>
      </c>
      <c r="P483">
        <v>2.33</v>
      </c>
    </row>
    <row r="484" spans="1:16" x14ac:dyDescent="0.55000000000000004">
      <c r="A484" s="3">
        <v>44140</v>
      </c>
      <c r="B484">
        <v>2.48</v>
      </c>
      <c r="C484">
        <v>2.2069999999999999</v>
      </c>
      <c r="D484">
        <v>3.38</v>
      </c>
      <c r="E484">
        <v>2.9849999999999999</v>
      </c>
      <c r="F484">
        <v>18</v>
      </c>
      <c r="G484">
        <v>5.28</v>
      </c>
      <c r="H484">
        <v>3.2</v>
      </c>
      <c r="I484">
        <v>0.85499999999999998</v>
      </c>
      <c r="J484">
        <v>7.2</v>
      </c>
      <c r="K484">
        <v>0.92500000000000004</v>
      </c>
      <c r="L484">
        <v>1.038</v>
      </c>
      <c r="M484">
        <v>8.766</v>
      </c>
      <c r="N484">
        <v>0.48499999999999999</v>
      </c>
      <c r="O484">
        <v>8.3000000000000007</v>
      </c>
      <c r="P484">
        <v>2.34</v>
      </c>
    </row>
    <row r="485" spans="1:16" x14ac:dyDescent="0.55000000000000004">
      <c r="A485" s="3">
        <v>44141</v>
      </c>
      <c r="B485">
        <v>2.54</v>
      </c>
      <c r="C485">
        <v>2.2669999999999999</v>
      </c>
      <c r="D485">
        <v>3.44</v>
      </c>
      <c r="E485">
        <v>3.0750000000000002</v>
      </c>
      <c r="F485">
        <v>18.2</v>
      </c>
      <c r="G485">
        <v>5.27</v>
      </c>
      <c r="H485">
        <v>3.2</v>
      </c>
      <c r="I485">
        <v>0.86499999999999999</v>
      </c>
      <c r="J485">
        <v>7.49</v>
      </c>
      <c r="K485">
        <v>0.99</v>
      </c>
      <c r="L485">
        <v>1.06</v>
      </c>
      <c r="M485">
        <v>9.2590000000000003</v>
      </c>
      <c r="N485">
        <v>0.48499999999999999</v>
      </c>
      <c r="O485">
        <v>8.5</v>
      </c>
      <c r="P485">
        <v>2.38</v>
      </c>
    </row>
    <row r="486" spans="1:16" x14ac:dyDescent="0.55000000000000004">
      <c r="A486" s="3">
        <v>44144</v>
      </c>
      <c r="B486">
        <v>2.5</v>
      </c>
      <c r="C486">
        <v>2.2730000000000001</v>
      </c>
      <c r="D486">
        <v>3.46</v>
      </c>
      <c r="E486">
        <v>3.008</v>
      </c>
      <c r="F486">
        <v>18.22</v>
      </c>
      <c r="G486">
        <v>5.4</v>
      </c>
      <c r="H486">
        <v>3.13</v>
      </c>
      <c r="I486">
        <v>0.87</v>
      </c>
      <c r="J486">
        <v>7.5</v>
      </c>
      <c r="K486">
        <v>0.995</v>
      </c>
      <c r="L486">
        <v>1.054</v>
      </c>
      <c r="M486">
        <v>9.1170000000000009</v>
      </c>
      <c r="N486">
        <v>0.49</v>
      </c>
      <c r="O486">
        <v>8.48</v>
      </c>
      <c r="P486">
        <v>2.39</v>
      </c>
    </row>
    <row r="487" spans="1:16" x14ac:dyDescent="0.55000000000000004">
      <c r="A487" s="3">
        <v>44145</v>
      </c>
      <c r="B487">
        <v>2.3199999999999998</v>
      </c>
      <c r="C487">
        <v>2.38</v>
      </c>
      <c r="D487">
        <v>3.15</v>
      </c>
      <c r="E487">
        <v>3.052</v>
      </c>
      <c r="F487">
        <v>15.7</v>
      </c>
      <c r="G487">
        <v>5.65</v>
      </c>
      <c r="H487">
        <v>3.2</v>
      </c>
      <c r="I487">
        <v>0.88</v>
      </c>
      <c r="J487">
        <v>6.58</v>
      </c>
      <c r="K487">
        <v>0.96499999999999997</v>
      </c>
      <c r="L487">
        <v>1.1040000000000001</v>
      </c>
      <c r="M487">
        <v>8.359</v>
      </c>
      <c r="N487">
        <v>0.49</v>
      </c>
      <c r="O487">
        <v>7.8</v>
      </c>
      <c r="P487">
        <v>2.4</v>
      </c>
    </row>
    <row r="488" spans="1:16" x14ac:dyDescent="0.55000000000000004">
      <c r="A488" s="3">
        <v>44146</v>
      </c>
      <c r="B488">
        <v>2.2999999999999998</v>
      </c>
      <c r="C488">
        <v>2.4</v>
      </c>
      <c r="D488">
        <v>3.11</v>
      </c>
      <c r="E488">
        <v>3</v>
      </c>
      <c r="F488">
        <v>15.5</v>
      </c>
      <c r="G488">
        <v>5.45</v>
      </c>
      <c r="H488">
        <v>3.16</v>
      </c>
      <c r="I488">
        <v>0.90500000000000003</v>
      </c>
      <c r="J488">
        <v>6.64</v>
      </c>
      <c r="K488">
        <v>0.96</v>
      </c>
      <c r="L488">
        <v>1.0900000000000001</v>
      </c>
      <c r="M488">
        <v>8.4260000000000002</v>
      </c>
      <c r="N488">
        <v>0.5</v>
      </c>
      <c r="O488">
        <v>7.86</v>
      </c>
      <c r="P488">
        <v>2.38</v>
      </c>
    </row>
    <row r="489" spans="1:16" x14ac:dyDescent="0.55000000000000004">
      <c r="A489" s="3">
        <v>44147</v>
      </c>
      <c r="B489">
        <v>2.25</v>
      </c>
      <c r="C489">
        <v>2.3730000000000002</v>
      </c>
      <c r="D489">
        <v>3.04</v>
      </c>
      <c r="E489">
        <v>3.03</v>
      </c>
      <c r="F489">
        <v>15.36</v>
      </c>
      <c r="G489">
        <v>5.48</v>
      </c>
      <c r="H489">
        <v>3.2</v>
      </c>
      <c r="I489">
        <v>0.91</v>
      </c>
      <c r="J489">
        <v>6.62</v>
      </c>
      <c r="K489">
        <v>0.97</v>
      </c>
      <c r="L489">
        <v>1.1120000000000001</v>
      </c>
      <c r="M489">
        <v>8.2360000000000007</v>
      </c>
      <c r="N489">
        <v>0.5</v>
      </c>
      <c r="O489">
        <v>7.7</v>
      </c>
      <c r="P489">
        <v>2.38</v>
      </c>
    </row>
    <row r="490" spans="1:16" x14ac:dyDescent="0.55000000000000004">
      <c r="A490" s="3">
        <v>44148</v>
      </c>
      <c r="B490">
        <v>2.2599999999999998</v>
      </c>
      <c r="C490">
        <v>2.38</v>
      </c>
      <c r="D490">
        <v>3.04</v>
      </c>
      <c r="E490">
        <v>2.9780000000000002</v>
      </c>
      <c r="F490">
        <v>15.38</v>
      </c>
      <c r="G490">
        <v>5.4</v>
      </c>
      <c r="H490">
        <v>3.17</v>
      </c>
      <c r="I490">
        <v>0.92</v>
      </c>
      <c r="J490">
        <v>6.66</v>
      </c>
      <c r="K490">
        <v>0.96</v>
      </c>
      <c r="L490">
        <v>1.1080000000000001</v>
      </c>
      <c r="M490">
        <v>8.3119999999999994</v>
      </c>
      <c r="N490">
        <v>0.5</v>
      </c>
      <c r="O490">
        <v>7.78</v>
      </c>
      <c r="P490">
        <v>2.4</v>
      </c>
    </row>
    <row r="491" spans="1:16" x14ac:dyDescent="0.55000000000000004">
      <c r="A491" s="3">
        <v>44151</v>
      </c>
      <c r="B491">
        <v>2.16</v>
      </c>
      <c r="C491">
        <v>2.347</v>
      </c>
      <c r="D491">
        <v>2.8</v>
      </c>
      <c r="E491">
        <v>3</v>
      </c>
      <c r="F491">
        <v>14.5</v>
      </c>
      <c r="G491">
        <v>5.44</v>
      </c>
      <c r="H491">
        <v>3.25</v>
      </c>
      <c r="I491">
        <v>0.92</v>
      </c>
      <c r="J491">
        <v>6.26</v>
      </c>
      <c r="K491">
        <v>0.97</v>
      </c>
      <c r="L491">
        <v>1.1100000000000001</v>
      </c>
      <c r="M491">
        <v>7.5739999999999998</v>
      </c>
      <c r="N491">
        <v>0.5</v>
      </c>
      <c r="O491">
        <v>7.2</v>
      </c>
      <c r="P491">
        <v>2.44</v>
      </c>
    </row>
    <row r="492" spans="1:16" x14ac:dyDescent="0.55000000000000004">
      <c r="A492" s="3">
        <v>44152</v>
      </c>
      <c r="B492">
        <v>2.21</v>
      </c>
      <c r="C492">
        <v>2.34</v>
      </c>
      <c r="D492">
        <v>2.87</v>
      </c>
      <c r="E492">
        <v>2.992</v>
      </c>
      <c r="F492">
        <v>14.64</v>
      </c>
      <c r="G492">
        <v>5.45</v>
      </c>
      <c r="H492">
        <v>3.19</v>
      </c>
      <c r="I492">
        <v>0.92500000000000004</v>
      </c>
      <c r="J492">
        <v>6.25</v>
      </c>
      <c r="K492">
        <v>0.94499999999999995</v>
      </c>
      <c r="L492">
        <v>1.1200000000000001</v>
      </c>
      <c r="M492">
        <v>7.5739999999999998</v>
      </c>
      <c r="N492">
        <v>0.53500000000000003</v>
      </c>
      <c r="O492">
        <v>7</v>
      </c>
      <c r="P492">
        <v>2.38</v>
      </c>
    </row>
    <row r="493" spans="1:16" x14ac:dyDescent="0.55000000000000004">
      <c r="A493" s="3">
        <v>44153</v>
      </c>
      <c r="B493">
        <v>2.15</v>
      </c>
      <c r="C493">
        <v>2.347</v>
      </c>
      <c r="D493">
        <v>2.73</v>
      </c>
      <c r="E493">
        <v>3.0979999999999999</v>
      </c>
      <c r="F493">
        <v>14.42</v>
      </c>
      <c r="G493">
        <v>5.47</v>
      </c>
      <c r="H493">
        <v>3.23</v>
      </c>
      <c r="I493">
        <v>0.92500000000000004</v>
      </c>
      <c r="J493">
        <v>6.21</v>
      </c>
      <c r="K493">
        <v>0.95499999999999996</v>
      </c>
      <c r="L493">
        <v>1.1499999999999999</v>
      </c>
      <c r="M493">
        <v>7.4690000000000003</v>
      </c>
      <c r="N493">
        <v>0.55500000000000005</v>
      </c>
      <c r="O493">
        <v>7.01</v>
      </c>
      <c r="P493">
        <v>2.42</v>
      </c>
    </row>
    <row r="494" spans="1:16" x14ac:dyDescent="0.55000000000000004">
      <c r="A494" s="3">
        <v>44154</v>
      </c>
      <c r="B494">
        <v>2.11</v>
      </c>
      <c r="C494">
        <v>2.4</v>
      </c>
      <c r="D494">
        <v>2.67</v>
      </c>
      <c r="E494">
        <v>3.0680000000000001</v>
      </c>
      <c r="F494">
        <v>14.1</v>
      </c>
      <c r="G494">
        <v>5.43</v>
      </c>
      <c r="H494">
        <v>3.31</v>
      </c>
      <c r="I494">
        <v>0.92500000000000004</v>
      </c>
      <c r="J494">
        <v>6.1</v>
      </c>
      <c r="K494">
        <v>0.94</v>
      </c>
      <c r="L494">
        <v>1.1439999999999999</v>
      </c>
      <c r="M494">
        <v>7.3460000000000001</v>
      </c>
      <c r="N494">
        <v>0.55500000000000005</v>
      </c>
      <c r="O494">
        <v>6.94</v>
      </c>
      <c r="P494">
        <v>2.4</v>
      </c>
    </row>
    <row r="495" spans="1:16" x14ac:dyDescent="0.55000000000000004">
      <c r="A495" s="3">
        <v>44155</v>
      </c>
      <c r="B495">
        <v>2.2200000000000002</v>
      </c>
      <c r="C495">
        <v>2.46</v>
      </c>
      <c r="D495">
        <v>2.84</v>
      </c>
      <c r="E495">
        <v>3.0379999999999998</v>
      </c>
      <c r="F495">
        <v>14.4</v>
      </c>
      <c r="G495">
        <v>5.45</v>
      </c>
      <c r="H495">
        <v>3.34</v>
      </c>
      <c r="I495">
        <v>0.92500000000000004</v>
      </c>
      <c r="J495">
        <v>6.23</v>
      </c>
      <c r="K495">
        <v>0.94</v>
      </c>
      <c r="L495">
        <v>1.1180000000000001</v>
      </c>
      <c r="M495">
        <v>7.649</v>
      </c>
      <c r="N495">
        <v>0.56999999999999995</v>
      </c>
      <c r="O495">
        <v>7.29</v>
      </c>
      <c r="P495">
        <v>2.44</v>
      </c>
    </row>
    <row r="496" spans="1:16" x14ac:dyDescent="0.55000000000000004">
      <c r="A496" s="3">
        <v>44158</v>
      </c>
      <c r="B496">
        <v>2.14</v>
      </c>
      <c r="C496">
        <v>2.5070000000000001</v>
      </c>
      <c r="D496">
        <v>2.78</v>
      </c>
      <c r="E496">
        <v>3.0219999999999998</v>
      </c>
      <c r="F496">
        <v>14.46</v>
      </c>
      <c r="G496">
        <v>5.55</v>
      </c>
      <c r="H496">
        <v>3.18</v>
      </c>
      <c r="I496">
        <v>0.93</v>
      </c>
      <c r="J496">
        <v>6.3</v>
      </c>
      <c r="K496">
        <v>0.93500000000000005</v>
      </c>
      <c r="L496">
        <v>1.1160000000000001</v>
      </c>
      <c r="M496">
        <v>7.7249999999999996</v>
      </c>
      <c r="N496">
        <v>0.57499999999999996</v>
      </c>
      <c r="O496">
        <v>7.35</v>
      </c>
      <c r="P496">
        <v>2.4500000000000002</v>
      </c>
    </row>
    <row r="497" spans="1:16" x14ac:dyDescent="0.55000000000000004">
      <c r="A497" s="3">
        <v>44159</v>
      </c>
      <c r="B497">
        <v>2.0699999999999998</v>
      </c>
      <c r="C497">
        <v>2.4670000000000001</v>
      </c>
      <c r="D497">
        <v>2.65</v>
      </c>
      <c r="E497">
        <v>2.9319999999999999</v>
      </c>
      <c r="F497">
        <v>14.18</v>
      </c>
      <c r="G497">
        <v>5.54</v>
      </c>
      <c r="H497">
        <v>3.15</v>
      </c>
      <c r="I497">
        <v>0.92</v>
      </c>
      <c r="J497">
        <v>6</v>
      </c>
      <c r="K497">
        <v>0.93500000000000005</v>
      </c>
      <c r="L497">
        <v>1.1100000000000001</v>
      </c>
      <c r="M497">
        <v>7.64</v>
      </c>
      <c r="N497">
        <v>0.57999999999999996</v>
      </c>
      <c r="O497">
        <v>6.8</v>
      </c>
      <c r="P497">
        <v>2.4300000000000002</v>
      </c>
    </row>
    <row r="498" spans="1:16" x14ac:dyDescent="0.55000000000000004">
      <c r="A498" s="3">
        <v>44160</v>
      </c>
      <c r="B498">
        <v>2.09</v>
      </c>
      <c r="C498">
        <v>2.4670000000000001</v>
      </c>
      <c r="D498">
        <v>2.64</v>
      </c>
      <c r="E498">
        <v>2.9849999999999999</v>
      </c>
      <c r="F498">
        <v>14.36</v>
      </c>
      <c r="G498">
        <v>5.56</v>
      </c>
      <c r="H498">
        <v>3.15</v>
      </c>
      <c r="I498">
        <v>0.90500000000000003</v>
      </c>
      <c r="J498">
        <v>6.03</v>
      </c>
      <c r="K498">
        <v>0.93500000000000005</v>
      </c>
      <c r="L498">
        <v>1.0900000000000001</v>
      </c>
      <c r="M498">
        <v>7.649</v>
      </c>
      <c r="N498">
        <v>0.58499999999999996</v>
      </c>
      <c r="O498">
        <v>6.65</v>
      </c>
      <c r="P498">
        <v>2.4</v>
      </c>
    </row>
    <row r="499" spans="1:16" x14ac:dyDescent="0.55000000000000004">
      <c r="A499" s="3">
        <v>44161</v>
      </c>
      <c r="B499">
        <v>2.02</v>
      </c>
      <c r="C499">
        <v>2.4670000000000001</v>
      </c>
      <c r="D499">
        <v>2.83</v>
      </c>
      <c r="E499">
        <v>3.06</v>
      </c>
      <c r="F499">
        <v>14.66</v>
      </c>
      <c r="G499">
        <v>5.6</v>
      </c>
      <c r="H499">
        <v>3.15</v>
      </c>
      <c r="I499">
        <v>0.90500000000000003</v>
      </c>
      <c r="J499">
        <v>6.25</v>
      </c>
      <c r="K499">
        <v>0.93</v>
      </c>
      <c r="L499">
        <v>1.1140000000000001</v>
      </c>
      <c r="M499">
        <v>8.1319999999999997</v>
      </c>
      <c r="N499">
        <v>0.57999999999999996</v>
      </c>
      <c r="O499">
        <v>7.05</v>
      </c>
      <c r="P499">
        <v>2.4</v>
      </c>
    </row>
    <row r="500" spans="1:16" x14ac:dyDescent="0.55000000000000004">
      <c r="A500" s="3">
        <v>44162</v>
      </c>
      <c r="B500">
        <v>1.96</v>
      </c>
      <c r="C500">
        <v>2.52</v>
      </c>
      <c r="D500">
        <v>2.73</v>
      </c>
      <c r="E500">
        <v>3.0379999999999998</v>
      </c>
      <c r="F500">
        <v>14.48</v>
      </c>
      <c r="G500">
        <v>5.63</v>
      </c>
      <c r="H500">
        <v>3.13</v>
      </c>
      <c r="I500">
        <v>0.91500000000000004</v>
      </c>
      <c r="J500">
        <v>6.07</v>
      </c>
      <c r="K500">
        <v>0.96</v>
      </c>
      <c r="L500">
        <v>1.1120000000000001</v>
      </c>
      <c r="M500">
        <v>8.0660000000000007</v>
      </c>
      <c r="N500">
        <v>0.59</v>
      </c>
      <c r="O500">
        <v>6.99</v>
      </c>
      <c r="P500">
        <v>2.42</v>
      </c>
    </row>
    <row r="501" spans="1:16" x14ac:dyDescent="0.55000000000000004">
      <c r="A501" s="3">
        <v>44165</v>
      </c>
      <c r="B501">
        <v>1.93</v>
      </c>
      <c r="C501">
        <v>2.5</v>
      </c>
      <c r="D501">
        <v>2.79</v>
      </c>
      <c r="E501">
        <v>3.0379999999999998</v>
      </c>
      <c r="F501">
        <v>14.4</v>
      </c>
      <c r="G501">
        <v>5.62</v>
      </c>
      <c r="H501">
        <v>3.1</v>
      </c>
      <c r="I501">
        <v>0.95499999999999996</v>
      </c>
      <c r="J501">
        <v>6.23</v>
      </c>
      <c r="K501">
        <v>0.98</v>
      </c>
      <c r="L501">
        <v>1.1000000000000001</v>
      </c>
      <c r="M501">
        <v>8.6150000000000002</v>
      </c>
      <c r="N501">
        <v>0.59</v>
      </c>
      <c r="O501">
        <v>7.12</v>
      </c>
      <c r="P501">
        <v>2.42</v>
      </c>
    </row>
    <row r="502" spans="1:16" x14ac:dyDescent="0.55000000000000004">
      <c r="A502" s="3">
        <v>44166</v>
      </c>
      <c r="B502">
        <v>1.88</v>
      </c>
      <c r="C502">
        <v>2.48</v>
      </c>
      <c r="D502">
        <v>2.7</v>
      </c>
      <c r="E502">
        <v>3</v>
      </c>
      <c r="F502">
        <v>14.46</v>
      </c>
      <c r="G502">
        <v>5.63</v>
      </c>
      <c r="H502">
        <v>3.1</v>
      </c>
      <c r="I502">
        <v>0.99</v>
      </c>
      <c r="J502">
        <v>6.18</v>
      </c>
      <c r="K502">
        <v>0.95499999999999996</v>
      </c>
      <c r="L502">
        <v>1.1200000000000001</v>
      </c>
      <c r="M502">
        <v>8.3309999999999995</v>
      </c>
      <c r="N502">
        <v>0.57999999999999996</v>
      </c>
      <c r="O502">
        <v>6.79</v>
      </c>
      <c r="P502">
        <v>2.34</v>
      </c>
    </row>
    <row r="503" spans="1:16" x14ac:dyDescent="0.55000000000000004">
      <c r="A503" s="3">
        <v>44167</v>
      </c>
      <c r="B503">
        <v>1.8</v>
      </c>
      <c r="C503">
        <v>2.48</v>
      </c>
      <c r="D503">
        <v>2.71</v>
      </c>
      <c r="E503">
        <v>3.0219999999999998</v>
      </c>
      <c r="F503">
        <v>14.4</v>
      </c>
      <c r="G503">
        <v>5.6</v>
      </c>
      <c r="H503">
        <v>3.12</v>
      </c>
      <c r="I503">
        <v>0.995</v>
      </c>
      <c r="J503">
        <v>6.2</v>
      </c>
      <c r="K503">
        <v>0.95</v>
      </c>
      <c r="L503">
        <v>1.1220000000000001</v>
      </c>
      <c r="M503">
        <v>8.1890000000000001</v>
      </c>
      <c r="N503">
        <v>0.57499999999999996</v>
      </c>
      <c r="O503">
        <v>6.68</v>
      </c>
      <c r="P503">
        <v>2.31</v>
      </c>
    </row>
    <row r="504" spans="1:16" x14ac:dyDescent="0.55000000000000004">
      <c r="A504" s="3">
        <v>44168</v>
      </c>
      <c r="B504">
        <v>1.82</v>
      </c>
      <c r="C504">
        <v>2.5</v>
      </c>
      <c r="D504">
        <v>2.67</v>
      </c>
      <c r="E504">
        <v>2.9849999999999999</v>
      </c>
      <c r="F504">
        <v>14.66</v>
      </c>
      <c r="G504">
        <v>5.5</v>
      </c>
      <c r="H504">
        <v>3.09</v>
      </c>
      <c r="I504">
        <v>1</v>
      </c>
      <c r="J504">
        <v>6.2</v>
      </c>
      <c r="K504">
        <v>0.94499999999999995</v>
      </c>
      <c r="L504">
        <v>1.1180000000000001</v>
      </c>
      <c r="M504">
        <v>8.2360000000000007</v>
      </c>
      <c r="N504">
        <v>0.57999999999999996</v>
      </c>
      <c r="O504">
        <v>6.78</v>
      </c>
      <c r="P504">
        <v>2.31</v>
      </c>
    </row>
    <row r="505" spans="1:16" x14ac:dyDescent="0.55000000000000004">
      <c r="A505" s="3">
        <v>44169</v>
      </c>
      <c r="B505">
        <v>1.72</v>
      </c>
      <c r="C505">
        <v>2.5</v>
      </c>
      <c r="D505">
        <v>2.6</v>
      </c>
      <c r="E505">
        <v>2.9249999999999998</v>
      </c>
      <c r="F505">
        <v>14.5</v>
      </c>
      <c r="G505">
        <v>5.45</v>
      </c>
      <c r="H505">
        <v>3.1</v>
      </c>
      <c r="I505">
        <v>0.995</v>
      </c>
      <c r="J505">
        <v>6.1</v>
      </c>
      <c r="K505">
        <v>0.94499999999999995</v>
      </c>
      <c r="L505">
        <v>1.1100000000000001</v>
      </c>
      <c r="M505">
        <v>7.8479999999999999</v>
      </c>
      <c r="N505">
        <v>0.57499999999999996</v>
      </c>
      <c r="O505">
        <v>6.65</v>
      </c>
      <c r="P505">
        <v>2.2999999999999998</v>
      </c>
    </row>
    <row r="506" spans="1:16" x14ac:dyDescent="0.55000000000000004">
      <c r="A506" s="3">
        <v>44172</v>
      </c>
      <c r="B506">
        <v>1.56</v>
      </c>
      <c r="C506">
        <v>2.4670000000000001</v>
      </c>
      <c r="D506">
        <v>2.4300000000000002</v>
      </c>
      <c r="E506">
        <v>2.835</v>
      </c>
      <c r="F506">
        <v>14.44</v>
      </c>
      <c r="G506">
        <v>5.5</v>
      </c>
      <c r="H506">
        <v>3.09</v>
      </c>
      <c r="I506">
        <v>1.01</v>
      </c>
      <c r="J506">
        <v>5.88</v>
      </c>
      <c r="K506">
        <v>0.93500000000000005</v>
      </c>
      <c r="L506">
        <v>1.07</v>
      </c>
      <c r="M506">
        <v>7.452</v>
      </c>
      <c r="N506">
        <v>0.57999999999999996</v>
      </c>
      <c r="O506">
        <v>6.6</v>
      </c>
      <c r="P506">
        <v>2.31</v>
      </c>
    </row>
    <row r="507" spans="1:16" x14ac:dyDescent="0.55000000000000004">
      <c r="A507" s="3">
        <v>44173</v>
      </c>
      <c r="B507">
        <v>2.0099999999999998</v>
      </c>
      <c r="C507">
        <v>2.4670000000000001</v>
      </c>
      <c r="D507">
        <v>2.89</v>
      </c>
      <c r="E507">
        <v>2.8580000000000001</v>
      </c>
      <c r="F507">
        <v>14.66</v>
      </c>
      <c r="G507">
        <v>5.55</v>
      </c>
      <c r="H507">
        <v>3.1</v>
      </c>
      <c r="I507">
        <v>1.01</v>
      </c>
      <c r="J507">
        <v>6</v>
      </c>
      <c r="K507">
        <v>0.92</v>
      </c>
      <c r="L507">
        <v>1.0720000000000001</v>
      </c>
      <c r="M507">
        <v>7.984</v>
      </c>
      <c r="N507">
        <v>0.57999999999999996</v>
      </c>
      <c r="O507">
        <v>7.09</v>
      </c>
      <c r="P507">
        <v>2.33</v>
      </c>
    </row>
    <row r="508" spans="1:16" x14ac:dyDescent="0.55000000000000004">
      <c r="A508" s="3">
        <v>44174</v>
      </c>
      <c r="B508">
        <v>1.76</v>
      </c>
      <c r="C508">
        <v>2.44</v>
      </c>
      <c r="D508">
        <v>2.61</v>
      </c>
      <c r="E508">
        <v>2.85</v>
      </c>
      <c r="F508">
        <v>14.66</v>
      </c>
      <c r="G508">
        <v>5.59</v>
      </c>
      <c r="H508">
        <v>3.08</v>
      </c>
      <c r="I508">
        <v>1.01</v>
      </c>
      <c r="J508">
        <v>5.82</v>
      </c>
      <c r="K508">
        <v>0.92</v>
      </c>
      <c r="L508">
        <v>1.06</v>
      </c>
      <c r="M508">
        <v>7.5</v>
      </c>
      <c r="N508">
        <v>0.56999999999999995</v>
      </c>
      <c r="O508">
        <v>6.84</v>
      </c>
      <c r="P508">
        <v>2.2999999999999998</v>
      </c>
    </row>
    <row r="509" spans="1:16" x14ac:dyDescent="0.55000000000000004">
      <c r="A509" s="3">
        <v>44175</v>
      </c>
      <c r="B509">
        <v>1.8</v>
      </c>
      <c r="C509">
        <v>2.407</v>
      </c>
      <c r="D509">
        <v>2.63</v>
      </c>
      <c r="E509">
        <v>2.8130000000000002</v>
      </c>
      <c r="F509">
        <v>14.36</v>
      </c>
      <c r="G509">
        <v>5.57</v>
      </c>
      <c r="H509">
        <v>3.04</v>
      </c>
      <c r="I509">
        <v>1.03</v>
      </c>
      <c r="J509">
        <v>5.82</v>
      </c>
      <c r="K509">
        <v>0.91500000000000004</v>
      </c>
      <c r="L509">
        <v>1.0840000000000001</v>
      </c>
      <c r="M509">
        <v>7.5190000000000001</v>
      </c>
      <c r="N509">
        <v>0.57499999999999996</v>
      </c>
      <c r="O509">
        <v>6.99</v>
      </c>
      <c r="P509">
        <v>2.31</v>
      </c>
    </row>
    <row r="510" spans="1:16" x14ac:dyDescent="0.55000000000000004">
      <c r="A510" s="3">
        <v>44176</v>
      </c>
      <c r="B510">
        <v>1.72</v>
      </c>
      <c r="C510">
        <v>2.4</v>
      </c>
      <c r="D510">
        <v>2.57</v>
      </c>
      <c r="E510">
        <v>2.7829999999999999</v>
      </c>
      <c r="F510">
        <v>13.72</v>
      </c>
      <c r="G510">
        <v>5.58</v>
      </c>
      <c r="H510">
        <v>3.03</v>
      </c>
      <c r="I510">
        <v>1.04</v>
      </c>
      <c r="J510">
        <v>5.39</v>
      </c>
      <c r="K510">
        <v>0.89500000000000002</v>
      </c>
      <c r="L510">
        <v>1.0620000000000001</v>
      </c>
      <c r="M510">
        <v>7.3159999999999998</v>
      </c>
      <c r="N510">
        <v>0.56999999999999995</v>
      </c>
      <c r="O510">
        <v>6.9</v>
      </c>
      <c r="P510">
        <v>2.31</v>
      </c>
    </row>
    <row r="511" spans="1:16" x14ac:dyDescent="0.55000000000000004">
      <c r="A511" s="3">
        <v>44179</v>
      </c>
      <c r="B511">
        <v>1.6</v>
      </c>
      <c r="C511">
        <v>2.387</v>
      </c>
      <c r="D511">
        <v>2.34</v>
      </c>
      <c r="E511">
        <v>2.633</v>
      </c>
      <c r="F511">
        <v>11.96</v>
      </c>
      <c r="G511">
        <v>5.68</v>
      </c>
      <c r="H511">
        <v>3.01</v>
      </c>
      <c r="I511">
        <v>0.99</v>
      </c>
      <c r="J511">
        <v>4.7</v>
      </c>
      <c r="K511">
        <v>0.88500000000000001</v>
      </c>
      <c r="L511">
        <v>1.04</v>
      </c>
      <c r="M511">
        <v>6.5419999999999998</v>
      </c>
      <c r="N511">
        <v>0.56499999999999995</v>
      </c>
      <c r="O511">
        <v>6.3</v>
      </c>
      <c r="P511">
        <v>2.2999999999999998</v>
      </c>
    </row>
    <row r="512" spans="1:16" x14ac:dyDescent="0.55000000000000004">
      <c r="A512" s="3">
        <v>44180</v>
      </c>
      <c r="B512">
        <v>1.68</v>
      </c>
      <c r="C512">
        <v>2.3730000000000002</v>
      </c>
      <c r="D512">
        <v>2.4300000000000002</v>
      </c>
      <c r="E512">
        <v>2.7829999999999999</v>
      </c>
      <c r="F512">
        <v>11.98</v>
      </c>
      <c r="G512">
        <v>5.7</v>
      </c>
      <c r="H512">
        <v>3</v>
      </c>
      <c r="I512">
        <v>0.995</v>
      </c>
      <c r="J512">
        <v>4.9000000000000004</v>
      </c>
      <c r="K512">
        <v>0.89500000000000002</v>
      </c>
      <c r="L512">
        <v>1.052</v>
      </c>
      <c r="M512">
        <v>6.5709999999999997</v>
      </c>
      <c r="N512">
        <v>0.56499999999999995</v>
      </c>
      <c r="O512">
        <v>6.41</v>
      </c>
      <c r="P512">
        <v>2.29</v>
      </c>
    </row>
    <row r="513" spans="1:16" x14ac:dyDescent="0.55000000000000004">
      <c r="A513" s="3">
        <v>44181</v>
      </c>
      <c r="B513">
        <v>1.71</v>
      </c>
      <c r="C513">
        <v>2.42</v>
      </c>
      <c r="D513">
        <v>2.5099999999999998</v>
      </c>
      <c r="E513">
        <v>2.7370000000000001</v>
      </c>
      <c r="F513">
        <v>12.44</v>
      </c>
      <c r="G513">
        <v>5.74</v>
      </c>
      <c r="H513">
        <v>3.01</v>
      </c>
      <c r="I513">
        <v>1.01</v>
      </c>
      <c r="J513">
        <v>5.09</v>
      </c>
      <c r="K513">
        <v>0.88500000000000001</v>
      </c>
      <c r="L513">
        <v>1.032</v>
      </c>
      <c r="M513">
        <v>6.8810000000000002</v>
      </c>
      <c r="N513">
        <v>0.57499999999999996</v>
      </c>
      <c r="O513">
        <v>6.77</v>
      </c>
      <c r="P513">
        <v>2.2999999999999998</v>
      </c>
    </row>
    <row r="514" spans="1:16" x14ac:dyDescent="0.55000000000000004">
      <c r="A514" s="3">
        <v>44182</v>
      </c>
      <c r="B514">
        <v>1.64</v>
      </c>
      <c r="C514">
        <v>2.407</v>
      </c>
      <c r="D514">
        <v>2.4500000000000002</v>
      </c>
      <c r="E514">
        <v>2.7</v>
      </c>
      <c r="F514">
        <v>12.38</v>
      </c>
      <c r="G514">
        <v>5.77</v>
      </c>
      <c r="H514">
        <v>3</v>
      </c>
      <c r="I514">
        <v>1.02</v>
      </c>
      <c r="J514">
        <v>5.0599999999999996</v>
      </c>
      <c r="K514">
        <v>0.88500000000000001</v>
      </c>
      <c r="L514">
        <v>1.018</v>
      </c>
      <c r="M514">
        <v>6.6769999999999996</v>
      </c>
      <c r="N514">
        <v>0.56999999999999995</v>
      </c>
      <c r="O514">
        <v>6.7</v>
      </c>
      <c r="P514">
        <v>2.2999999999999998</v>
      </c>
    </row>
    <row r="515" spans="1:16" x14ac:dyDescent="0.55000000000000004">
      <c r="A515" s="3">
        <v>44183</v>
      </c>
      <c r="B515">
        <v>1.64</v>
      </c>
      <c r="C515">
        <v>2.4</v>
      </c>
      <c r="D515">
        <v>2.42</v>
      </c>
      <c r="E515">
        <v>2.7450000000000001</v>
      </c>
      <c r="F515">
        <v>12.36</v>
      </c>
      <c r="G515">
        <v>5.75</v>
      </c>
      <c r="H515">
        <v>2.99</v>
      </c>
      <c r="I515">
        <v>1</v>
      </c>
      <c r="J515">
        <v>5.13</v>
      </c>
      <c r="K515">
        <v>0.88500000000000001</v>
      </c>
      <c r="L515">
        <v>1.024</v>
      </c>
      <c r="M515">
        <v>6.6189999999999998</v>
      </c>
      <c r="N515">
        <v>0.56499999999999995</v>
      </c>
      <c r="O515">
        <v>6.64</v>
      </c>
      <c r="P515">
        <v>2.2999999999999998</v>
      </c>
    </row>
    <row r="516" spans="1:16" x14ac:dyDescent="0.55000000000000004">
      <c r="A516" s="3">
        <v>44186</v>
      </c>
      <c r="B516">
        <v>1.61</v>
      </c>
      <c r="C516">
        <v>2.44</v>
      </c>
      <c r="D516">
        <v>2.37</v>
      </c>
      <c r="E516">
        <v>2.7450000000000001</v>
      </c>
      <c r="F516">
        <v>12.5</v>
      </c>
      <c r="G516">
        <v>5.75</v>
      </c>
      <c r="H516">
        <v>2.97</v>
      </c>
      <c r="I516">
        <v>1</v>
      </c>
      <c r="J516">
        <v>5.07</v>
      </c>
      <c r="K516">
        <v>0.88</v>
      </c>
      <c r="L516">
        <v>1.012</v>
      </c>
      <c r="M516">
        <v>6.6680000000000001</v>
      </c>
      <c r="N516">
        <v>0.56000000000000005</v>
      </c>
      <c r="O516">
        <v>6.62</v>
      </c>
      <c r="P516">
        <v>2.3199999999999998</v>
      </c>
    </row>
    <row r="517" spans="1:16" x14ac:dyDescent="0.55000000000000004">
      <c r="A517" s="3">
        <v>44187</v>
      </c>
      <c r="B517">
        <v>1.65</v>
      </c>
      <c r="C517">
        <v>2.407</v>
      </c>
      <c r="D517">
        <v>2.46</v>
      </c>
      <c r="E517">
        <v>2.6629999999999998</v>
      </c>
      <c r="F517">
        <v>12.6</v>
      </c>
      <c r="G517">
        <v>5.65</v>
      </c>
      <c r="H517">
        <v>2.98</v>
      </c>
      <c r="I517">
        <v>1.02</v>
      </c>
      <c r="J517">
        <v>5.03</v>
      </c>
      <c r="K517">
        <v>0.88</v>
      </c>
      <c r="L517">
        <v>1.004</v>
      </c>
      <c r="M517">
        <v>6.8230000000000004</v>
      </c>
      <c r="N517">
        <v>0.56000000000000005</v>
      </c>
      <c r="O517">
        <v>6.69</v>
      </c>
      <c r="P517">
        <v>2.2999999999999998</v>
      </c>
    </row>
    <row r="518" spans="1:16" x14ac:dyDescent="0.55000000000000004">
      <c r="A518" s="3">
        <v>44188</v>
      </c>
      <c r="B518">
        <v>1.62</v>
      </c>
      <c r="C518">
        <v>2.4</v>
      </c>
      <c r="D518">
        <v>2.36</v>
      </c>
      <c r="E518">
        <v>2.633</v>
      </c>
      <c r="F518">
        <v>12.72</v>
      </c>
      <c r="G518">
        <v>5.65</v>
      </c>
      <c r="H518">
        <v>2.93</v>
      </c>
      <c r="I518">
        <v>1.01</v>
      </c>
      <c r="J518">
        <v>5.05</v>
      </c>
      <c r="K518">
        <v>0.88500000000000001</v>
      </c>
      <c r="L518">
        <v>1.018</v>
      </c>
      <c r="M518">
        <v>6.6970000000000001</v>
      </c>
      <c r="N518">
        <v>0.55500000000000005</v>
      </c>
      <c r="O518">
        <v>6.73</v>
      </c>
      <c r="P518">
        <v>2.29</v>
      </c>
    </row>
    <row r="519" spans="1:16" x14ac:dyDescent="0.55000000000000004">
      <c r="A519" s="3">
        <v>44189</v>
      </c>
      <c r="B519">
        <v>1.62</v>
      </c>
      <c r="C519">
        <v>2.387</v>
      </c>
      <c r="D519">
        <v>2.35</v>
      </c>
      <c r="E519">
        <v>2.617</v>
      </c>
      <c r="F519">
        <v>12.58</v>
      </c>
      <c r="G519">
        <v>5.66</v>
      </c>
      <c r="H519">
        <v>3.01</v>
      </c>
      <c r="I519">
        <v>1.01</v>
      </c>
      <c r="J519">
        <v>4.97</v>
      </c>
      <c r="K519">
        <v>0.88500000000000001</v>
      </c>
      <c r="L519">
        <v>1</v>
      </c>
      <c r="M519">
        <v>6.59</v>
      </c>
      <c r="N519">
        <v>0.6</v>
      </c>
      <c r="O519">
        <v>6.49</v>
      </c>
      <c r="P519">
        <v>2.2799999999999998</v>
      </c>
    </row>
    <row r="520" spans="1:16" x14ac:dyDescent="0.55000000000000004">
      <c r="A520" s="3">
        <v>44190</v>
      </c>
      <c r="B520">
        <v>1.62</v>
      </c>
      <c r="C520">
        <v>2.387</v>
      </c>
      <c r="D520">
        <v>2.35</v>
      </c>
      <c r="E520">
        <v>2.617</v>
      </c>
      <c r="F520">
        <v>12.58</v>
      </c>
      <c r="G520">
        <v>5.66</v>
      </c>
      <c r="H520">
        <v>3.01</v>
      </c>
      <c r="I520">
        <v>1.01</v>
      </c>
      <c r="J520">
        <v>4.97</v>
      </c>
      <c r="K520">
        <v>0.88500000000000001</v>
      </c>
      <c r="L520">
        <v>1</v>
      </c>
      <c r="M520">
        <v>6.59</v>
      </c>
      <c r="N520">
        <v>0.6</v>
      </c>
      <c r="O520">
        <v>6.49</v>
      </c>
      <c r="P520">
        <v>2.2799999999999998</v>
      </c>
    </row>
    <row r="521" spans="1:16" x14ac:dyDescent="0.55000000000000004">
      <c r="A521" s="3">
        <v>44193</v>
      </c>
      <c r="B521">
        <v>1.57</v>
      </c>
      <c r="C521">
        <v>2.4</v>
      </c>
      <c r="D521">
        <v>2.21</v>
      </c>
      <c r="E521">
        <v>2.5569999999999999</v>
      </c>
      <c r="F521">
        <v>12.46</v>
      </c>
      <c r="G521">
        <v>5.72</v>
      </c>
      <c r="H521">
        <v>3.01</v>
      </c>
      <c r="I521">
        <v>1</v>
      </c>
      <c r="J521">
        <v>4.8</v>
      </c>
      <c r="K521">
        <v>0.88500000000000001</v>
      </c>
      <c r="L521">
        <v>1.012</v>
      </c>
      <c r="M521">
        <v>6.1840000000000002</v>
      </c>
      <c r="N521">
        <v>0.63</v>
      </c>
      <c r="O521">
        <v>6.26</v>
      </c>
      <c r="P521">
        <v>2.2799999999999998</v>
      </c>
    </row>
    <row r="522" spans="1:16" x14ac:dyDescent="0.55000000000000004">
      <c r="A522" s="3">
        <v>44194</v>
      </c>
      <c r="B522">
        <v>1.53</v>
      </c>
      <c r="C522">
        <v>2.4</v>
      </c>
      <c r="D522">
        <v>2.08</v>
      </c>
      <c r="E522">
        <v>2.573</v>
      </c>
      <c r="F522">
        <v>11.94</v>
      </c>
      <c r="G522">
        <v>5.74</v>
      </c>
      <c r="H522">
        <v>2.99</v>
      </c>
      <c r="I522">
        <v>1</v>
      </c>
      <c r="J522">
        <v>4.7</v>
      </c>
      <c r="K522">
        <v>0.87</v>
      </c>
      <c r="L522">
        <v>1.018</v>
      </c>
      <c r="M522">
        <v>5.8650000000000002</v>
      </c>
      <c r="N522">
        <v>0.66500000000000004</v>
      </c>
      <c r="O522">
        <v>6.01</v>
      </c>
      <c r="P522">
        <v>2.2799999999999998</v>
      </c>
    </row>
    <row r="523" spans="1:16" x14ac:dyDescent="0.55000000000000004">
      <c r="A523" s="3">
        <v>44195</v>
      </c>
      <c r="B523">
        <v>1.54</v>
      </c>
      <c r="C523">
        <v>2.387</v>
      </c>
      <c r="D523">
        <v>2.09</v>
      </c>
      <c r="E523">
        <v>2.5649999999999999</v>
      </c>
      <c r="F523">
        <v>12.2</v>
      </c>
      <c r="G523">
        <v>5.71</v>
      </c>
      <c r="H523">
        <v>2.98</v>
      </c>
      <c r="I523">
        <v>1.01</v>
      </c>
      <c r="J523">
        <v>4.5999999999999996</v>
      </c>
      <c r="K523">
        <v>0.86499999999999999</v>
      </c>
      <c r="L523">
        <v>1</v>
      </c>
      <c r="M523">
        <v>5.7869999999999999</v>
      </c>
      <c r="N523">
        <v>0.66</v>
      </c>
      <c r="O523">
        <v>6.12</v>
      </c>
      <c r="P523">
        <v>2.2799999999999998</v>
      </c>
    </row>
    <row r="524" spans="1:16" x14ac:dyDescent="0.55000000000000004">
      <c r="A524" s="3">
        <v>44196</v>
      </c>
      <c r="B524">
        <v>1.53</v>
      </c>
      <c r="C524">
        <v>2.36</v>
      </c>
      <c r="D524">
        <v>2.0699999999999998</v>
      </c>
      <c r="E524">
        <v>2.5350000000000001</v>
      </c>
      <c r="F524">
        <v>12.14</v>
      </c>
      <c r="G524">
        <v>5.5</v>
      </c>
      <c r="H524">
        <v>2.99</v>
      </c>
      <c r="I524">
        <v>1</v>
      </c>
      <c r="J524">
        <v>4.5</v>
      </c>
      <c r="K524">
        <v>0.875</v>
      </c>
      <c r="L524">
        <v>1</v>
      </c>
      <c r="M524">
        <v>5.8159999999999998</v>
      </c>
      <c r="N524">
        <v>0.66</v>
      </c>
      <c r="O524">
        <v>6.12</v>
      </c>
      <c r="P524">
        <v>2.2799999999999998</v>
      </c>
    </row>
    <row r="525" spans="1:16" x14ac:dyDescent="0.55000000000000004">
      <c r="A525" s="3">
        <v>44197</v>
      </c>
      <c r="B525">
        <v>1.53</v>
      </c>
      <c r="C525">
        <v>2.36</v>
      </c>
      <c r="D525">
        <v>2.0699999999999998</v>
      </c>
      <c r="E525">
        <v>2.5350000000000001</v>
      </c>
      <c r="F525">
        <v>12.14</v>
      </c>
      <c r="G525">
        <v>5.5</v>
      </c>
      <c r="H525">
        <v>2.99</v>
      </c>
      <c r="I525">
        <v>1</v>
      </c>
      <c r="J525">
        <v>4.5</v>
      </c>
      <c r="K525">
        <v>0.875</v>
      </c>
      <c r="L525">
        <v>1</v>
      </c>
      <c r="M525">
        <v>5.8159999999999998</v>
      </c>
      <c r="N525">
        <v>0.66</v>
      </c>
      <c r="O525">
        <v>6.12</v>
      </c>
      <c r="P525">
        <v>2.2799999999999998</v>
      </c>
    </row>
    <row r="526" spans="1:16" x14ac:dyDescent="0.55000000000000004">
      <c r="A526" s="3">
        <v>44200</v>
      </c>
      <c r="B526">
        <v>1.48</v>
      </c>
      <c r="C526">
        <v>2.3130000000000002</v>
      </c>
      <c r="D526">
        <v>2</v>
      </c>
      <c r="E526">
        <v>2.3849999999999998</v>
      </c>
      <c r="F526">
        <v>10.48</v>
      </c>
      <c r="G526">
        <v>5.52</v>
      </c>
      <c r="H526">
        <v>2.98</v>
      </c>
      <c r="I526">
        <v>1</v>
      </c>
      <c r="J526">
        <v>3.94</v>
      </c>
      <c r="K526">
        <v>0.87</v>
      </c>
      <c r="L526">
        <v>0.99199999999999999</v>
      </c>
      <c r="M526">
        <v>5.3319999999999999</v>
      </c>
      <c r="N526">
        <v>0.66500000000000004</v>
      </c>
      <c r="O526">
        <v>5.5</v>
      </c>
      <c r="P526">
        <v>2.27</v>
      </c>
    </row>
    <row r="527" spans="1:16" x14ac:dyDescent="0.55000000000000004">
      <c r="A527" s="3">
        <v>44201</v>
      </c>
      <c r="B527">
        <v>1.55</v>
      </c>
      <c r="C527">
        <v>2.3130000000000002</v>
      </c>
      <c r="D527">
        <v>2.11</v>
      </c>
      <c r="E527">
        <v>2.2949999999999999</v>
      </c>
      <c r="F527">
        <v>10.6</v>
      </c>
      <c r="G527">
        <v>5.65</v>
      </c>
      <c r="H527">
        <v>2.98</v>
      </c>
      <c r="I527">
        <v>0.995</v>
      </c>
      <c r="J527">
        <v>4.05</v>
      </c>
      <c r="K527">
        <v>0.86499999999999999</v>
      </c>
      <c r="L527">
        <v>0.98399999999999999</v>
      </c>
      <c r="M527">
        <v>5.6710000000000003</v>
      </c>
      <c r="N527">
        <v>0.66</v>
      </c>
      <c r="O527">
        <v>5.72</v>
      </c>
      <c r="P527">
        <v>2.2799999999999998</v>
      </c>
    </row>
    <row r="528" spans="1:16" x14ac:dyDescent="0.55000000000000004">
      <c r="A528" s="3">
        <v>44202</v>
      </c>
      <c r="B528">
        <v>1.49</v>
      </c>
      <c r="C528">
        <v>2.367</v>
      </c>
      <c r="D528">
        <v>2.09</v>
      </c>
      <c r="E528">
        <v>2.4750000000000001</v>
      </c>
      <c r="F528">
        <v>10.6</v>
      </c>
      <c r="G528">
        <v>5.55</v>
      </c>
      <c r="H528">
        <v>2.98</v>
      </c>
      <c r="I528">
        <v>1</v>
      </c>
      <c r="J528">
        <v>4</v>
      </c>
      <c r="K528">
        <v>0.86</v>
      </c>
      <c r="L528">
        <v>1.038</v>
      </c>
      <c r="M528">
        <v>5.7</v>
      </c>
      <c r="N528">
        <v>0.64500000000000002</v>
      </c>
      <c r="O528">
        <v>5.76</v>
      </c>
      <c r="P528">
        <v>2.27</v>
      </c>
    </row>
    <row r="529" spans="1:16" x14ac:dyDescent="0.55000000000000004">
      <c r="A529" s="3">
        <v>44203</v>
      </c>
      <c r="B529">
        <v>1.6</v>
      </c>
      <c r="C529">
        <v>2.3929999999999998</v>
      </c>
      <c r="D529">
        <v>2.2999999999999998</v>
      </c>
      <c r="E529">
        <v>2.4380000000000002</v>
      </c>
      <c r="F529">
        <v>10.9</v>
      </c>
      <c r="G529">
        <v>5.7</v>
      </c>
      <c r="H529">
        <v>2.95</v>
      </c>
      <c r="I529">
        <v>0.98499999999999999</v>
      </c>
      <c r="J529">
        <v>4.05</v>
      </c>
      <c r="K529">
        <v>0.9</v>
      </c>
      <c r="L529">
        <v>1.012</v>
      </c>
      <c r="M529">
        <v>5.8550000000000004</v>
      </c>
      <c r="N529">
        <v>0.625</v>
      </c>
      <c r="O529">
        <v>5.8</v>
      </c>
      <c r="P529">
        <v>2.25</v>
      </c>
    </row>
    <row r="530" spans="1:16" x14ac:dyDescent="0.55000000000000004">
      <c r="A530" s="3">
        <v>44204</v>
      </c>
      <c r="B530">
        <v>1.94</v>
      </c>
      <c r="C530">
        <v>2.38</v>
      </c>
      <c r="D530">
        <v>2.95</v>
      </c>
      <c r="E530">
        <v>2.4</v>
      </c>
      <c r="F530">
        <v>12.5</v>
      </c>
      <c r="G530">
        <v>5.61</v>
      </c>
      <c r="H530">
        <v>2.89</v>
      </c>
      <c r="I530">
        <v>0.99</v>
      </c>
      <c r="J530">
        <v>4.5</v>
      </c>
      <c r="K530">
        <v>0.88</v>
      </c>
      <c r="L530">
        <v>0.99399999999999999</v>
      </c>
      <c r="M530">
        <v>7.0650000000000004</v>
      </c>
      <c r="N530">
        <v>0.61</v>
      </c>
      <c r="O530">
        <v>6.5</v>
      </c>
      <c r="P530">
        <v>2.25</v>
      </c>
    </row>
    <row r="531" spans="1:16" x14ac:dyDescent="0.55000000000000004">
      <c r="A531" s="3">
        <v>44207</v>
      </c>
      <c r="B531">
        <v>1.82</v>
      </c>
      <c r="C531">
        <v>2.347</v>
      </c>
      <c r="D531">
        <v>2.77</v>
      </c>
      <c r="E531">
        <v>2.46</v>
      </c>
      <c r="F531">
        <v>12.22</v>
      </c>
      <c r="G531">
        <v>5.6</v>
      </c>
      <c r="H531">
        <v>2.9</v>
      </c>
      <c r="I531">
        <v>1</v>
      </c>
      <c r="J531">
        <v>4.3499999999999996</v>
      </c>
      <c r="K531">
        <v>0.87</v>
      </c>
      <c r="L531">
        <v>1.008</v>
      </c>
      <c r="M531">
        <v>6.8029999999999999</v>
      </c>
      <c r="N531">
        <v>0.63</v>
      </c>
      <c r="O531">
        <v>6.43</v>
      </c>
      <c r="P531">
        <v>2.23</v>
      </c>
    </row>
    <row r="532" spans="1:16" x14ac:dyDescent="0.55000000000000004">
      <c r="A532" s="3">
        <v>44208</v>
      </c>
      <c r="B532">
        <v>1.86</v>
      </c>
      <c r="C532">
        <v>2.327</v>
      </c>
      <c r="D532">
        <v>2.84</v>
      </c>
      <c r="E532">
        <v>2.5049999999999999</v>
      </c>
      <c r="F532">
        <v>13.14</v>
      </c>
      <c r="G532">
        <v>5.55</v>
      </c>
      <c r="H532">
        <v>2.9</v>
      </c>
      <c r="I532">
        <v>0.96</v>
      </c>
      <c r="J532">
        <v>4.5599999999999996</v>
      </c>
      <c r="K532">
        <v>0.875</v>
      </c>
      <c r="L532">
        <v>1.032</v>
      </c>
      <c r="M532">
        <v>7.0650000000000004</v>
      </c>
      <c r="N532">
        <v>0.63</v>
      </c>
      <c r="O532">
        <v>6.68</v>
      </c>
      <c r="P532">
        <v>2.2000000000000002</v>
      </c>
    </row>
    <row r="533" spans="1:16" x14ac:dyDescent="0.55000000000000004">
      <c r="A533" s="3">
        <v>44209</v>
      </c>
      <c r="B533">
        <v>1.77</v>
      </c>
      <c r="C533">
        <v>2.347</v>
      </c>
      <c r="D533">
        <v>2.73</v>
      </c>
      <c r="E533">
        <v>2.5430000000000001</v>
      </c>
      <c r="F533">
        <v>13</v>
      </c>
      <c r="G533">
        <v>5.45</v>
      </c>
      <c r="H533">
        <v>2.92</v>
      </c>
      <c r="I533">
        <v>0.98499999999999999</v>
      </c>
      <c r="J533">
        <v>4.4800000000000004</v>
      </c>
      <c r="K533">
        <v>0.90500000000000003</v>
      </c>
      <c r="L533">
        <v>1.054</v>
      </c>
      <c r="M533">
        <v>6.8810000000000002</v>
      </c>
      <c r="N533">
        <v>0.64500000000000002</v>
      </c>
      <c r="O533">
        <v>6.63</v>
      </c>
      <c r="P533">
        <v>2.2200000000000002</v>
      </c>
    </row>
    <row r="534" spans="1:16" x14ac:dyDescent="0.55000000000000004">
      <c r="A534" s="3">
        <v>44210</v>
      </c>
      <c r="B534">
        <v>1.65</v>
      </c>
      <c r="C534">
        <v>2.367</v>
      </c>
      <c r="D534">
        <v>2.5299999999999998</v>
      </c>
      <c r="E534">
        <v>2.7530000000000001</v>
      </c>
      <c r="F534">
        <v>12.3</v>
      </c>
      <c r="G534">
        <v>5.55</v>
      </c>
      <c r="H534">
        <v>2.9</v>
      </c>
      <c r="I534">
        <v>0.99</v>
      </c>
      <c r="J534">
        <v>4.26</v>
      </c>
      <c r="K534">
        <v>0.9</v>
      </c>
      <c r="L534">
        <v>1.056</v>
      </c>
      <c r="M534">
        <v>6.4260000000000002</v>
      </c>
      <c r="N534">
        <v>0.64500000000000002</v>
      </c>
      <c r="O534">
        <v>6.37</v>
      </c>
      <c r="P534">
        <v>2.2000000000000002</v>
      </c>
    </row>
    <row r="535" spans="1:16" x14ac:dyDescent="0.55000000000000004">
      <c r="A535" s="3">
        <v>44211</v>
      </c>
      <c r="B535">
        <v>1.67</v>
      </c>
      <c r="C535">
        <v>2.367</v>
      </c>
      <c r="D535">
        <v>2.57</v>
      </c>
      <c r="E535">
        <v>2.6549999999999998</v>
      </c>
      <c r="F535">
        <v>12.2</v>
      </c>
      <c r="G535">
        <v>5.42</v>
      </c>
      <c r="H535">
        <v>2.9</v>
      </c>
      <c r="I535">
        <v>0.98499999999999999</v>
      </c>
      <c r="J535">
        <v>4.22</v>
      </c>
      <c r="K535">
        <v>0.93</v>
      </c>
      <c r="L535">
        <v>1.05</v>
      </c>
      <c r="M535">
        <v>6.484</v>
      </c>
      <c r="N535">
        <v>0.68</v>
      </c>
      <c r="O535">
        <v>6.42</v>
      </c>
      <c r="P535">
        <v>2.25</v>
      </c>
    </row>
    <row r="536" spans="1:16" x14ac:dyDescent="0.55000000000000004">
      <c r="A536" s="3">
        <v>44214</v>
      </c>
      <c r="B536">
        <v>1.65</v>
      </c>
      <c r="C536">
        <v>2.3199999999999998</v>
      </c>
      <c r="D536">
        <v>2.5299999999999998</v>
      </c>
      <c r="E536">
        <v>2.67</v>
      </c>
      <c r="F536">
        <v>12.36</v>
      </c>
      <c r="G536">
        <v>5.38</v>
      </c>
      <c r="H536">
        <v>2.9</v>
      </c>
      <c r="I536">
        <v>0.96</v>
      </c>
      <c r="J536">
        <v>4.22</v>
      </c>
      <c r="K536">
        <v>0.91</v>
      </c>
      <c r="L536">
        <v>1.034</v>
      </c>
      <c r="M536">
        <v>6.4649999999999999</v>
      </c>
      <c r="N536">
        <v>0.73499999999999999</v>
      </c>
      <c r="O536">
        <v>6.34</v>
      </c>
      <c r="P536">
        <v>2.2200000000000002</v>
      </c>
    </row>
    <row r="537" spans="1:16" x14ac:dyDescent="0.55000000000000004">
      <c r="A537" s="3">
        <v>44215</v>
      </c>
      <c r="B537">
        <v>1.58</v>
      </c>
      <c r="C537">
        <v>2.3330000000000002</v>
      </c>
      <c r="D537">
        <v>2.41</v>
      </c>
      <c r="E537">
        <v>2.617</v>
      </c>
      <c r="F537">
        <v>12.2</v>
      </c>
      <c r="G537">
        <v>5.35</v>
      </c>
      <c r="H537">
        <v>2.9</v>
      </c>
      <c r="I537">
        <v>0.93500000000000005</v>
      </c>
      <c r="J537">
        <v>4.07</v>
      </c>
      <c r="K537">
        <v>0.90500000000000003</v>
      </c>
      <c r="L537">
        <v>1.01</v>
      </c>
      <c r="M537">
        <v>6.1349999999999998</v>
      </c>
      <c r="N537">
        <v>0.72499999999999998</v>
      </c>
      <c r="O537">
        <v>6.13</v>
      </c>
      <c r="P537">
        <v>2.21</v>
      </c>
    </row>
    <row r="538" spans="1:16" x14ac:dyDescent="0.55000000000000004">
      <c r="A538" s="3">
        <v>44216</v>
      </c>
      <c r="B538">
        <v>1.59</v>
      </c>
      <c r="C538">
        <v>2.2999999999999998</v>
      </c>
      <c r="D538">
        <v>2.4</v>
      </c>
      <c r="E538">
        <v>2.5569999999999999</v>
      </c>
      <c r="F538">
        <v>12.02</v>
      </c>
      <c r="G538">
        <v>5.28</v>
      </c>
      <c r="H538">
        <v>2.87</v>
      </c>
      <c r="I538">
        <v>0.93</v>
      </c>
      <c r="J538">
        <v>4.12</v>
      </c>
      <c r="K538">
        <v>0.94499999999999995</v>
      </c>
      <c r="L538">
        <v>0.998</v>
      </c>
      <c r="M538">
        <v>6.1059999999999999</v>
      </c>
      <c r="N538">
        <v>0.76</v>
      </c>
      <c r="O538">
        <v>6.14</v>
      </c>
      <c r="P538">
        <v>2.1800000000000002</v>
      </c>
    </row>
    <row r="539" spans="1:16" x14ac:dyDescent="0.55000000000000004">
      <c r="A539" s="3">
        <v>44217</v>
      </c>
      <c r="B539">
        <v>1.55</v>
      </c>
      <c r="C539">
        <v>2.2799999999999998</v>
      </c>
      <c r="D539">
        <v>2.34</v>
      </c>
      <c r="E539">
        <v>2.617</v>
      </c>
      <c r="F539">
        <v>11.8</v>
      </c>
      <c r="G539">
        <v>5.3</v>
      </c>
      <c r="H539">
        <v>2.89</v>
      </c>
      <c r="I539">
        <v>0.93</v>
      </c>
      <c r="J539">
        <v>4.01</v>
      </c>
      <c r="K539">
        <v>0.92</v>
      </c>
      <c r="L539">
        <v>0.98799999999999999</v>
      </c>
      <c r="M539">
        <v>5.9130000000000003</v>
      </c>
      <c r="N539">
        <v>0.77</v>
      </c>
      <c r="O539">
        <v>6.02</v>
      </c>
      <c r="P539">
        <v>2.19</v>
      </c>
    </row>
    <row r="540" spans="1:16" x14ac:dyDescent="0.55000000000000004">
      <c r="A540" s="3">
        <v>44218</v>
      </c>
      <c r="B540">
        <v>1.58</v>
      </c>
      <c r="C540">
        <v>2.3069999999999999</v>
      </c>
      <c r="D540">
        <v>2.4700000000000002</v>
      </c>
      <c r="E540">
        <v>2.5870000000000002</v>
      </c>
      <c r="F540">
        <v>12.32</v>
      </c>
      <c r="G540">
        <v>5.2</v>
      </c>
      <c r="H540">
        <v>2.88</v>
      </c>
      <c r="I540">
        <v>0.94499999999999995</v>
      </c>
      <c r="J540">
        <v>4.1900000000000004</v>
      </c>
      <c r="K540">
        <v>0.92500000000000004</v>
      </c>
      <c r="L540">
        <v>0.98599999999999999</v>
      </c>
      <c r="M540">
        <v>6.319</v>
      </c>
      <c r="N540">
        <v>0.76</v>
      </c>
      <c r="O540">
        <v>6.25</v>
      </c>
      <c r="P540">
        <v>2.19</v>
      </c>
    </row>
    <row r="541" spans="1:16" x14ac:dyDescent="0.55000000000000004">
      <c r="A541" s="3">
        <v>44221</v>
      </c>
      <c r="B541">
        <v>1.63</v>
      </c>
      <c r="C541">
        <v>2.2930000000000001</v>
      </c>
      <c r="D541">
        <v>2.63</v>
      </c>
      <c r="E541">
        <v>2.5649999999999999</v>
      </c>
      <c r="F541">
        <v>13</v>
      </c>
      <c r="G541">
        <v>5.04</v>
      </c>
      <c r="H541">
        <v>2.85</v>
      </c>
      <c r="I541">
        <v>0.93</v>
      </c>
      <c r="J541">
        <v>4.5</v>
      </c>
      <c r="K541">
        <v>0.90500000000000003</v>
      </c>
      <c r="L541">
        <v>0.97599999999999998</v>
      </c>
      <c r="M541">
        <v>6.774</v>
      </c>
      <c r="N541">
        <v>0.69499999999999995</v>
      </c>
      <c r="O541">
        <v>6.52</v>
      </c>
      <c r="P541">
        <v>2.15</v>
      </c>
    </row>
    <row r="542" spans="1:16" x14ac:dyDescent="0.55000000000000004">
      <c r="A542" s="3">
        <v>44222</v>
      </c>
      <c r="B542">
        <v>1.55</v>
      </c>
      <c r="C542">
        <v>2.3199999999999998</v>
      </c>
      <c r="D542">
        <v>2.4500000000000002</v>
      </c>
      <c r="E542">
        <v>2.7749999999999999</v>
      </c>
      <c r="F542">
        <v>12.44</v>
      </c>
      <c r="G542">
        <v>5.05</v>
      </c>
      <c r="H542">
        <v>2.85</v>
      </c>
      <c r="I542">
        <v>0.93</v>
      </c>
      <c r="J542">
        <v>4.33</v>
      </c>
      <c r="K542">
        <v>0.91</v>
      </c>
      <c r="L542">
        <v>0.996</v>
      </c>
      <c r="M542">
        <v>6.4349999999999996</v>
      </c>
      <c r="N542">
        <v>0.69499999999999995</v>
      </c>
      <c r="O542">
        <v>6.2</v>
      </c>
      <c r="P542">
        <v>2.12</v>
      </c>
    </row>
    <row r="543" spans="1:16" x14ac:dyDescent="0.55000000000000004">
      <c r="A543" s="3">
        <v>44223</v>
      </c>
      <c r="B543">
        <v>1.52</v>
      </c>
      <c r="C543">
        <v>2.2669999999999999</v>
      </c>
      <c r="D543">
        <v>2.4300000000000002</v>
      </c>
      <c r="E543">
        <v>2.7</v>
      </c>
      <c r="F543">
        <v>12.2</v>
      </c>
      <c r="G543">
        <v>5.25</v>
      </c>
      <c r="H543">
        <v>2.85</v>
      </c>
      <c r="I543">
        <v>0.93</v>
      </c>
      <c r="J543">
        <v>4.26</v>
      </c>
      <c r="K543">
        <v>0.91</v>
      </c>
      <c r="L543">
        <v>0.97799999999999998</v>
      </c>
      <c r="M543">
        <v>6.3479999999999999</v>
      </c>
      <c r="N543">
        <v>0.69</v>
      </c>
      <c r="O543">
        <v>6.21</v>
      </c>
      <c r="P543">
        <v>2.17</v>
      </c>
    </row>
    <row r="544" spans="1:16" x14ac:dyDescent="0.55000000000000004">
      <c r="A544" s="3">
        <v>44224</v>
      </c>
      <c r="B544">
        <v>1.52</v>
      </c>
      <c r="C544">
        <v>2.2669999999999999</v>
      </c>
      <c r="D544">
        <v>2.4300000000000002</v>
      </c>
      <c r="E544">
        <v>2.7</v>
      </c>
      <c r="F544">
        <v>12.2</v>
      </c>
      <c r="G544">
        <v>5.25</v>
      </c>
      <c r="H544">
        <v>2.85</v>
      </c>
      <c r="I544">
        <v>0.93</v>
      </c>
      <c r="J544">
        <v>4.26</v>
      </c>
      <c r="K544">
        <v>0.91</v>
      </c>
      <c r="L544">
        <v>0.97799999999999998</v>
      </c>
      <c r="M544">
        <v>6.3479999999999999</v>
      </c>
      <c r="N544">
        <v>0.69</v>
      </c>
      <c r="O544">
        <v>6.21</v>
      </c>
      <c r="P544">
        <v>2.17</v>
      </c>
    </row>
    <row r="545" spans="1:16" x14ac:dyDescent="0.55000000000000004">
      <c r="A545" s="3">
        <v>44225</v>
      </c>
      <c r="B545">
        <v>1.53</v>
      </c>
      <c r="C545">
        <v>2.2400000000000002</v>
      </c>
      <c r="D545">
        <v>2.46</v>
      </c>
      <c r="E545">
        <v>2.6549999999999998</v>
      </c>
      <c r="F545">
        <v>12.86</v>
      </c>
      <c r="G545">
        <v>5.1100000000000003</v>
      </c>
      <c r="H545">
        <v>2.83</v>
      </c>
      <c r="I545">
        <v>0.92</v>
      </c>
      <c r="J545">
        <v>4.45</v>
      </c>
      <c r="K545">
        <v>0.9</v>
      </c>
      <c r="L545">
        <v>0.98199999999999998</v>
      </c>
      <c r="M545">
        <v>6.5810000000000004</v>
      </c>
      <c r="N545">
        <v>0.72499999999999998</v>
      </c>
      <c r="O545">
        <v>6.74</v>
      </c>
      <c r="P545">
        <v>2.17</v>
      </c>
    </row>
    <row r="546" spans="1:16" x14ac:dyDescent="0.55000000000000004">
      <c r="A546" s="3">
        <v>44228</v>
      </c>
      <c r="B546">
        <v>1.53</v>
      </c>
      <c r="C546">
        <v>2.2400000000000002</v>
      </c>
      <c r="D546">
        <v>2.46</v>
      </c>
      <c r="E546">
        <v>2.6549999999999998</v>
      </c>
      <c r="F546">
        <v>12.86</v>
      </c>
      <c r="G546">
        <v>5.1100000000000003</v>
      </c>
      <c r="H546">
        <v>2.83</v>
      </c>
      <c r="I546">
        <v>0.92</v>
      </c>
      <c r="J546">
        <v>4.45</v>
      </c>
      <c r="K546">
        <v>0.9</v>
      </c>
      <c r="L546">
        <v>0.98199999999999998</v>
      </c>
      <c r="M546">
        <v>6.5810000000000004</v>
      </c>
      <c r="N546">
        <v>0.72499999999999998</v>
      </c>
      <c r="O546">
        <v>6.74</v>
      </c>
      <c r="P546">
        <v>2.17</v>
      </c>
    </row>
    <row r="547" spans="1:16" x14ac:dyDescent="0.55000000000000004">
      <c r="A547" s="3">
        <v>44229</v>
      </c>
      <c r="B547">
        <v>1.55</v>
      </c>
      <c r="C547">
        <v>2.2200000000000002</v>
      </c>
      <c r="D547">
        <v>2.5299999999999998</v>
      </c>
      <c r="E547">
        <v>2.633</v>
      </c>
      <c r="F547">
        <v>13.3</v>
      </c>
      <c r="G547">
        <v>5.12</v>
      </c>
      <c r="H547">
        <v>2.84</v>
      </c>
      <c r="I547">
        <v>0.91500000000000004</v>
      </c>
      <c r="J547">
        <v>4.4000000000000004</v>
      </c>
      <c r="K547">
        <v>0.89500000000000002</v>
      </c>
      <c r="L547">
        <v>0.97399999999999998</v>
      </c>
      <c r="M547">
        <v>6.8520000000000003</v>
      </c>
      <c r="N547">
        <v>0.72</v>
      </c>
      <c r="O547">
        <v>7.05</v>
      </c>
      <c r="P547">
        <v>2.17</v>
      </c>
    </row>
    <row r="548" spans="1:16" x14ac:dyDescent="0.55000000000000004">
      <c r="A548" s="3">
        <v>44230</v>
      </c>
      <c r="B548">
        <v>1.51</v>
      </c>
      <c r="C548">
        <v>2.2330000000000001</v>
      </c>
      <c r="D548">
        <v>2.42</v>
      </c>
      <c r="E548">
        <v>2.73</v>
      </c>
      <c r="F548">
        <v>13.18</v>
      </c>
      <c r="G548">
        <v>5.08</v>
      </c>
      <c r="H548">
        <v>2.84</v>
      </c>
      <c r="I548">
        <v>0.92500000000000004</v>
      </c>
      <c r="J548">
        <v>4.32</v>
      </c>
      <c r="K548">
        <v>0.88500000000000001</v>
      </c>
      <c r="L548">
        <v>0.98</v>
      </c>
      <c r="M548">
        <v>6.5609999999999999</v>
      </c>
      <c r="N548">
        <v>0.71</v>
      </c>
      <c r="O548">
        <v>6.82</v>
      </c>
      <c r="P548">
        <v>2.15</v>
      </c>
    </row>
    <row r="549" spans="1:16" x14ac:dyDescent="0.55000000000000004">
      <c r="A549" s="3">
        <v>44231</v>
      </c>
      <c r="B549">
        <v>1.48</v>
      </c>
      <c r="C549">
        <v>2.2200000000000002</v>
      </c>
      <c r="D549">
        <v>2.39</v>
      </c>
      <c r="E549">
        <v>2.7149999999999999</v>
      </c>
      <c r="F549">
        <v>13.36</v>
      </c>
      <c r="G549">
        <v>5.19</v>
      </c>
      <c r="H549">
        <v>2.82</v>
      </c>
      <c r="I549">
        <v>0.96</v>
      </c>
      <c r="J549">
        <v>4.1900000000000004</v>
      </c>
      <c r="K549">
        <v>0.89500000000000002</v>
      </c>
      <c r="L549">
        <v>0.97799999999999998</v>
      </c>
      <c r="M549">
        <v>6.5709999999999997</v>
      </c>
      <c r="N549">
        <v>0.72</v>
      </c>
      <c r="O549">
        <v>6.71</v>
      </c>
      <c r="P549">
        <v>2.1800000000000002</v>
      </c>
    </row>
    <row r="550" spans="1:16" x14ac:dyDescent="0.55000000000000004">
      <c r="A550" s="3">
        <v>44232</v>
      </c>
      <c r="B550">
        <v>1.47</v>
      </c>
      <c r="C550">
        <v>2.2669999999999999</v>
      </c>
      <c r="D550">
        <v>2.35</v>
      </c>
      <c r="E550">
        <v>2.6930000000000001</v>
      </c>
      <c r="F550">
        <v>13.24</v>
      </c>
      <c r="G550">
        <v>5.07</v>
      </c>
      <c r="H550">
        <v>2.8</v>
      </c>
      <c r="I550">
        <v>0.95499999999999996</v>
      </c>
      <c r="J550">
        <v>4.13</v>
      </c>
      <c r="K550">
        <v>0.89</v>
      </c>
      <c r="L550">
        <v>0.97199999999999998</v>
      </c>
      <c r="M550">
        <v>6.4550000000000001</v>
      </c>
      <c r="N550">
        <v>0.71</v>
      </c>
      <c r="O550">
        <v>6.61</v>
      </c>
      <c r="P550">
        <v>2.2000000000000002</v>
      </c>
    </row>
    <row r="551" spans="1:16" x14ac:dyDescent="0.55000000000000004">
      <c r="A551" s="3">
        <v>44235</v>
      </c>
      <c r="B551">
        <v>1.41</v>
      </c>
      <c r="C551">
        <v>2.2330000000000001</v>
      </c>
      <c r="D551">
        <v>2.2400000000000002</v>
      </c>
      <c r="E551">
        <v>2.625</v>
      </c>
      <c r="F551">
        <v>12.9</v>
      </c>
      <c r="G551">
        <v>5.08</v>
      </c>
      <c r="H551">
        <v>2.82</v>
      </c>
      <c r="I551">
        <v>0.93500000000000005</v>
      </c>
      <c r="J551">
        <v>4.0199999999999996</v>
      </c>
      <c r="K551">
        <v>0.89</v>
      </c>
      <c r="L551">
        <v>0.97399999999999998</v>
      </c>
      <c r="M551">
        <v>6.1349999999999998</v>
      </c>
      <c r="N551">
        <v>0.70499999999999996</v>
      </c>
      <c r="O551">
        <v>6.27</v>
      </c>
      <c r="P551">
        <v>2.1800000000000002</v>
      </c>
    </row>
    <row r="552" spans="1:16" x14ac:dyDescent="0.55000000000000004">
      <c r="A552" s="3">
        <v>44236</v>
      </c>
      <c r="B552">
        <v>1.41</v>
      </c>
      <c r="C552">
        <v>2.2330000000000001</v>
      </c>
      <c r="D552">
        <v>2.2200000000000002</v>
      </c>
      <c r="E552">
        <v>2.625</v>
      </c>
      <c r="F552">
        <v>12.46</v>
      </c>
      <c r="G552">
        <v>5.12</v>
      </c>
      <c r="H552">
        <v>2.82</v>
      </c>
      <c r="I552">
        <v>0.94</v>
      </c>
      <c r="J552">
        <v>4.04</v>
      </c>
      <c r="K552">
        <v>0.87</v>
      </c>
      <c r="L552">
        <v>0.97199999999999998</v>
      </c>
      <c r="M552">
        <v>6</v>
      </c>
      <c r="N552">
        <v>0.72</v>
      </c>
      <c r="O552">
        <v>6.2</v>
      </c>
      <c r="P552">
        <v>2.15</v>
      </c>
    </row>
    <row r="553" spans="1:16" x14ac:dyDescent="0.55000000000000004">
      <c r="A553" s="3">
        <v>44237</v>
      </c>
      <c r="B553">
        <v>1.38</v>
      </c>
      <c r="C553">
        <v>2.2200000000000002</v>
      </c>
      <c r="D553">
        <v>2.21</v>
      </c>
      <c r="E553">
        <v>2.5430000000000001</v>
      </c>
      <c r="F553">
        <v>12.78</v>
      </c>
      <c r="G553">
        <v>5.13</v>
      </c>
      <c r="H553">
        <v>2.83</v>
      </c>
      <c r="I553">
        <v>0.93500000000000005</v>
      </c>
      <c r="J553">
        <v>4.05</v>
      </c>
      <c r="K553">
        <v>0.93500000000000005</v>
      </c>
      <c r="L553">
        <v>0.97</v>
      </c>
      <c r="M553">
        <v>5.9809999999999999</v>
      </c>
      <c r="N553">
        <v>0.72</v>
      </c>
      <c r="O553">
        <v>6.15</v>
      </c>
      <c r="P553">
        <v>2.15</v>
      </c>
    </row>
    <row r="554" spans="1:16" x14ac:dyDescent="0.55000000000000004">
      <c r="A554" s="3">
        <v>44238</v>
      </c>
      <c r="B554">
        <v>1.39</v>
      </c>
      <c r="C554">
        <v>2.2269999999999999</v>
      </c>
      <c r="D554">
        <v>2.2000000000000002</v>
      </c>
      <c r="E554">
        <v>2.5499999999999998</v>
      </c>
      <c r="F554">
        <v>12.7</v>
      </c>
      <c r="G554">
        <v>5.13</v>
      </c>
      <c r="H554">
        <v>2.75</v>
      </c>
      <c r="I554">
        <v>0.93500000000000005</v>
      </c>
      <c r="J554">
        <v>4.05</v>
      </c>
      <c r="K554">
        <v>0.93</v>
      </c>
      <c r="L554">
        <v>0.96399999999999997</v>
      </c>
      <c r="M554">
        <v>6.0389999999999997</v>
      </c>
      <c r="N554">
        <v>0.72</v>
      </c>
      <c r="O554">
        <v>6.18</v>
      </c>
      <c r="P554">
        <v>2.15</v>
      </c>
    </row>
    <row r="555" spans="1:16" x14ac:dyDescent="0.55000000000000004">
      <c r="A555" s="3">
        <v>44239</v>
      </c>
      <c r="B555">
        <v>1.39</v>
      </c>
      <c r="C555">
        <v>2.2269999999999999</v>
      </c>
      <c r="D555">
        <v>2.2000000000000002</v>
      </c>
      <c r="E555">
        <v>2.5499999999999998</v>
      </c>
      <c r="F555">
        <v>12.7</v>
      </c>
      <c r="G555">
        <v>5.13</v>
      </c>
      <c r="H555">
        <v>2.75</v>
      </c>
      <c r="I555">
        <v>0.93500000000000005</v>
      </c>
      <c r="J555">
        <v>4.05</v>
      </c>
      <c r="K555">
        <v>0.93</v>
      </c>
      <c r="L555">
        <v>0.96399999999999997</v>
      </c>
      <c r="M555">
        <v>6.0389999999999997</v>
      </c>
      <c r="N555">
        <v>0.72</v>
      </c>
      <c r="O555">
        <v>6.18</v>
      </c>
      <c r="P555">
        <v>2.15</v>
      </c>
    </row>
    <row r="556" spans="1:16" x14ac:dyDescent="0.55000000000000004">
      <c r="A556" s="3">
        <v>44242</v>
      </c>
      <c r="B556">
        <v>1.37</v>
      </c>
      <c r="C556">
        <v>2.2330000000000001</v>
      </c>
      <c r="D556">
        <v>2.13</v>
      </c>
      <c r="E556">
        <v>2.5870000000000002</v>
      </c>
      <c r="F556">
        <v>12.46</v>
      </c>
      <c r="G556">
        <v>5.12</v>
      </c>
      <c r="H556">
        <v>2.84</v>
      </c>
      <c r="I556">
        <v>0.96</v>
      </c>
      <c r="J556">
        <v>4</v>
      </c>
      <c r="K556">
        <v>0.91</v>
      </c>
      <c r="L556">
        <v>0.96599999999999997</v>
      </c>
      <c r="M556">
        <v>5.9029999999999996</v>
      </c>
      <c r="N556">
        <v>0.745</v>
      </c>
      <c r="O556">
        <v>6.17</v>
      </c>
      <c r="P556">
        <v>2.13</v>
      </c>
    </row>
    <row r="557" spans="1:16" x14ac:dyDescent="0.55000000000000004">
      <c r="A557" s="3">
        <v>44243</v>
      </c>
      <c r="B557">
        <v>1.36</v>
      </c>
      <c r="C557">
        <v>2.2330000000000001</v>
      </c>
      <c r="D557">
        <v>2.08</v>
      </c>
      <c r="E557">
        <v>2.5870000000000002</v>
      </c>
      <c r="F557">
        <v>12.44</v>
      </c>
      <c r="G557">
        <v>5.0999999999999996</v>
      </c>
      <c r="H557">
        <v>2.78</v>
      </c>
      <c r="I557">
        <v>0.97</v>
      </c>
      <c r="J557">
        <v>3.94</v>
      </c>
      <c r="K557">
        <v>0.90500000000000003</v>
      </c>
      <c r="L557">
        <v>0.97399999999999998</v>
      </c>
      <c r="M557">
        <v>5.6710000000000003</v>
      </c>
      <c r="N557">
        <v>0.73</v>
      </c>
      <c r="O557">
        <v>6.06</v>
      </c>
      <c r="P557">
        <v>2.16</v>
      </c>
    </row>
    <row r="558" spans="1:16" x14ac:dyDescent="0.55000000000000004">
      <c r="A558" s="3">
        <v>44244</v>
      </c>
      <c r="B558">
        <v>1.4</v>
      </c>
      <c r="C558">
        <v>2.2330000000000001</v>
      </c>
      <c r="D558">
        <v>2.17</v>
      </c>
      <c r="E558">
        <v>2.633</v>
      </c>
      <c r="F558">
        <v>12.5</v>
      </c>
      <c r="G558">
        <v>5.0999999999999996</v>
      </c>
      <c r="H558">
        <v>2.78</v>
      </c>
      <c r="I558">
        <v>0.98</v>
      </c>
      <c r="J558">
        <v>4.01</v>
      </c>
      <c r="K558">
        <v>0.91</v>
      </c>
      <c r="L558">
        <v>0.98599999999999999</v>
      </c>
      <c r="M558">
        <v>5.8940000000000001</v>
      </c>
      <c r="N558">
        <v>0.73</v>
      </c>
      <c r="O558">
        <v>6.19</v>
      </c>
      <c r="P558">
        <v>2.15</v>
      </c>
    </row>
    <row r="559" spans="1:16" x14ac:dyDescent="0.55000000000000004">
      <c r="A559" s="3">
        <v>44245</v>
      </c>
      <c r="B559">
        <v>1.32</v>
      </c>
      <c r="C559">
        <v>2.2400000000000002</v>
      </c>
      <c r="D559">
        <v>2.09</v>
      </c>
      <c r="E559">
        <v>2.625</v>
      </c>
      <c r="F559">
        <v>12.38</v>
      </c>
      <c r="G559">
        <v>5.0999999999999996</v>
      </c>
      <c r="H559">
        <v>2.78</v>
      </c>
      <c r="I559">
        <v>0.98</v>
      </c>
      <c r="J559">
        <v>3.98</v>
      </c>
      <c r="K559">
        <v>0.89500000000000002</v>
      </c>
      <c r="L559">
        <v>0.97799999999999998</v>
      </c>
      <c r="M559">
        <v>5.806</v>
      </c>
      <c r="N559">
        <v>0.72499999999999998</v>
      </c>
      <c r="O559">
        <v>6.07</v>
      </c>
      <c r="P559">
        <v>2.15</v>
      </c>
    </row>
    <row r="560" spans="1:16" x14ac:dyDescent="0.55000000000000004">
      <c r="A560" s="3">
        <v>44246</v>
      </c>
      <c r="B560">
        <v>1.29</v>
      </c>
      <c r="C560">
        <v>2.2469999999999999</v>
      </c>
      <c r="D560">
        <v>2.04</v>
      </c>
      <c r="E560">
        <v>2.61</v>
      </c>
      <c r="F560">
        <v>12.06</v>
      </c>
      <c r="G560">
        <v>5.09</v>
      </c>
      <c r="H560">
        <v>2.85</v>
      </c>
      <c r="I560">
        <v>1</v>
      </c>
      <c r="J560">
        <v>3.95</v>
      </c>
      <c r="K560">
        <v>0.9</v>
      </c>
      <c r="L560">
        <v>0.97199999999999998</v>
      </c>
      <c r="M560">
        <v>5.6130000000000004</v>
      </c>
      <c r="N560">
        <v>0.72499999999999998</v>
      </c>
      <c r="O560">
        <v>6.05</v>
      </c>
      <c r="P560">
        <v>2.2799999999999998</v>
      </c>
    </row>
    <row r="561" spans="1:16" x14ac:dyDescent="0.55000000000000004">
      <c r="A561" s="3">
        <v>44249</v>
      </c>
      <c r="B561">
        <v>1.21</v>
      </c>
      <c r="C561">
        <v>2.2469999999999999</v>
      </c>
      <c r="D561">
        <v>1.94</v>
      </c>
      <c r="E561">
        <v>2.5649999999999999</v>
      </c>
      <c r="F561">
        <v>11.64</v>
      </c>
      <c r="G561">
        <v>5.08</v>
      </c>
      <c r="H561">
        <v>2.8</v>
      </c>
      <c r="I561">
        <v>1</v>
      </c>
      <c r="J561">
        <v>3.99</v>
      </c>
      <c r="K561">
        <v>0.90500000000000003</v>
      </c>
      <c r="L561">
        <v>0.97399999999999998</v>
      </c>
      <c r="M561">
        <v>5.3520000000000003</v>
      </c>
      <c r="N561">
        <v>0.72499999999999998</v>
      </c>
      <c r="O561">
        <v>5.78</v>
      </c>
      <c r="P561">
        <v>2.2400000000000002</v>
      </c>
    </row>
    <row r="562" spans="1:16" x14ac:dyDescent="0.55000000000000004">
      <c r="A562" s="3">
        <v>44250</v>
      </c>
      <c r="B562">
        <v>1.2</v>
      </c>
      <c r="C562">
        <v>2.2130000000000001</v>
      </c>
      <c r="D562">
        <v>1.91</v>
      </c>
      <c r="E562">
        <v>2.573</v>
      </c>
      <c r="F562">
        <v>11.06</v>
      </c>
      <c r="G562">
        <v>5.09</v>
      </c>
      <c r="H562">
        <v>2.75</v>
      </c>
      <c r="I562">
        <v>0.995</v>
      </c>
      <c r="J562">
        <v>3.98</v>
      </c>
      <c r="K562">
        <v>0.9</v>
      </c>
      <c r="L562">
        <v>0.95199999999999996</v>
      </c>
      <c r="M562">
        <v>5.274</v>
      </c>
      <c r="N562">
        <v>0.78500000000000003</v>
      </c>
      <c r="O562">
        <v>5.67</v>
      </c>
      <c r="P562">
        <v>2.2000000000000002</v>
      </c>
    </row>
    <row r="563" spans="1:16" x14ac:dyDescent="0.55000000000000004">
      <c r="A563" s="3">
        <v>44251</v>
      </c>
      <c r="B563">
        <v>1.1200000000000001</v>
      </c>
      <c r="C563">
        <v>2.2000000000000002</v>
      </c>
      <c r="D563">
        <v>1.85</v>
      </c>
      <c r="E563">
        <v>2.3919999999999999</v>
      </c>
      <c r="F563">
        <v>10.4</v>
      </c>
      <c r="G563">
        <v>5.08</v>
      </c>
      <c r="H563">
        <v>2.74</v>
      </c>
      <c r="I563">
        <v>1</v>
      </c>
      <c r="J563">
        <v>3.81</v>
      </c>
      <c r="K563">
        <v>0.9</v>
      </c>
      <c r="L563">
        <v>0.88</v>
      </c>
      <c r="M563">
        <v>4.8769999999999998</v>
      </c>
      <c r="N563">
        <v>0.79</v>
      </c>
      <c r="O563">
        <v>5.23</v>
      </c>
      <c r="P563">
        <v>2.15</v>
      </c>
    </row>
    <row r="564" spans="1:16" x14ac:dyDescent="0.55000000000000004">
      <c r="A564" s="3">
        <v>44252</v>
      </c>
      <c r="B564">
        <v>1.1499999999999999</v>
      </c>
      <c r="C564">
        <v>2.2000000000000002</v>
      </c>
      <c r="D564">
        <v>1.87</v>
      </c>
      <c r="E564">
        <v>2.3250000000000002</v>
      </c>
      <c r="F564">
        <v>10.14</v>
      </c>
      <c r="G564">
        <v>5.09</v>
      </c>
      <c r="H564">
        <v>2.72</v>
      </c>
      <c r="I564">
        <v>1</v>
      </c>
      <c r="J564">
        <v>3.95</v>
      </c>
      <c r="K564">
        <v>0.89</v>
      </c>
      <c r="L564">
        <v>0.83199999999999996</v>
      </c>
      <c r="M564">
        <v>4.8289999999999997</v>
      </c>
      <c r="N564">
        <v>0.77</v>
      </c>
      <c r="O564">
        <v>5.3</v>
      </c>
      <c r="P564">
        <v>2.16</v>
      </c>
    </row>
    <row r="565" spans="1:16" x14ac:dyDescent="0.55000000000000004">
      <c r="A565" s="3">
        <v>44253</v>
      </c>
      <c r="B565">
        <v>1.1200000000000001</v>
      </c>
      <c r="C565">
        <v>2.1669999999999998</v>
      </c>
      <c r="D565">
        <v>1.82</v>
      </c>
      <c r="E565">
        <v>2.3250000000000002</v>
      </c>
      <c r="F565">
        <v>10</v>
      </c>
      <c r="G565">
        <v>5.08</v>
      </c>
      <c r="H565">
        <v>2.7</v>
      </c>
      <c r="I565">
        <v>1</v>
      </c>
      <c r="J565">
        <v>3.95</v>
      </c>
      <c r="K565">
        <v>0.88</v>
      </c>
      <c r="L565">
        <v>0.85</v>
      </c>
      <c r="M565">
        <v>4.6840000000000002</v>
      </c>
      <c r="N565">
        <v>0.73499999999999999</v>
      </c>
      <c r="O565">
        <v>5.24</v>
      </c>
      <c r="P565">
        <v>2.12</v>
      </c>
    </row>
    <row r="566" spans="1:16" x14ac:dyDescent="0.55000000000000004">
      <c r="A566" s="3">
        <v>44256</v>
      </c>
      <c r="B566">
        <v>1.05</v>
      </c>
      <c r="C566">
        <v>2.1</v>
      </c>
      <c r="D566">
        <v>1.61</v>
      </c>
      <c r="E566">
        <v>2.2719999999999998</v>
      </c>
      <c r="F566">
        <v>9.3800000000000008</v>
      </c>
      <c r="G566">
        <v>5.29</v>
      </c>
      <c r="H566">
        <v>2.66</v>
      </c>
      <c r="I566">
        <v>1</v>
      </c>
      <c r="J566">
        <v>3.86</v>
      </c>
      <c r="K566">
        <v>0.86499999999999999</v>
      </c>
      <c r="L566">
        <v>0.86599999999999999</v>
      </c>
      <c r="M566">
        <v>4.2190000000000003</v>
      </c>
      <c r="N566">
        <v>0.77500000000000002</v>
      </c>
      <c r="O566">
        <v>4.9000000000000004</v>
      </c>
      <c r="P566">
        <v>2.12</v>
      </c>
    </row>
    <row r="567" spans="1:16" x14ac:dyDescent="0.55000000000000004">
      <c r="A567" s="3">
        <v>44257</v>
      </c>
      <c r="B567">
        <v>1.02</v>
      </c>
      <c r="C567">
        <v>1.9870000000000001</v>
      </c>
      <c r="D567">
        <v>1.51</v>
      </c>
      <c r="E567">
        <v>2.16</v>
      </c>
      <c r="F567">
        <v>9.41</v>
      </c>
      <c r="G567">
        <v>5.5</v>
      </c>
      <c r="H567">
        <v>2.5499999999999998</v>
      </c>
      <c r="I567">
        <v>1</v>
      </c>
      <c r="J567">
        <v>3.76</v>
      </c>
      <c r="K567">
        <v>0.88</v>
      </c>
      <c r="L567">
        <v>0.81799999999999995</v>
      </c>
      <c r="M567">
        <v>3.9769999999999999</v>
      </c>
      <c r="N567">
        <v>0.79500000000000004</v>
      </c>
      <c r="O567">
        <v>4.75</v>
      </c>
      <c r="P567">
        <v>2.1</v>
      </c>
    </row>
    <row r="568" spans="1:16" x14ac:dyDescent="0.55000000000000004">
      <c r="A568" s="3">
        <v>44258</v>
      </c>
      <c r="B568">
        <v>1.07</v>
      </c>
      <c r="C568">
        <v>2.0129999999999999</v>
      </c>
      <c r="D568">
        <v>1.79</v>
      </c>
      <c r="E568">
        <v>2.1379999999999999</v>
      </c>
      <c r="F568">
        <v>9.85</v>
      </c>
      <c r="G568">
        <v>5.5</v>
      </c>
      <c r="H568">
        <v>2.56</v>
      </c>
      <c r="I568">
        <v>1.05</v>
      </c>
      <c r="J568">
        <v>3.84</v>
      </c>
      <c r="K568">
        <v>0.87</v>
      </c>
      <c r="L568">
        <v>0.78</v>
      </c>
      <c r="M568">
        <v>4.51</v>
      </c>
      <c r="N568">
        <v>0.79</v>
      </c>
      <c r="O568">
        <v>5.09</v>
      </c>
      <c r="P568">
        <v>2.12</v>
      </c>
    </row>
    <row r="569" spans="1:16" x14ac:dyDescent="0.55000000000000004">
      <c r="A569" s="3">
        <v>44259</v>
      </c>
      <c r="B569">
        <v>1.04</v>
      </c>
      <c r="C569">
        <v>1.98</v>
      </c>
      <c r="D569">
        <v>1.64</v>
      </c>
      <c r="E569">
        <v>2.1080000000000001</v>
      </c>
      <c r="F569">
        <v>9.65</v>
      </c>
      <c r="G569">
        <v>5.47</v>
      </c>
      <c r="H569">
        <v>2.58</v>
      </c>
      <c r="I569">
        <v>1.0900000000000001</v>
      </c>
      <c r="J569">
        <v>3.7</v>
      </c>
      <c r="K569">
        <v>0.85</v>
      </c>
      <c r="L569">
        <v>0.75</v>
      </c>
      <c r="M569">
        <v>4.2190000000000003</v>
      </c>
      <c r="N569">
        <v>0.80500000000000005</v>
      </c>
      <c r="O569">
        <v>4.96</v>
      </c>
      <c r="P569">
        <v>2.12</v>
      </c>
    </row>
    <row r="570" spans="1:16" x14ac:dyDescent="0.55000000000000004">
      <c r="A570" s="3">
        <v>44260</v>
      </c>
      <c r="B570">
        <v>1.04</v>
      </c>
      <c r="C570">
        <v>1.9730000000000001</v>
      </c>
      <c r="D570">
        <v>1.69</v>
      </c>
      <c r="E570">
        <v>2.0470000000000002</v>
      </c>
      <c r="F570">
        <v>9.75</v>
      </c>
      <c r="G570">
        <v>5.33</v>
      </c>
      <c r="H570">
        <v>2.6</v>
      </c>
      <c r="I570">
        <v>1.05</v>
      </c>
      <c r="J570">
        <v>3.85</v>
      </c>
      <c r="K570">
        <v>0.85499999999999998</v>
      </c>
      <c r="L570">
        <v>0.73399999999999999</v>
      </c>
      <c r="M570">
        <v>4.3550000000000004</v>
      </c>
      <c r="N570">
        <v>0.8</v>
      </c>
      <c r="O570">
        <v>5.25</v>
      </c>
      <c r="P570">
        <v>2.1</v>
      </c>
    </row>
    <row r="571" spans="1:16" x14ac:dyDescent="0.55000000000000004">
      <c r="A571" s="3">
        <v>44263</v>
      </c>
      <c r="B571">
        <v>0.94</v>
      </c>
      <c r="C571">
        <v>1.9470000000000001</v>
      </c>
      <c r="D571">
        <v>1.57</v>
      </c>
      <c r="E571">
        <v>1.927</v>
      </c>
      <c r="F571">
        <v>9.6999999999999993</v>
      </c>
      <c r="G571">
        <v>5.29</v>
      </c>
      <c r="H571">
        <v>2.6</v>
      </c>
      <c r="I571">
        <v>1.01</v>
      </c>
      <c r="J571">
        <v>3.66</v>
      </c>
      <c r="K571">
        <v>0.86499999999999999</v>
      </c>
      <c r="L571">
        <v>0.70799999999999996</v>
      </c>
      <c r="M571">
        <v>4.0739999999999998</v>
      </c>
      <c r="N571">
        <v>0.79</v>
      </c>
      <c r="O571">
        <v>5.04</v>
      </c>
      <c r="P571">
        <v>2.11</v>
      </c>
    </row>
    <row r="572" spans="1:16" x14ac:dyDescent="0.55000000000000004">
      <c r="A572" s="3">
        <v>44264</v>
      </c>
      <c r="B572">
        <v>0.9</v>
      </c>
      <c r="C572">
        <v>1.913</v>
      </c>
      <c r="D572">
        <v>1.54</v>
      </c>
      <c r="E572">
        <v>1.875</v>
      </c>
      <c r="F572">
        <v>9.7200000000000006</v>
      </c>
      <c r="G572">
        <v>5.2</v>
      </c>
      <c r="H572">
        <v>2.6</v>
      </c>
      <c r="I572">
        <v>1.03</v>
      </c>
      <c r="J572">
        <v>3.75</v>
      </c>
      <c r="K572">
        <v>0.86499999999999999</v>
      </c>
      <c r="L572">
        <v>0.67400000000000004</v>
      </c>
      <c r="M572">
        <v>4.1420000000000003</v>
      </c>
      <c r="N572">
        <v>0.78</v>
      </c>
      <c r="O572">
        <v>5.19</v>
      </c>
      <c r="P572">
        <v>2.11</v>
      </c>
    </row>
    <row r="573" spans="1:16" x14ac:dyDescent="0.55000000000000004">
      <c r="A573" s="3">
        <v>44265</v>
      </c>
      <c r="B573">
        <v>0.91</v>
      </c>
      <c r="C573">
        <v>1.927</v>
      </c>
      <c r="D573">
        <v>1.52</v>
      </c>
      <c r="E573">
        <v>1.98</v>
      </c>
      <c r="F573">
        <v>9.7899999999999991</v>
      </c>
      <c r="G573">
        <v>5.29</v>
      </c>
      <c r="H573">
        <v>2.5499999999999998</v>
      </c>
      <c r="I573">
        <v>1.03</v>
      </c>
      <c r="J573">
        <v>3.7</v>
      </c>
      <c r="K573">
        <v>0.85</v>
      </c>
      <c r="L573">
        <v>0.67600000000000005</v>
      </c>
      <c r="M573">
        <v>4.1230000000000002</v>
      </c>
      <c r="N573">
        <v>0.78500000000000003</v>
      </c>
      <c r="O573">
        <v>5.32</v>
      </c>
      <c r="P573">
        <v>2.19</v>
      </c>
    </row>
    <row r="574" spans="1:16" x14ac:dyDescent="0.55000000000000004">
      <c r="A574" s="3">
        <v>44266</v>
      </c>
      <c r="B574">
        <v>0.90500000000000003</v>
      </c>
      <c r="C574">
        <v>1.9330000000000001</v>
      </c>
      <c r="D574">
        <v>1.51</v>
      </c>
      <c r="E574">
        <v>1.9870000000000001</v>
      </c>
      <c r="F574">
        <v>9.7799999999999994</v>
      </c>
      <c r="G574">
        <v>5.31</v>
      </c>
      <c r="H574">
        <v>2.5499999999999998</v>
      </c>
      <c r="I574">
        <v>1.02</v>
      </c>
      <c r="J574">
        <v>3.62</v>
      </c>
      <c r="K574">
        <v>0.86</v>
      </c>
      <c r="L574">
        <v>0.68</v>
      </c>
      <c r="M574">
        <v>4.0739999999999998</v>
      </c>
      <c r="N574">
        <v>0.78500000000000003</v>
      </c>
      <c r="O574">
        <v>5.32</v>
      </c>
      <c r="P574">
        <v>2.14</v>
      </c>
    </row>
    <row r="575" spans="1:16" x14ac:dyDescent="0.55000000000000004">
      <c r="A575" s="3">
        <v>44267</v>
      </c>
      <c r="B575">
        <v>0.88500000000000001</v>
      </c>
      <c r="C575">
        <v>1.9330000000000001</v>
      </c>
      <c r="D575">
        <v>1.47</v>
      </c>
      <c r="E575">
        <v>1.95</v>
      </c>
      <c r="F575">
        <v>9.7200000000000006</v>
      </c>
      <c r="G575">
        <v>5.2</v>
      </c>
      <c r="H575">
        <v>2.59</v>
      </c>
      <c r="I575">
        <v>1.02</v>
      </c>
      <c r="J575">
        <v>3.56</v>
      </c>
      <c r="K575">
        <v>0.86</v>
      </c>
      <c r="L575">
        <v>0.67</v>
      </c>
      <c r="M575">
        <v>3.948</v>
      </c>
      <c r="N575">
        <v>0.78500000000000003</v>
      </c>
      <c r="O575">
        <v>5.2</v>
      </c>
      <c r="P575">
        <v>2.15</v>
      </c>
    </row>
    <row r="576" spans="1:16" x14ac:dyDescent="0.55000000000000004">
      <c r="A576" s="3">
        <v>44270</v>
      </c>
      <c r="B576">
        <v>0.87</v>
      </c>
      <c r="C576">
        <v>1.9530000000000001</v>
      </c>
      <c r="D576">
        <v>1.45</v>
      </c>
      <c r="E576">
        <v>1.927</v>
      </c>
      <c r="F576">
        <v>9.83</v>
      </c>
      <c r="G576">
        <v>5.2</v>
      </c>
      <c r="H576">
        <v>2.52</v>
      </c>
      <c r="I576">
        <v>1.01</v>
      </c>
      <c r="J576">
        <v>3.58</v>
      </c>
      <c r="K576">
        <v>0.85</v>
      </c>
      <c r="L576">
        <v>0.68200000000000005</v>
      </c>
      <c r="M576">
        <v>3.9580000000000002</v>
      </c>
      <c r="N576">
        <v>0.77</v>
      </c>
      <c r="O576">
        <v>5.18</v>
      </c>
      <c r="P576">
        <v>2.17</v>
      </c>
    </row>
    <row r="577" spans="1:16" x14ac:dyDescent="0.55000000000000004">
      <c r="A577" s="3">
        <v>44271</v>
      </c>
      <c r="B577">
        <v>0.9</v>
      </c>
      <c r="C577">
        <v>1.98</v>
      </c>
      <c r="D577">
        <v>1.45</v>
      </c>
      <c r="E577">
        <v>1.9650000000000001</v>
      </c>
      <c r="F577">
        <v>9.75</v>
      </c>
      <c r="G577">
        <v>5.23</v>
      </c>
      <c r="H577">
        <v>2.5299999999999998</v>
      </c>
      <c r="I577">
        <v>1.03</v>
      </c>
      <c r="J577">
        <v>3.53</v>
      </c>
      <c r="K577">
        <v>0.86</v>
      </c>
      <c r="L577">
        <v>0.71599999999999997</v>
      </c>
      <c r="M577">
        <v>3.968</v>
      </c>
      <c r="N577">
        <v>0.77</v>
      </c>
      <c r="O577">
        <v>5.24</v>
      </c>
      <c r="P577">
        <v>2.2000000000000002</v>
      </c>
    </row>
    <row r="578" spans="1:16" x14ac:dyDescent="0.55000000000000004">
      <c r="A578" s="3">
        <v>44272</v>
      </c>
      <c r="B578">
        <v>0.95499999999999996</v>
      </c>
      <c r="C578">
        <v>2.0529999999999999</v>
      </c>
      <c r="D578">
        <v>1.54</v>
      </c>
      <c r="E578">
        <v>1.9950000000000001</v>
      </c>
      <c r="F578">
        <v>9.65</v>
      </c>
      <c r="G578">
        <v>5.28</v>
      </c>
      <c r="H578">
        <v>2.5299999999999998</v>
      </c>
      <c r="I578">
        <v>1.04</v>
      </c>
      <c r="J578">
        <v>3.63</v>
      </c>
      <c r="K578">
        <v>0.86</v>
      </c>
      <c r="L578">
        <v>0.69799999999999995</v>
      </c>
      <c r="M578">
        <v>4.21</v>
      </c>
      <c r="N578">
        <v>0.77</v>
      </c>
      <c r="O578">
        <v>5.38</v>
      </c>
      <c r="P578">
        <v>2.16</v>
      </c>
    </row>
    <row r="579" spans="1:16" x14ac:dyDescent="0.55000000000000004">
      <c r="A579" s="3">
        <v>44273</v>
      </c>
      <c r="B579">
        <v>0.9</v>
      </c>
      <c r="C579">
        <v>2.0270000000000001</v>
      </c>
      <c r="D579">
        <v>1.46</v>
      </c>
      <c r="E579">
        <v>2.0249999999999999</v>
      </c>
      <c r="F579">
        <v>9.6999999999999993</v>
      </c>
      <c r="G579">
        <v>5.35</v>
      </c>
      <c r="H579">
        <v>2.5499999999999998</v>
      </c>
      <c r="I579">
        <v>1.03</v>
      </c>
      <c r="J579">
        <v>3.58</v>
      </c>
      <c r="K579">
        <v>0.86</v>
      </c>
      <c r="L579">
        <v>0.68</v>
      </c>
      <c r="M579">
        <v>4.0839999999999996</v>
      </c>
      <c r="N579">
        <v>0.77</v>
      </c>
      <c r="O579">
        <v>5.26</v>
      </c>
      <c r="P579">
        <v>2.16</v>
      </c>
    </row>
    <row r="580" spans="1:16" x14ac:dyDescent="0.55000000000000004">
      <c r="A580" s="3">
        <v>44274</v>
      </c>
      <c r="B580">
        <v>0.875</v>
      </c>
      <c r="C580">
        <v>2.0329999999999999</v>
      </c>
      <c r="D580">
        <v>1.45</v>
      </c>
      <c r="E580">
        <v>1.98</v>
      </c>
      <c r="F580">
        <v>9.69</v>
      </c>
      <c r="G580">
        <v>5.48</v>
      </c>
      <c r="H580">
        <v>2.5499999999999998</v>
      </c>
      <c r="I580">
        <v>1.01</v>
      </c>
      <c r="J580">
        <v>3.57</v>
      </c>
      <c r="K580">
        <v>0.86</v>
      </c>
      <c r="L580">
        <v>0.67800000000000005</v>
      </c>
      <c r="M580">
        <v>4.1710000000000003</v>
      </c>
      <c r="N580">
        <v>0.77</v>
      </c>
      <c r="O580">
        <v>5.41</v>
      </c>
      <c r="P580">
        <v>2.16</v>
      </c>
    </row>
    <row r="581" spans="1:16" x14ac:dyDescent="0.55000000000000004">
      <c r="A581" s="3">
        <v>44277</v>
      </c>
      <c r="B581">
        <v>0.88</v>
      </c>
      <c r="C581">
        <v>1.9930000000000001</v>
      </c>
      <c r="D581">
        <v>1.45</v>
      </c>
      <c r="E581">
        <v>2.0169999999999999</v>
      </c>
      <c r="F581">
        <v>9.6999999999999993</v>
      </c>
      <c r="G581">
        <v>5.31</v>
      </c>
      <c r="H581">
        <v>2.52</v>
      </c>
      <c r="I581">
        <v>1.01</v>
      </c>
      <c r="J581">
        <v>3.53</v>
      </c>
      <c r="K581">
        <v>0.85</v>
      </c>
      <c r="L581">
        <v>0.67200000000000004</v>
      </c>
      <c r="M581">
        <v>4.1130000000000004</v>
      </c>
      <c r="N581">
        <v>0.79500000000000004</v>
      </c>
      <c r="O581">
        <v>5.4</v>
      </c>
      <c r="P581">
        <v>2.19</v>
      </c>
    </row>
    <row r="582" spans="1:16" x14ac:dyDescent="0.55000000000000004">
      <c r="A582" s="3">
        <v>44278</v>
      </c>
      <c r="B582">
        <v>0.86</v>
      </c>
      <c r="C582">
        <v>1.98</v>
      </c>
      <c r="D582">
        <v>1.41</v>
      </c>
      <c r="E582">
        <v>2.085</v>
      </c>
      <c r="F582">
        <v>9.6</v>
      </c>
      <c r="G582">
        <v>5.31</v>
      </c>
      <c r="H582">
        <v>2.54</v>
      </c>
      <c r="I582">
        <v>1.02</v>
      </c>
      <c r="J582">
        <v>3.41</v>
      </c>
      <c r="K582">
        <v>0.85</v>
      </c>
      <c r="L582">
        <v>0.67</v>
      </c>
      <c r="M582">
        <v>4.016</v>
      </c>
      <c r="N582">
        <v>0.78500000000000003</v>
      </c>
      <c r="O582">
        <v>5.05</v>
      </c>
      <c r="P582">
        <v>2.16</v>
      </c>
    </row>
    <row r="583" spans="1:16" x14ac:dyDescent="0.55000000000000004">
      <c r="A583" s="3">
        <v>44279</v>
      </c>
      <c r="B583">
        <v>0.85499999999999998</v>
      </c>
      <c r="C583">
        <v>1.9870000000000001</v>
      </c>
      <c r="D583">
        <v>1.42</v>
      </c>
      <c r="E583">
        <v>2.0470000000000002</v>
      </c>
      <c r="F583">
        <v>9.66</v>
      </c>
      <c r="G583">
        <v>5.34</v>
      </c>
      <c r="H583">
        <v>2.54</v>
      </c>
      <c r="I583">
        <v>1.02</v>
      </c>
      <c r="J583">
        <v>3.45</v>
      </c>
      <c r="K583">
        <v>0.85</v>
      </c>
      <c r="L583">
        <v>0.67400000000000004</v>
      </c>
      <c r="M583">
        <v>4.0549999999999997</v>
      </c>
      <c r="N583">
        <v>0.77</v>
      </c>
      <c r="O583">
        <v>5.12</v>
      </c>
      <c r="P583">
        <v>2.15</v>
      </c>
    </row>
    <row r="584" spans="1:16" x14ac:dyDescent="0.55000000000000004">
      <c r="A584" s="3">
        <v>44280</v>
      </c>
      <c r="B584">
        <v>0.84499999999999997</v>
      </c>
      <c r="C584">
        <v>2.0070000000000001</v>
      </c>
      <c r="D584">
        <v>1.42</v>
      </c>
      <c r="E584">
        <v>2.0550000000000002</v>
      </c>
      <c r="F584">
        <v>9.6300000000000008</v>
      </c>
      <c r="G584">
        <v>5.41</v>
      </c>
      <c r="H584">
        <v>2.5499999999999998</v>
      </c>
      <c r="I584">
        <v>1.03</v>
      </c>
      <c r="J584">
        <v>3.49</v>
      </c>
      <c r="K584">
        <v>0.84</v>
      </c>
      <c r="L584">
        <v>0.67600000000000005</v>
      </c>
      <c r="M584">
        <v>4.0839999999999996</v>
      </c>
      <c r="N584">
        <v>0.74</v>
      </c>
      <c r="O584">
        <v>5.0999999999999996</v>
      </c>
      <c r="P584">
        <v>2.15</v>
      </c>
    </row>
    <row r="585" spans="1:16" x14ac:dyDescent="0.55000000000000004">
      <c r="A585" s="3">
        <v>44281</v>
      </c>
      <c r="B585">
        <v>0.84</v>
      </c>
      <c r="C585">
        <v>1.98</v>
      </c>
      <c r="D585">
        <v>1.42</v>
      </c>
      <c r="E585">
        <v>2.1080000000000001</v>
      </c>
      <c r="F585">
        <v>9.5399999999999991</v>
      </c>
      <c r="G585">
        <v>5.41</v>
      </c>
      <c r="H585">
        <v>2.5499999999999998</v>
      </c>
      <c r="I585">
        <v>1.04</v>
      </c>
      <c r="J585">
        <v>3.46</v>
      </c>
      <c r="K585">
        <v>0.86</v>
      </c>
      <c r="L585">
        <v>0.67200000000000004</v>
      </c>
      <c r="M585">
        <v>4.0259999999999998</v>
      </c>
      <c r="N585">
        <v>0.75</v>
      </c>
      <c r="O585">
        <v>5.15</v>
      </c>
      <c r="P585">
        <v>2.15</v>
      </c>
    </row>
    <row r="586" spans="1:16" x14ac:dyDescent="0.55000000000000004">
      <c r="A586" s="3">
        <v>44284</v>
      </c>
      <c r="B586">
        <v>0.80500000000000005</v>
      </c>
      <c r="C586">
        <v>1.98</v>
      </c>
      <c r="D586">
        <v>1.37</v>
      </c>
      <c r="E586">
        <v>2.085</v>
      </c>
      <c r="F586">
        <v>9.39</v>
      </c>
      <c r="G586">
        <v>5.34</v>
      </c>
      <c r="H586">
        <v>2.52</v>
      </c>
      <c r="I586">
        <v>1.04</v>
      </c>
      <c r="J586">
        <v>3.43</v>
      </c>
      <c r="K586">
        <v>0.86499999999999999</v>
      </c>
      <c r="L586">
        <v>0.66600000000000004</v>
      </c>
      <c r="M586">
        <v>3.9870000000000001</v>
      </c>
      <c r="N586">
        <v>0.73499999999999999</v>
      </c>
      <c r="O586">
        <v>5.05</v>
      </c>
      <c r="P586">
        <v>2.15</v>
      </c>
    </row>
    <row r="587" spans="1:16" x14ac:dyDescent="0.55000000000000004">
      <c r="A587" s="3">
        <v>44285</v>
      </c>
      <c r="B587">
        <v>0.79</v>
      </c>
      <c r="C587">
        <v>1.9670000000000001</v>
      </c>
      <c r="D587">
        <v>1.31</v>
      </c>
      <c r="E587">
        <v>2.085</v>
      </c>
      <c r="F587">
        <v>9.36</v>
      </c>
      <c r="G587">
        <v>5.43</v>
      </c>
      <c r="H587">
        <v>2.52</v>
      </c>
      <c r="I587">
        <v>1.04</v>
      </c>
      <c r="J587">
        <v>3.31</v>
      </c>
      <c r="K587">
        <v>0.87</v>
      </c>
      <c r="L587">
        <v>0.67</v>
      </c>
      <c r="M587">
        <v>3.823</v>
      </c>
      <c r="N587">
        <v>0.73</v>
      </c>
      <c r="O587">
        <v>4.78</v>
      </c>
      <c r="P587">
        <v>2.16</v>
      </c>
    </row>
    <row r="588" spans="1:16" x14ac:dyDescent="0.55000000000000004">
      <c r="A588" s="3">
        <v>44286</v>
      </c>
      <c r="B588">
        <v>0.77500000000000002</v>
      </c>
      <c r="C588">
        <v>1.9530000000000001</v>
      </c>
      <c r="D588">
        <v>1.27</v>
      </c>
      <c r="E588">
        <v>2.0630000000000002</v>
      </c>
      <c r="F588">
        <v>8.93</v>
      </c>
      <c r="G588">
        <v>5.32</v>
      </c>
      <c r="H588">
        <v>2.52</v>
      </c>
      <c r="I588">
        <v>1.03</v>
      </c>
      <c r="J588">
        <v>3.26</v>
      </c>
      <c r="K588">
        <v>0.88</v>
      </c>
      <c r="L588">
        <v>0.65200000000000002</v>
      </c>
      <c r="M588">
        <v>3.6869999999999998</v>
      </c>
      <c r="N588">
        <v>0.73</v>
      </c>
      <c r="O588">
        <v>4.5199999999999996</v>
      </c>
      <c r="P588">
        <v>2.14</v>
      </c>
    </row>
    <row r="589" spans="1:16" x14ac:dyDescent="0.55000000000000004">
      <c r="A589" s="3">
        <v>44287</v>
      </c>
      <c r="B589">
        <v>0.78</v>
      </c>
      <c r="C589">
        <v>1.96</v>
      </c>
      <c r="D589">
        <v>1.28</v>
      </c>
      <c r="E589">
        <v>2.0699999999999998</v>
      </c>
      <c r="F589">
        <v>9.02</v>
      </c>
      <c r="G589">
        <v>5.3</v>
      </c>
      <c r="H589">
        <v>2.52</v>
      </c>
      <c r="I589">
        <v>1.03</v>
      </c>
      <c r="J589">
        <v>3.22</v>
      </c>
      <c r="K589">
        <v>0.875</v>
      </c>
      <c r="L589">
        <v>0.63600000000000001</v>
      </c>
      <c r="M589">
        <v>3.823</v>
      </c>
      <c r="N589">
        <v>0.73</v>
      </c>
      <c r="O589">
        <v>4.6399999999999997</v>
      </c>
      <c r="P589">
        <v>2.15</v>
      </c>
    </row>
    <row r="590" spans="1:16" x14ac:dyDescent="0.55000000000000004">
      <c r="A590" s="3">
        <v>44288</v>
      </c>
      <c r="B590">
        <v>0.79500000000000004</v>
      </c>
      <c r="C590">
        <v>1.98</v>
      </c>
      <c r="D590">
        <v>1.28</v>
      </c>
      <c r="E590">
        <v>2.19</v>
      </c>
      <c r="F590">
        <v>8.98</v>
      </c>
      <c r="G590">
        <v>5.29</v>
      </c>
      <c r="H590">
        <v>2.5</v>
      </c>
      <c r="I590">
        <v>1.04</v>
      </c>
      <c r="J590">
        <v>3.24</v>
      </c>
      <c r="K590">
        <v>0.86</v>
      </c>
      <c r="L590">
        <v>0.65200000000000002</v>
      </c>
      <c r="M590">
        <v>3.823</v>
      </c>
      <c r="N590">
        <v>0.73499999999999999</v>
      </c>
      <c r="O590">
        <v>4.75</v>
      </c>
      <c r="P590">
        <v>2.16</v>
      </c>
    </row>
    <row r="591" spans="1:16" x14ac:dyDescent="0.55000000000000004">
      <c r="A591" s="3">
        <v>44291</v>
      </c>
      <c r="B591">
        <v>0.78500000000000003</v>
      </c>
      <c r="C591">
        <v>1.98</v>
      </c>
      <c r="D591">
        <v>1.26</v>
      </c>
      <c r="E591">
        <v>2.145</v>
      </c>
      <c r="F591">
        <v>8.9499999999999993</v>
      </c>
      <c r="G591">
        <v>5.33</v>
      </c>
      <c r="H591">
        <v>2.5099999999999998</v>
      </c>
      <c r="I591">
        <v>1.05</v>
      </c>
      <c r="J591">
        <v>3.19</v>
      </c>
      <c r="K591">
        <v>0.85499999999999998</v>
      </c>
      <c r="L591">
        <v>0.65200000000000002</v>
      </c>
      <c r="M591">
        <v>3.706</v>
      </c>
      <c r="N591">
        <v>0.73499999999999999</v>
      </c>
      <c r="O591">
        <v>4.68</v>
      </c>
      <c r="P591">
        <v>2.16</v>
      </c>
    </row>
    <row r="592" spans="1:16" x14ac:dyDescent="0.55000000000000004">
      <c r="A592" s="3">
        <v>44292</v>
      </c>
      <c r="B592">
        <v>0.79</v>
      </c>
      <c r="C592">
        <v>1.9870000000000001</v>
      </c>
      <c r="D592">
        <v>1.32</v>
      </c>
      <c r="E592">
        <v>2.1680000000000001</v>
      </c>
      <c r="F592">
        <v>9.14</v>
      </c>
      <c r="G592">
        <v>5.3</v>
      </c>
      <c r="H592">
        <v>2.5</v>
      </c>
      <c r="I592">
        <v>1.05</v>
      </c>
      <c r="J592">
        <v>3.29</v>
      </c>
      <c r="K592">
        <v>0.85499999999999998</v>
      </c>
      <c r="L592">
        <v>0.65200000000000002</v>
      </c>
      <c r="M592">
        <v>3.8130000000000002</v>
      </c>
      <c r="N592">
        <v>0.73499999999999999</v>
      </c>
      <c r="O592">
        <v>4.7699999999999996</v>
      </c>
      <c r="P592">
        <v>2.17</v>
      </c>
    </row>
    <row r="593" spans="1:16" x14ac:dyDescent="0.55000000000000004">
      <c r="A593" s="3">
        <v>44293</v>
      </c>
      <c r="B593">
        <v>0.81499999999999995</v>
      </c>
      <c r="C593">
        <v>1.9930000000000001</v>
      </c>
      <c r="D593">
        <v>1.4</v>
      </c>
      <c r="E593">
        <v>2.1749999999999998</v>
      </c>
      <c r="F593">
        <v>9.25</v>
      </c>
      <c r="G593">
        <v>5.4</v>
      </c>
      <c r="H593">
        <v>2.5</v>
      </c>
      <c r="I593">
        <v>1.05</v>
      </c>
      <c r="J593">
        <v>3.36</v>
      </c>
      <c r="K593">
        <v>0.85499999999999998</v>
      </c>
      <c r="L593">
        <v>0.64400000000000002</v>
      </c>
      <c r="M593">
        <v>3.9</v>
      </c>
      <c r="N593">
        <v>0.73</v>
      </c>
      <c r="O593">
        <v>4.91</v>
      </c>
      <c r="P593">
        <v>2.16</v>
      </c>
    </row>
    <row r="594" spans="1:16" x14ac:dyDescent="0.55000000000000004">
      <c r="A594" s="3">
        <v>44294</v>
      </c>
      <c r="B594">
        <v>0.995</v>
      </c>
      <c r="C594">
        <v>2</v>
      </c>
      <c r="D594">
        <v>1.79</v>
      </c>
      <c r="E594">
        <v>2.198</v>
      </c>
      <c r="F594">
        <v>10.14</v>
      </c>
      <c r="G594">
        <v>5.3</v>
      </c>
      <c r="H594">
        <v>2.54</v>
      </c>
      <c r="I594">
        <v>1.05</v>
      </c>
      <c r="J594">
        <v>3.66</v>
      </c>
      <c r="K594">
        <v>0.875</v>
      </c>
      <c r="L594">
        <v>0.67800000000000005</v>
      </c>
      <c r="M594">
        <v>4.7130000000000001</v>
      </c>
      <c r="N594">
        <v>0.73</v>
      </c>
      <c r="O594">
        <v>5.4</v>
      </c>
      <c r="P594">
        <v>2.14</v>
      </c>
    </row>
    <row r="595" spans="1:16" x14ac:dyDescent="0.55000000000000004">
      <c r="A595" s="3">
        <v>44295</v>
      </c>
      <c r="B595">
        <v>0.9</v>
      </c>
      <c r="C595">
        <v>1.98</v>
      </c>
      <c r="D595">
        <v>1.64</v>
      </c>
      <c r="E595">
        <v>2.19</v>
      </c>
      <c r="F595">
        <v>9.89</v>
      </c>
      <c r="G595">
        <v>5.3</v>
      </c>
      <c r="H595">
        <v>2.68</v>
      </c>
      <c r="I595">
        <v>1.05</v>
      </c>
      <c r="J595">
        <v>3.36</v>
      </c>
      <c r="K595">
        <v>0.87</v>
      </c>
      <c r="L595">
        <v>0.65800000000000003</v>
      </c>
      <c r="M595">
        <v>4.423</v>
      </c>
      <c r="N595">
        <v>0.72499999999999998</v>
      </c>
      <c r="O595">
        <v>5.23</v>
      </c>
      <c r="P595">
        <v>2.17</v>
      </c>
    </row>
    <row r="596" spans="1:16" x14ac:dyDescent="0.55000000000000004">
      <c r="A596" s="3">
        <v>44298</v>
      </c>
      <c r="B596">
        <v>0.91500000000000004</v>
      </c>
      <c r="C596">
        <v>1.9730000000000001</v>
      </c>
      <c r="D596">
        <v>1.71</v>
      </c>
      <c r="E596">
        <v>2.1</v>
      </c>
      <c r="F596">
        <v>9.6999999999999993</v>
      </c>
      <c r="G596">
        <v>5.38</v>
      </c>
      <c r="H596">
        <v>2.65</v>
      </c>
      <c r="I596">
        <v>1.05</v>
      </c>
      <c r="J596">
        <v>3.44</v>
      </c>
      <c r="K596">
        <v>0.86499999999999999</v>
      </c>
      <c r="L596">
        <v>0.66</v>
      </c>
      <c r="M596">
        <v>4.4320000000000004</v>
      </c>
      <c r="N596">
        <v>0.73</v>
      </c>
      <c r="O596">
        <v>5.25</v>
      </c>
      <c r="P596">
        <v>2.15</v>
      </c>
    </row>
    <row r="597" spans="1:16" x14ac:dyDescent="0.55000000000000004">
      <c r="A597" s="3">
        <v>44299</v>
      </c>
      <c r="B597">
        <v>0.85499999999999998</v>
      </c>
      <c r="C597">
        <v>1.9730000000000001</v>
      </c>
      <c r="D597">
        <v>1.62</v>
      </c>
      <c r="E597">
        <v>2.1080000000000001</v>
      </c>
      <c r="F597">
        <v>9.4600000000000009</v>
      </c>
      <c r="G597">
        <v>5.39</v>
      </c>
      <c r="H597">
        <v>2.56</v>
      </c>
      <c r="I597">
        <v>1.03</v>
      </c>
      <c r="J597">
        <v>3.4</v>
      </c>
      <c r="K597">
        <v>0.86499999999999999</v>
      </c>
      <c r="L597">
        <v>0.66200000000000003</v>
      </c>
      <c r="M597">
        <v>4.3159999999999998</v>
      </c>
      <c r="N597">
        <v>0.73499999999999999</v>
      </c>
      <c r="O597">
        <v>5.08</v>
      </c>
      <c r="P597">
        <v>2.16</v>
      </c>
    </row>
    <row r="598" spans="1:16" x14ac:dyDescent="0.55000000000000004">
      <c r="A598" s="3">
        <v>44300</v>
      </c>
      <c r="B598">
        <v>0.86499999999999999</v>
      </c>
      <c r="C598">
        <v>1.9730000000000001</v>
      </c>
      <c r="D598">
        <v>1.69</v>
      </c>
      <c r="E598">
        <v>2.16</v>
      </c>
      <c r="F598">
        <v>9.4700000000000006</v>
      </c>
      <c r="G598">
        <v>5.4</v>
      </c>
      <c r="H598">
        <v>2.5299999999999998</v>
      </c>
      <c r="I598">
        <v>1.04</v>
      </c>
      <c r="J598">
        <v>3.51</v>
      </c>
      <c r="K598">
        <v>0.86499999999999999</v>
      </c>
      <c r="L598">
        <v>0.66</v>
      </c>
      <c r="M598">
        <v>4.452</v>
      </c>
      <c r="N598">
        <v>0.75</v>
      </c>
      <c r="O598">
        <v>5.13</v>
      </c>
      <c r="P598">
        <v>2.15</v>
      </c>
    </row>
    <row r="599" spans="1:16" x14ac:dyDescent="0.55000000000000004">
      <c r="A599" s="3">
        <v>44301</v>
      </c>
      <c r="B599">
        <v>0.96499999999999997</v>
      </c>
      <c r="C599">
        <v>1.9730000000000001</v>
      </c>
      <c r="D599">
        <v>1.92</v>
      </c>
      <c r="E599">
        <v>2.16</v>
      </c>
      <c r="F599">
        <v>10</v>
      </c>
      <c r="G599">
        <v>5.35</v>
      </c>
      <c r="H599">
        <v>2.5299999999999998</v>
      </c>
      <c r="I599">
        <v>1.04</v>
      </c>
      <c r="J599">
        <v>3.8</v>
      </c>
      <c r="K599">
        <v>0.85499999999999998</v>
      </c>
      <c r="L599">
        <v>0.66</v>
      </c>
      <c r="M599">
        <v>4.9349999999999996</v>
      </c>
      <c r="N599">
        <v>0.755</v>
      </c>
      <c r="O599">
        <v>5.44</v>
      </c>
      <c r="P599">
        <v>2.17</v>
      </c>
    </row>
    <row r="600" spans="1:16" x14ac:dyDescent="0.55000000000000004">
      <c r="A600" s="3">
        <v>44302</v>
      </c>
      <c r="B600">
        <v>1.03</v>
      </c>
      <c r="C600">
        <v>1.9670000000000001</v>
      </c>
      <c r="D600">
        <v>2.08</v>
      </c>
      <c r="E600">
        <v>2.1219999999999999</v>
      </c>
      <c r="F600">
        <v>10.119999999999999</v>
      </c>
      <c r="G600">
        <v>5.39</v>
      </c>
      <c r="H600">
        <v>2.5099999999999998</v>
      </c>
      <c r="I600">
        <v>1.04</v>
      </c>
      <c r="J600">
        <v>3.85</v>
      </c>
      <c r="K600">
        <v>0.84499999999999997</v>
      </c>
      <c r="L600">
        <v>0.66200000000000003</v>
      </c>
      <c r="M600">
        <v>5.1390000000000002</v>
      </c>
      <c r="N600">
        <v>0.74</v>
      </c>
      <c r="O600">
        <v>5.57</v>
      </c>
      <c r="P600">
        <v>2.15</v>
      </c>
    </row>
    <row r="601" spans="1:16" x14ac:dyDescent="0.55000000000000004">
      <c r="A601" s="3">
        <v>44305</v>
      </c>
      <c r="B601">
        <v>1.07</v>
      </c>
      <c r="C601">
        <v>1.9670000000000001</v>
      </c>
      <c r="D601">
        <v>2.09</v>
      </c>
      <c r="E601">
        <v>2.0699999999999998</v>
      </c>
      <c r="F601">
        <v>10.039999999999999</v>
      </c>
      <c r="G601">
        <v>5.37</v>
      </c>
      <c r="H601">
        <v>2.5</v>
      </c>
      <c r="I601">
        <v>1.03</v>
      </c>
      <c r="J601">
        <v>3.84</v>
      </c>
      <c r="K601">
        <v>0.85</v>
      </c>
      <c r="L601">
        <v>0.64800000000000002</v>
      </c>
      <c r="M601">
        <v>5.2649999999999997</v>
      </c>
      <c r="N601">
        <v>0.73</v>
      </c>
      <c r="O601">
        <v>5.46</v>
      </c>
      <c r="P601">
        <v>2.17</v>
      </c>
    </row>
    <row r="602" spans="1:16" x14ac:dyDescent="0.55000000000000004">
      <c r="A602" s="3">
        <v>44306</v>
      </c>
      <c r="B602">
        <v>1.02</v>
      </c>
      <c r="C602">
        <v>1.92</v>
      </c>
      <c r="D602">
        <v>2.0499999999999998</v>
      </c>
      <c r="E602">
        <v>2.0099999999999998</v>
      </c>
      <c r="F602">
        <v>9.8699999999999992</v>
      </c>
      <c r="G602">
        <v>5.38</v>
      </c>
      <c r="H602">
        <v>2.4700000000000002</v>
      </c>
      <c r="I602">
        <v>1.04</v>
      </c>
      <c r="J602">
        <v>3.8</v>
      </c>
      <c r="K602">
        <v>0.85</v>
      </c>
      <c r="L602">
        <v>0.64</v>
      </c>
      <c r="M602">
        <v>5.226</v>
      </c>
      <c r="N602">
        <v>0.73</v>
      </c>
      <c r="O602">
        <v>5.4</v>
      </c>
      <c r="P602">
        <v>2.16</v>
      </c>
    </row>
    <row r="603" spans="1:16" x14ac:dyDescent="0.55000000000000004">
      <c r="A603" s="3">
        <v>44307</v>
      </c>
      <c r="B603">
        <v>1.0900000000000001</v>
      </c>
      <c r="C603">
        <v>1.9330000000000001</v>
      </c>
      <c r="D603">
        <v>2.08</v>
      </c>
      <c r="E603">
        <v>1.95</v>
      </c>
      <c r="F603">
        <v>10.119999999999999</v>
      </c>
      <c r="G603">
        <v>5.35</v>
      </c>
      <c r="H603">
        <v>2.46</v>
      </c>
      <c r="I603">
        <v>1.05</v>
      </c>
      <c r="J603">
        <v>3.93</v>
      </c>
      <c r="K603">
        <v>0.85</v>
      </c>
      <c r="L603">
        <v>0.64</v>
      </c>
      <c r="M603">
        <v>5.3609999999999998</v>
      </c>
      <c r="N603">
        <v>0.72499999999999998</v>
      </c>
      <c r="O603">
        <v>5.45</v>
      </c>
      <c r="P603">
        <v>2.16</v>
      </c>
    </row>
    <row r="604" spans="1:16" x14ac:dyDescent="0.55000000000000004">
      <c r="A604" s="3">
        <v>44308</v>
      </c>
      <c r="B604">
        <v>1.39</v>
      </c>
      <c r="C604">
        <v>1.913</v>
      </c>
      <c r="D604">
        <v>2.2000000000000002</v>
      </c>
      <c r="E604">
        <v>1.9570000000000001</v>
      </c>
      <c r="F604">
        <v>10.54</v>
      </c>
      <c r="G604">
        <v>5.5</v>
      </c>
      <c r="H604">
        <v>2.4900000000000002</v>
      </c>
      <c r="I604">
        <v>1.04</v>
      </c>
      <c r="J604">
        <v>4.3499999999999996</v>
      </c>
      <c r="K604">
        <v>0.85499999999999998</v>
      </c>
      <c r="L604">
        <v>0.63800000000000001</v>
      </c>
      <c r="M604">
        <v>5.5839999999999996</v>
      </c>
      <c r="N604">
        <v>0.73</v>
      </c>
      <c r="O604">
        <v>5.62</v>
      </c>
      <c r="P604">
        <v>2.15</v>
      </c>
    </row>
    <row r="605" spans="1:16" x14ac:dyDescent="0.55000000000000004">
      <c r="A605" s="3">
        <v>44309</v>
      </c>
      <c r="B605">
        <v>1.64</v>
      </c>
      <c r="C605">
        <v>1.92</v>
      </c>
      <c r="D605">
        <v>2.25</v>
      </c>
      <c r="E605">
        <v>1.95</v>
      </c>
      <c r="F605">
        <v>10.78</v>
      </c>
      <c r="G605">
        <v>5.48</v>
      </c>
      <c r="H605">
        <v>2.42</v>
      </c>
      <c r="I605">
        <v>1.04</v>
      </c>
      <c r="J605">
        <v>4.3499999999999996</v>
      </c>
      <c r="K605">
        <v>0.85499999999999998</v>
      </c>
      <c r="L605">
        <v>0.65600000000000003</v>
      </c>
      <c r="M605">
        <v>5.758</v>
      </c>
      <c r="N605">
        <v>0.73</v>
      </c>
      <c r="O605">
        <v>5.73</v>
      </c>
      <c r="P605">
        <v>2.17</v>
      </c>
    </row>
    <row r="606" spans="1:16" x14ac:dyDescent="0.55000000000000004">
      <c r="A606" s="3">
        <v>44312</v>
      </c>
      <c r="B606">
        <v>2</v>
      </c>
      <c r="C606">
        <v>1.9530000000000001</v>
      </c>
      <c r="D606">
        <v>2.76</v>
      </c>
      <c r="E606">
        <v>1.9950000000000001</v>
      </c>
      <c r="F606">
        <v>11.18</v>
      </c>
      <c r="G606">
        <v>5.4</v>
      </c>
      <c r="H606">
        <v>2.4700000000000002</v>
      </c>
      <c r="I606">
        <v>1.02</v>
      </c>
      <c r="J606">
        <v>4.71</v>
      </c>
      <c r="K606">
        <v>0.89</v>
      </c>
      <c r="L606">
        <v>0.70399999999999996</v>
      </c>
      <c r="M606">
        <v>6.077</v>
      </c>
      <c r="N606">
        <v>0.71499999999999997</v>
      </c>
      <c r="O606">
        <v>5.9</v>
      </c>
      <c r="P606">
        <v>2.16</v>
      </c>
    </row>
    <row r="607" spans="1:16" x14ac:dyDescent="0.55000000000000004">
      <c r="A607" s="3">
        <v>44313</v>
      </c>
      <c r="B607">
        <v>2.15</v>
      </c>
      <c r="C607">
        <v>1.9530000000000001</v>
      </c>
      <c r="D607">
        <v>2.74</v>
      </c>
      <c r="E607">
        <v>2.1379999999999999</v>
      </c>
      <c r="F607">
        <v>10.7</v>
      </c>
      <c r="G607">
        <v>5.35</v>
      </c>
      <c r="H607">
        <v>2.4</v>
      </c>
      <c r="I607">
        <v>1.01</v>
      </c>
      <c r="J607">
        <v>4.5199999999999996</v>
      </c>
      <c r="K607">
        <v>0.92500000000000004</v>
      </c>
      <c r="L607">
        <v>0.7</v>
      </c>
      <c r="M607">
        <v>5.9029999999999996</v>
      </c>
      <c r="N607">
        <v>0.73</v>
      </c>
      <c r="O607">
        <v>5.78</v>
      </c>
      <c r="P607">
        <v>2.2200000000000002</v>
      </c>
    </row>
    <row r="608" spans="1:16" x14ac:dyDescent="0.55000000000000004">
      <c r="A608" s="3">
        <v>44314</v>
      </c>
      <c r="B608">
        <v>2.02</v>
      </c>
      <c r="C608">
        <v>1.96</v>
      </c>
      <c r="D608">
        <v>2.64</v>
      </c>
      <c r="E608">
        <v>2.1819999999999999</v>
      </c>
      <c r="F608">
        <v>10.4</v>
      </c>
      <c r="G608">
        <v>5.39</v>
      </c>
      <c r="H608">
        <v>2.4</v>
      </c>
      <c r="I608">
        <v>1.02</v>
      </c>
      <c r="J608">
        <v>4.49</v>
      </c>
      <c r="K608">
        <v>0.91</v>
      </c>
      <c r="L608">
        <v>0.66</v>
      </c>
      <c r="M608">
        <v>5.681</v>
      </c>
      <c r="N608">
        <v>0.73</v>
      </c>
      <c r="O608">
        <v>5.67</v>
      </c>
      <c r="P608">
        <v>2.2000000000000002</v>
      </c>
    </row>
    <row r="609" spans="1:16" x14ac:dyDescent="0.55000000000000004">
      <c r="A609" s="3">
        <v>44315</v>
      </c>
      <c r="B609">
        <v>2.02</v>
      </c>
      <c r="C609">
        <v>1.96</v>
      </c>
      <c r="D609">
        <v>2.64</v>
      </c>
      <c r="E609">
        <v>2.1819999999999999</v>
      </c>
      <c r="F609">
        <v>10.4</v>
      </c>
      <c r="G609">
        <v>5.39</v>
      </c>
      <c r="H609">
        <v>2.4</v>
      </c>
      <c r="I609">
        <v>1.02</v>
      </c>
      <c r="J609">
        <v>4.49</v>
      </c>
      <c r="K609">
        <v>0.91</v>
      </c>
      <c r="L609">
        <v>0.66</v>
      </c>
      <c r="M609">
        <v>5.681</v>
      </c>
      <c r="N609">
        <v>0.73</v>
      </c>
      <c r="O609">
        <v>5.67</v>
      </c>
      <c r="P609">
        <v>2.2000000000000002</v>
      </c>
    </row>
    <row r="610" spans="1:16" x14ac:dyDescent="0.55000000000000004">
      <c r="A610" s="3">
        <v>44316</v>
      </c>
      <c r="B610">
        <v>2.2599999999999998</v>
      </c>
      <c r="C610">
        <v>1.927</v>
      </c>
      <c r="D610">
        <v>2.91</v>
      </c>
      <c r="E610">
        <v>2.1379999999999999</v>
      </c>
      <c r="F610">
        <v>10.28</v>
      </c>
      <c r="G610">
        <v>5.38</v>
      </c>
      <c r="H610">
        <v>2.4500000000000002</v>
      </c>
      <c r="I610">
        <v>1.02</v>
      </c>
      <c r="J610">
        <v>4.4400000000000004</v>
      </c>
      <c r="K610">
        <v>0.9</v>
      </c>
      <c r="L610">
        <v>0.67600000000000005</v>
      </c>
      <c r="M610">
        <v>5.835</v>
      </c>
      <c r="N610">
        <v>0.72</v>
      </c>
      <c r="O610">
        <v>5.65</v>
      </c>
      <c r="P610">
        <v>2.2000000000000002</v>
      </c>
    </row>
    <row r="611" spans="1:16" x14ac:dyDescent="0.55000000000000004">
      <c r="A611" s="3">
        <v>44319</v>
      </c>
      <c r="B611">
        <v>2.27</v>
      </c>
      <c r="C611">
        <v>1.927</v>
      </c>
      <c r="D611">
        <v>2.9</v>
      </c>
      <c r="E611">
        <v>2.198</v>
      </c>
      <c r="F611">
        <v>9.98</v>
      </c>
      <c r="G611">
        <v>5.26</v>
      </c>
      <c r="H611">
        <v>2.48</v>
      </c>
      <c r="I611">
        <v>1.02</v>
      </c>
      <c r="J611">
        <v>4.46</v>
      </c>
      <c r="K611">
        <v>0.88</v>
      </c>
      <c r="L611">
        <v>0.68600000000000005</v>
      </c>
      <c r="M611">
        <v>5.69</v>
      </c>
      <c r="N611">
        <v>0.7</v>
      </c>
      <c r="O611">
        <v>5.48</v>
      </c>
      <c r="P611">
        <v>2.2000000000000002</v>
      </c>
    </row>
    <row r="612" spans="1:16" x14ac:dyDescent="0.55000000000000004">
      <c r="A612" s="3">
        <v>44320</v>
      </c>
      <c r="B612">
        <v>2.19</v>
      </c>
      <c r="C612">
        <v>1.927</v>
      </c>
      <c r="D612">
        <v>2.78</v>
      </c>
      <c r="E612">
        <v>2.19</v>
      </c>
      <c r="F612">
        <v>9.93</v>
      </c>
      <c r="G612">
        <v>5.26</v>
      </c>
      <c r="H612">
        <v>2.48</v>
      </c>
      <c r="I612">
        <v>1.01</v>
      </c>
      <c r="J612">
        <v>4.38</v>
      </c>
      <c r="K612">
        <v>0.91500000000000004</v>
      </c>
      <c r="L612">
        <v>0.69199999999999995</v>
      </c>
      <c r="M612">
        <v>5.6319999999999997</v>
      </c>
      <c r="N612">
        <v>0.7</v>
      </c>
      <c r="O612">
        <v>5.45</v>
      </c>
      <c r="P612">
        <v>2.21</v>
      </c>
    </row>
    <row r="613" spans="1:16" x14ac:dyDescent="0.55000000000000004">
      <c r="A613" s="3">
        <v>44321</v>
      </c>
      <c r="B613">
        <v>1.95</v>
      </c>
      <c r="C613">
        <v>1.9330000000000001</v>
      </c>
      <c r="D613">
        <v>2.46</v>
      </c>
      <c r="E613">
        <v>2.1379999999999999</v>
      </c>
      <c r="F613">
        <v>9.83</v>
      </c>
      <c r="G613">
        <v>5.2</v>
      </c>
      <c r="H613">
        <v>2.4900000000000002</v>
      </c>
      <c r="I613">
        <v>1.01</v>
      </c>
      <c r="J613">
        <v>4.3</v>
      </c>
      <c r="K613">
        <v>0.89500000000000002</v>
      </c>
      <c r="L613">
        <v>0.7</v>
      </c>
      <c r="M613">
        <v>5.39</v>
      </c>
      <c r="N613">
        <v>0.68500000000000005</v>
      </c>
      <c r="O613">
        <v>5.32</v>
      </c>
      <c r="P613">
        <v>2.23</v>
      </c>
    </row>
    <row r="614" spans="1:16" x14ac:dyDescent="0.55000000000000004">
      <c r="A614" s="3">
        <v>44322</v>
      </c>
      <c r="B614">
        <v>1.68</v>
      </c>
      <c r="C614">
        <v>1.927</v>
      </c>
      <c r="D614">
        <v>2.23</v>
      </c>
      <c r="E614">
        <v>2.1150000000000002</v>
      </c>
      <c r="F614">
        <v>9.25</v>
      </c>
      <c r="G614">
        <v>5.61</v>
      </c>
      <c r="H614">
        <v>2.4700000000000002</v>
      </c>
      <c r="I614">
        <v>0.98</v>
      </c>
      <c r="J614">
        <v>4.0199999999999996</v>
      </c>
      <c r="K614">
        <v>0.89</v>
      </c>
      <c r="L614">
        <v>0.67800000000000005</v>
      </c>
      <c r="M614">
        <v>4.7130000000000001</v>
      </c>
      <c r="N614">
        <v>0.68500000000000005</v>
      </c>
      <c r="O614">
        <v>5.0599999999999996</v>
      </c>
      <c r="P614">
        <v>2.16</v>
      </c>
    </row>
    <row r="615" spans="1:16" x14ac:dyDescent="0.55000000000000004">
      <c r="A615" s="3">
        <v>44323</v>
      </c>
      <c r="B615">
        <v>2.08</v>
      </c>
      <c r="C615">
        <v>1.9330000000000001</v>
      </c>
      <c r="D615">
        <v>2.41</v>
      </c>
      <c r="E615">
        <v>2.13</v>
      </c>
      <c r="F615">
        <v>9.56</v>
      </c>
      <c r="G615">
        <v>5.66</v>
      </c>
      <c r="H615">
        <v>2.41</v>
      </c>
      <c r="I615">
        <v>0.99</v>
      </c>
      <c r="J615">
        <v>4.1900000000000004</v>
      </c>
      <c r="K615">
        <v>0.89</v>
      </c>
      <c r="L615">
        <v>0.69599999999999995</v>
      </c>
      <c r="M615">
        <v>4.8</v>
      </c>
      <c r="N615">
        <v>0.69499999999999995</v>
      </c>
      <c r="O615">
        <v>5.26</v>
      </c>
      <c r="P615">
        <v>2.1800000000000002</v>
      </c>
    </row>
    <row r="616" spans="1:16" x14ac:dyDescent="0.55000000000000004">
      <c r="A616" s="3">
        <v>44326</v>
      </c>
      <c r="B616">
        <v>1.99</v>
      </c>
      <c r="C616">
        <v>1.927</v>
      </c>
      <c r="D616">
        <v>2.29</v>
      </c>
      <c r="E616">
        <v>2.1520000000000001</v>
      </c>
      <c r="F616">
        <v>9.58</v>
      </c>
      <c r="G616">
        <v>5.66</v>
      </c>
      <c r="H616">
        <v>2.5099999999999998</v>
      </c>
      <c r="I616">
        <v>1.02</v>
      </c>
      <c r="J616">
        <v>4.18</v>
      </c>
      <c r="K616">
        <v>0.88</v>
      </c>
      <c r="L616">
        <v>0.77400000000000002</v>
      </c>
      <c r="M616">
        <v>4.4809999999999999</v>
      </c>
      <c r="N616">
        <v>0.68500000000000005</v>
      </c>
      <c r="O616">
        <v>5.16</v>
      </c>
      <c r="P616">
        <v>2.1800000000000002</v>
      </c>
    </row>
    <row r="617" spans="1:16" x14ac:dyDescent="0.55000000000000004">
      <c r="A617" s="3">
        <v>44327</v>
      </c>
      <c r="B617">
        <v>2.19</v>
      </c>
      <c r="C617">
        <v>1.913</v>
      </c>
      <c r="D617">
        <v>2.36</v>
      </c>
      <c r="E617">
        <v>2.0920000000000001</v>
      </c>
      <c r="F617">
        <v>9.4700000000000006</v>
      </c>
      <c r="G617">
        <v>5.58</v>
      </c>
      <c r="H617">
        <v>2.4900000000000002</v>
      </c>
      <c r="I617">
        <v>1.01</v>
      </c>
      <c r="J617">
        <v>4.1500000000000004</v>
      </c>
      <c r="K617">
        <v>0.875</v>
      </c>
      <c r="L617">
        <v>0.77200000000000002</v>
      </c>
      <c r="M617">
        <v>4.4809999999999999</v>
      </c>
      <c r="N617">
        <v>0.68500000000000005</v>
      </c>
      <c r="O617">
        <v>5.18</v>
      </c>
      <c r="P617">
        <v>2.17</v>
      </c>
    </row>
    <row r="618" spans="1:16" x14ac:dyDescent="0.55000000000000004">
      <c r="A618" s="3">
        <v>44328</v>
      </c>
      <c r="B618">
        <v>2.16</v>
      </c>
      <c r="C618">
        <v>1.9330000000000001</v>
      </c>
      <c r="D618">
        <v>2.41</v>
      </c>
      <c r="E618">
        <v>2.1379999999999999</v>
      </c>
      <c r="F618">
        <v>9.5299999999999994</v>
      </c>
      <c r="G618">
        <v>5.45</v>
      </c>
      <c r="H618">
        <v>2.4</v>
      </c>
      <c r="I618">
        <v>1.01</v>
      </c>
      <c r="J618">
        <v>4.24</v>
      </c>
      <c r="K618">
        <v>0.88</v>
      </c>
      <c r="L618">
        <v>0.85599999999999998</v>
      </c>
      <c r="M618">
        <v>4.6159999999999997</v>
      </c>
      <c r="N618">
        <v>0.68500000000000005</v>
      </c>
      <c r="O618">
        <v>5.35</v>
      </c>
      <c r="P618">
        <v>2.21</v>
      </c>
    </row>
    <row r="619" spans="1:16" x14ac:dyDescent="0.55000000000000004">
      <c r="A619" s="3">
        <v>44329</v>
      </c>
      <c r="B619">
        <v>2.16</v>
      </c>
      <c r="C619">
        <v>1.9330000000000001</v>
      </c>
      <c r="D619">
        <v>2.41</v>
      </c>
      <c r="E619">
        <v>2.1379999999999999</v>
      </c>
      <c r="F619">
        <v>9.5299999999999994</v>
      </c>
      <c r="G619">
        <v>5.45</v>
      </c>
      <c r="H619">
        <v>2.4</v>
      </c>
      <c r="I619">
        <v>1.01</v>
      </c>
      <c r="J619">
        <v>4.24</v>
      </c>
      <c r="K619">
        <v>0.88</v>
      </c>
      <c r="L619">
        <v>0.85599999999999998</v>
      </c>
      <c r="M619">
        <v>4.6159999999999997</v>
      </c>
      <c r="N619">
        <v>0.68500000000000005</v>
      </c>
      <c r="O619">
        <v>5.35</v>
      </c>
      <c r="P619">
        <v>2.21</v>
      </c>
    </row>
    <row r="620" spans="1:16" x14ac:dyDescent="0.55000000000000004">
      <c r="A620" s="3">
        <v>44330</v>
      </c>
      <c r="B620">
        <v>2.16</v>
      </c>
      <c r="C620">
        <v>1.9330000000000001</v>
      </c>
      <c r="D620">
        <v>2.41</v>
      </c>
      <c r="E620">
        <v>2.1379999999999999</v>
      </c>
      <c r="F620">
        <v>9.5299999999999994</v>
      </c>
      <c r="G620">
        <v>5.45</v>
      </c>
      <c r="H620">
        <v>2.4</v>
      </c>
      <c r="I620">
        <v>1.01</v>
      </c>
      <c r="J620">
        <v>4.24</v>
      </c>
      <c r="K620">
        <v>0.88</v>
      </c>
      <c r="L620">
        <v>0.85599999999999998</v>
      </c>
      <c r="M620">
        <v>4.6159999999999997</v>
      </c>
      <c r="N620">
        <v>0.68500000000000005</v>
      </c>
      <c r="O620">
        <v>5.35</v>
      </c>
      <c r="P620">
        <v>2.21</v>
      </c>
    </row>
    <row r="621" spans="1:16" x14ac:dyDescent="0.55000000000000004">
      <c r="A621" s="3">
        <v>44333</v>
      </c>
      <c r="B621">
        <v>2.06</v>
      </c>
      <c r="C621">
        <v>1.927</v>
      </c>
      <c r="D621">
        <v>2.34</v>
      </c>
      <c r="E621">
        <v>2.1379999999999999</v>
      </c>
      <c r="F621">
        <v>9.7100000000000009</v>
      </c>
      <c r="G621">
        <v>5.32</v>
      </c>
      <c r="H621">
        <v>2.4</v>
      </c>
      <c r="I621">
        <v>0.995</v>
      </c>
      <c r="J621">
        <v>4.2</v>
      </c>
      <c r="K621">
        <v>0.85499999999999998</v>
      </c>
      <c r="L621">
        <v>0.83599999999999997</v>
      </c>
      <c r="M621">
        <v>4.49</v>
      </c>
      <c r="N621">
        <v>0.68500000000000005</v>
      </c>
      <c r="O621">
        <v>5.29</v>
      </c>
      <c r="P621">
        <v>2.2000000000000002</v>
      </c>
    </row>
    <row r="622" spans="1:16" x14ac:dyDescent="0.55000000000000004">
      <c r="A622" s="3">
        <v>44334</v>
      </c>
      <c r="B622">
        <v>2.0699999999999998</v>
      </c>
      <c r="C622">
        <v>1.9470000000000001</v>
      </c>
      <c r="D622">
        <v>2.34</v>
      </c>
      <c r="E622">
        <v>2.1379999999999999</v>
      </c>
      <c r="F622">
        <v>9.5500000000000007</v>
      </c>
      <c r="G622">
        <v>5.35</v>
      </c>
      <c r="H622">
        <v>2.4</v>
      </c>
      <c r="I622">
        <v>0.995</v>
      </c>
      <c r="J622">
        <v>4.3</v>
      </c>
      <c r="K622">
        <v>0.875</v>
      </c>
      <c r="L622">
        <v>0.86</v>
      </c>
      <c r="M622">
        <v>4.49</v>
      </c>
      <c r="N622">
        <v>0.69</v>
      </c>
      <c r="O622">
        <v>5.34</v>
      </c>
      <c r="P622">
        <v>2.1800000000000002</v>
      </c>
    </row>
    <row r="623" spans="1:16" x14ac:dyDescent="0.55000000000000004">
      <c r="A623" s="3">
        <v>44335</v>
      </c>
      <c r="B623">
        <v>2.5099999999999998</v>
      </c>
      <c r="C623">
        <v>1.9330000000000001</v>
      </c>
      <c r="D623">
        <v>2.72</v>
      </c>
      <c r="E623">
        <v>2.1749999999999998</v>
      </c>
      <c r="F623">
        <v>9.91</v>
      </c>
      <c r="G623">
        <v>5.28</v>
      </c>
      <c r="H623">
        <v>2.4</v>
      </c>
      <c r="I623">
        <v>0.995</v>
      </c>
      <c r="J623">
        <v>4.42</v>
      </c>
      <c r="K623">
        <v>0.86499999999999999</v>
      </c>
      <c r="L623">
        <v>0.85199999999999998</v>
      </c>
      <c r="M623">
        <v>4.8579999999999997</v>
      </c>
      <c r="N623">
        <v>0.68</v>
      </c>
      <c r="O623">
        <v>5.45</v>
      </c>
      <c r="P623">
        <v>2.19</v>
      </c>
    </row>
    <row r="624" spans="1:16" x14ac:dyDescent="0.55000000000000004">
      <c r="A624" s="3">
        <v>44336</v>
      </c>
      <c r="B624">
        <v>2.39</v>
      </c>
      <c r="C624">
        <v>1.9330000000000001</v>
      </c>
      <c r="D624">
        <v>2.5299999999999998</v>
      </c>
      <c r="E624">
        <v>2.1219999999999999</v>
      </c>
      <c r="F624">
        <v>9.92</v>
      </c>
      <c r="G624">
        <v>5.28</v>
      </c>
      <c r="H624">
        <v>2.4500000000000002</v>
      </c>
      <c r="I624">
        <v>1</v>
      </c>
      <c r="J624">
        <v>4.17</v>
      </c>
      <c r="K624">
        <v>0.86499999999999999</v>
      </c>
      <c r="L624">
        <v>0.83399999999999996</v>
      </c>
      <c r="M624">
        <v>4.694</v>
      </c>
      <c r="N624">
        <v>0.67500000000000004</v>
      </c>
      <c r="O624">
        <v>5.37</v>
      </c>
      <c r="P624">
        <v>2.16</v>
      </c>
    </row>
    <row r="625" spans="1:16" x14ac:dyDescent="0.55000000000000004">
      <c r="A625" s="3">
        <v>44337</v>
      </c>
      <c r="B625">
        <v>2.48</v>
      </c>
      <c r="C625">
        <v>1.9330000000000001</v>
      </c>
      <c r="D625">
        <v>2.57</v>
      </c>
      <c r="E625">
        <v>2.1080000000000001</v>
      </c>
      <c r="F625">
        <v>9.58</v>
      </c>
      <c r="G625">
        <v>5.2</v>
      </c>
      <c r="H625">
        <v>2.4500000000000002</v>
      </c>
      <c r="I625">
        <v>0.995</v>
      </c>
      <c r="J625">
        <v>4.08</v>
      </c>
      <c r="K625">
        <v>0.875</v>
      </c>
      <c r="L625">
        <v>0.80600000000000005</v>
      </c>
      <c r="M625">
        <v>4.6059999999999999</v>
      </c>
      <c r="N625">
        <v>0.66</v>
      </c>
      <c r="O625">
        <v>5.31</v>
      </c>
      <c r="P625">
        <v>2.13</v>
      </c>
    </row>
    <row r="626" spans="1:16" x14ac:dyDescent="0.55000000000000004">
      <c r="A626" s="3">
        <v>44340</v>
      </c>
      <c r="B626">
        <v>2.4300000000000002</v>
      </c>
      <c r="C626">
        <v>1.9730000000000001</v>
      </c>
      <c r="D626">
        <v>2.46</v>
      </c>
      <c r="E626">
        <v>2.2050000000000001</v>
      </c>
      <c r="F626">
        <v>9.48</v>
      </c>
      <c r="G626">
        <v>5.17</v>
      </c>
      <c r="H626">
        <v>2.4500000000000002</v>
      </c>
      <c r="I626">
        <v>0.995</v>
      </c>
      <c r="J626">
        <v>4.1500000000000004</v>
      </c>
      <c r="K626">
        <v>0.88500000000000001</v>
      </c>
      <c r="L626">
        <v>0.88600000000000001</v>
      </c>
      <c r="M626">
        <v>4.3449999999999998</v>
      </c>
      <c r="N626">
        <v>0.64</v>
      </c>
      <c r="O626">
        <v>5.26</v>
      </c>
      <c r="P626">
        <v>2.16</v>
      </c>
    </row>
    <row r="627" spans="1:16" x14ac:dyDescent="0.55000000000000004">
      <c r="A627" s="3">
        <v>44341</v>
      </c>
      <c r="B627">
        <v>2.36</v>
      </c>
      <c r="C627">
        <v>1.9330000000000001</v>
      </c>
      <c r="D627">
        <v>2.36</v>
      </c>
      <c r="E627">
        <v>2.1680000000000001</v>
      </c>
      <c r="F627">
        <v>9.23</v>
      </c>
      <c r="G627">
        <v>5.19</v>
      </c>
      <c r="H627">
        <v>2.4700000000000002</v>
      </c>
      <c r="I627">
        <v>1</v>
      </c>
      <c r="J627">
        <v>4.2</v>
      </c>
      <c r="K627">
        <v>0.875</v>
      </c>
      <c r="L627">
        <v>0.89</v>
      </c>
      <c r="M627">
        <v>4.306</v>
      </c>
      <c r="N627">
        <v>0.64500000000000002</v>
      </c>
      <c r="O627">
        <v>5.2</v>
      </c>
      <c r="P627">
        <v>2.2000000000000002</v>
      </c>
    </row>
    <row r="628" spans="1:16" x14ac:dyDescent="0.55000000000000004">
      <c r="A628" s="3">
        <v>44342</v>
      </c>
      <c r="B628">
        <v>2.36</v>
      </c>
      <c r="C628">
        <v>1.9330000000000001</v>
      </c>
      <c r="D628">
        <v>2.36</v>
      </c>
      <c r="E628">
        <v>2.1680000000000001</v>
      </c>
      <c r="F628">
        <v>9.23</v>
      </c>
      <c r="G628">
        <v>5.19</v>
      </c>
      <c r="H628">
        <v>2.4700000000000002</v>
      </c>
      <c r="I628">
        <v>1</v>
      </c>
      <c r="J628">
        <v>4.2</v>
      </c>
      <c r="K628">
        <v>0.875</v>
      </c>
      <c r="L628">
        <v>0.89</v>
      </c>
      <c r="M628">
        <v>4.306</v>
      </c>
      <c r="N628">
        <v>0.64500000000000002</v>
      </c>
      <c r="O628">
        <v>5.2</v>
      </c>
      <c r="P628">
        <v>2.2000000000000002</v>
      </c>
    </row>
    <row r="629" spans="1:16" x14ac:dyDescent="0.55000000000000004">
      <c r="A629" s="3">
        <v>44343</v>
      </c>
      <c r="B629">
        <v>2.2999999999999998</v>
      </c>
      <c r="C629">
        <v>1.9330000000000001</v>
      </c>
      <c r="D629">
        <v>2.27</v>
      </c>
      <c r="E629">
        <v>2.2650000000000001</v>
      </c>
      <c r="F629">
        <v>9</v>
      </c>
      <c r="G629">
        <v>5.23</v>
      </c>
      <c r="H629">
        <v>2.4700000000000002</v>
      </c>
      <c r="I629">
        <v>1</v>
      </c>
      <c r="J629">
        <v>4.3</v>
      </c>
      <c r="K629">
        <v>0.875</v>
      </c>
      <c r="L629">
        <v>0.95799999999999996</v>
      </c>
      <c r="M629">
        <v>4.2290000000000001</v>
      </c>
      <c r="N629">
        <v>0.64</v>
      </c>
      <c r="O629">
        <v>5.12</v>
      </c>
      <c r="P629">
        <v>2.17</v>
      </c>
    </row>
    <row r="630" spans="1:16" x14ac:dyDescent="0.55000000000000004">
      <c r="A630" s="3">
        <v>44344</v>
      </c>
      <c r="B630">
        <v>2.12</v>
      </c>
      <c r="C630">
        <v>1.9</v>
      </c>
      <c r="D630">
        <v>2.1800000000000002</v>
      </c>
      <c r="E630">
        <v>2.258</v>
      </c>
      <c r="F630">
        <v>9.1999999999999993</v>
      </c>
      <c r="G630">
        <v>5.34</v>
      </c>
      <c r="H630">
        <v>2.48</v>
      </c>
      <c r="I630">
        <v>0.98499999999999999</v>
      </c>
      <c r="J630">
        <v>4.1100000000000003</v>
      </c>
      <c r="K630">
        <v>0.87</v>
      </c>
      <c r="L630">
        <v>1.012</v>
      </c>
      <c r="M630">
        <v>4.1029999999999998</v>
      </c>
      <c r="N630">
        <v>0.65</v>
      </c>
      <c r="O630">
        <v>5.09</v>
      </c>
      <c r="P630">
        <v>2.1800000000000002</v>
      </c>
    </row>
    <row r="631" spans="1:16" x14ac:dyDescent="0.55000000000000004">
      <c r="A631" s="3">
        <v>44347</v>
      </c>
      <c r="B631">
        <v>2.06</v>
      </c>
      <c r="C631">
        <v>1.9330000000000001</v>
      </c>
      <c r="D631">
        <v>2.14</v>
      </c>
      <c r="E631">
        <v>2.4750000000000001</v>
      </c>
      <c r="F631">
        <v>9</v>
      </c>
      <c r="G631">
        <v>5.3</v>
      </c>
      <c r="H631">
        <v>2.48</v>
      </c>
      <c r="I631">
        <v>1</v>
      </c>
      <c r="J631">
        <v>4.05</v>
      </c>
      <c r="K631">
        <v>0.89</v>
      </c>
      <c r="L631">
        <v>1.3140000000000001</v>
      </c>
      <c r="M631">
        <v>3.9969999999999999</v>
      </c>
      <c r="N631">
        <v>0.63500000000000001</v>
      </c>
      <c r="O631">
        <v>5.18</v>
      </c>
      <c r="P631">
        <v>2.17</v>
      </c>
    </row>
    <row r="632" spans="1:16" x14ac:dyDescent="0.55000000000000004">
      <c r="A632" s="3">
        <v>44348</v>
      </c>
      <c r="B632">
        <v>1.81</v>
      </c>
      <c r="C632">
        <v>1.92</v>
      </c>
      <c r="D632">
        <v>1.94</v>
      </c>
      <c r="E632">
        <v>2.4529999999999998</v>
      </c>
      <c r="F632">
        <v>8.91</v>
      </c>
      <c r="G632">
        <v>5.39</v>
      </c>
      <c r="H632">
        <v>2.44</v>
      </c>
      <c r="I632">
        <v>1</v>
      </c>
      <c r="J632">
        <v>3.95</v>
      </c>
      <c r="K632">
        <v>0.89</v>
      </c>
      <c r="L632">
        <v>1.1479999999999999</v>
      </c>
      <c r="M632">
        <v>3.9</v>
      </c>
      <c r="N632">
        <v>0.65500000000000003</v>
      </c>
      <c r="O632">
        <v>5.09</v>
      </c>
      <c r="P632">
        <v>2.17</v>
      </c>
    </row>
    <row r="633" spans="1:16" x14ac:dyDescent="0.55000000000000004">
      <c r="A633" s="3">
        <v>44349</v>
      </c>
      <c r="B633">
        <v>1.83</v>
      </c>
      <c r="C633">
        <v>1.92</v>
      </c>
      <c r="D633">
        <v>1.98</v>
      </c>
      <c r="E633">
        <v>2.46</v>
      </c>
      <c r="F633">
        <v>8.92</v>
      </c>
      <c r="G633">
        <v>5.41</v>
      </c>
      <c r="H633">
        <v>2.44</v>
      </c>
      <c r="I633">
        <v>1.01</v>
      </c>
      <c r="J633">
        <v>3.95</v>
      </c>
      <c r="K633">
        <v>0.88</v>
      </c>
      <c r="L633">
        <v>1.1339999999999999</v>
      </c>
      <c r="M633">
        <v>3.968</v>
      </c>
      <c r="N633">
        <v>0.7</v>
      </c>
      <c r="O633">
        <v>5.0999999999999996</v>
      </c>
      <c r="P633">
        <v>2.16</v>
      </c>
    </row>
    <row r="634" spans="1:16" x14ac:dyDescent="0.55000000000000004">
      <c r="A634" s="3">
        <v>44350</v>
      </c>
      <c r="B634">
        <v>1.78</v>
      </c>
      <c r="C634">
        <v>1.92</v>
      </c>
      <c r="D634">
        <v>1.92</v>
      </c>
      <c r="E634">
        <v>2.4</v>
      </c>
      <c r="F634">
        <v>8.68</v>
      </c>
      <c r="G634">
        <v>5.38</v>
      </c>
      <c r="H634">
        <v>2.48</v>
      </c>
      <c r="I634">
        <v>1.02</v>
      </c>
      <c r="J634">
        <v>3.81</v>
      </c>
      <c r="K634">
        <v>0.87</v>
      </c>
      <c r="L634">
        <v>1.08</v>
      </c>
      <c r="M634">
        <v>3.8809999999999998</v>
      </c>
      <c r="N634">
        <v>0.7</v>
      </c>
      <c r="O634">
        <v>5</v>
      </c>
      <c r="P634">
        <v>2.1800000000000002</v>
      </c>
    </row>
    <row r="635" spans="1:16" x14ac:dyDescent="0.55000000000000004">
      <c r="A635" s="3">
        <v>44351</v>
      </c>
      <c r="B635">
        <v>1.72</v>
      </c>
      <c r="C635">
        <v>1.92</v>
      </c>
      <c r="D635">
        <v>1.84</v>
      </c>
      <c r="E635">
        <v>2.3250000000000002</v>
      </c>
      <c r="F635">
        <v>8.57</v>
      </c>
      <c r="G635">
        <v>5.3</v>
      </c>
      <c r="H635">
        <v>2.48</v>
      </c>
      <c r="I635">
        <v>1</v>
      </c>
      <c r="J635">
        <v>3.76</v>
      </c>
      <c r="K635">
        <v>0.87</v>
      </c>
      <c r="L635">
        <v>1.012</v>
      </c>
      <c r="M635">
        <v>3.794</v>
      </c>
      <c r="N635">
        <v>0.7</v>
      </c>
      <c r="O635">
        <v>4.9000000000000004</v>
      </c>
      <c r="P635">
        <v>2.1800000000000002</v>
      </c>
    </row>
    <row r="636" spans="1:16" x14ac:dyDescent="0.55000000000000004">
      <c r="A636" s="3">
        <v>44354</v>
      </c>
      <c r="B636">
        <v>1.72</v>
      </c>
      <c r="C636">
        <v>1.92</v>
      </c>
      <c r="D636">
        <v>1.84</v>
      </c>
      <c r="E636">
        <v>2.3250000000000002</v>
      </c>
      <c r="F636">
        <v>8.57</v>
      </c>
      <c r="G636">
        <v>5.3</v>
      </c>
      <c r="H636">
        <v>2.48</v>
      </c>
      <c r="I636">
        <v>1</v>
      </c>
      <c r="J636">
        <v>3.76</v>
      </c>
      <c r="K636">
        <v>0.87</v>
      </c>
      <c r="L636">
        <v>1.012</v>
      </c>
      <c r="M636">
        <v>3.794</v>
      </c>
      <c r="N636">
        <v>0.7</v>
      </c>
      <c r="O636">
        <v>4.9000000000000004</v>
      </c>
      <c r="P636">
        <v>2.1800000000000002</v>
      </c>
    </row>
    <row r="637" spans="1:16" x14ac:dyDescent="0.55000000000000004">
      <c r="A637" s="3">
        <v>44355</v>
      </c>
      <c r="B637">
        <v>1.52</v>
      </c>
      <c r="C637">
        <v>1.9530000000000001</v>
      </c>
      <c r="D637">
        <v>1.72</v>
      </c>
      <c r="E637">
        <v>2.3479999999999999</v>
      </c>
      <c r="F637">
        <v>8.4600000000000009</v>
      </c>
      <c r="G637">
        <v>5.37</v>
      </c>
      <c r="H637">
        <v>2.37</v>
      </c>
      <c r="I637">
        <v>1</v>
      </c>
      <c r="J637">
        <v>3.71</v>
      </c>
      <c r="K637">
        <v>0.86</v>
      </c>
      <c r="L637">
        <v>1.048</v>
      </c>
      <c r="M637">
        <v>3.6970000000000001</v>
      </c>
      <c r="N637">
        <v>0.67500000000000004</v>
      </c>
      <c r="O637">
        <v>4.78</v>
      </c>
      <c r="P637">
        <v>2.19</v>
      </c>
    </row>
    <row r="638" spans="1:16" x14ac:dyDescent="0.55000000000000004">
      <c r="A638" s="3">
        <v>44356</v>
      </c>
      <c r="B638">
        <v>1.62</v>
      </c>
      <c r="C638">
        <v>1.9530000000000001</v>
      </c>
      <c r="D638">
        <v>1.86</v>
      </c>
      <c r="E638">
        <v>2.3250000000000002</v>
      </c>
      <c r="F638">
        <v>8.43</v>
      </c>
      <c r="G638">
        <v>5.39</v>
      </c>
      <c r="H638">
        <v>2.35</v>
      </c>
      <c r="I638">
        <v>1</v>
      </c>
      <c r="J638">
        <v>3.7</v>
      </c>
      <c r="K638">
        <v>0.86</v>
      </c>
      <c r="L638">
        <v>1.028</v>
      </c>
      <c r="M638">
        <v>3.7450000000000001</v>
      </c>
      <c r="N638">
        <v>0.67500000000000004</v>
      </c>
      <c r="O638">
        <v>4.84</v>
      </c>
      <c r="P638">
        <v>2.19</v>
      </c>
    </row>
    <row r="639" spans="1:16" x14ac:dyDescent="0.55000000000000004">
      <c r="A639" s="3">
        <v>44357</v>
      </c>
      <c r="B639">
        <v>1.52</v>
      </c>
      <c r="C639">
        <v>1.9730000000000001</v>
      </c>
      <c r="D639">
        <v>1.73</v>
      </c>
      <c r="E639">
        <v>2.3780000000000001</v>
      </c>
      <c r="F639">
        <v>8.42</v>
      </c>
      <c r="G639">
        <v>5.39</v>
      </c>
      <c r="H639">
        <v>2.4</v>
      </c>
      <c r="I639">
        <v>1.01</v>
      </c>
      <c r="J639">
        <v>3.62</v>
      </c>
      <c r="K639">
        <v>0.86</v>
      </c>
      <c r="L639">
        <v>1.036</v>
      </c>
      <c r="M639">
        <v>3.6970000000000001</v>
      </c>
      <c r="N639">
        <v>0.68500000000000005</v>
      </c>
      <c r="O639">
        <v>4.8</v>
      </c>
      <c r="P639">
        <v>2.21</v>
      </c>
    </row>
    <row r="640" spans="1:16" x14ac:dyDescent="0.55000000000000004">
      <c r="A640" s="3">
        <v>44358</v>
      </c>
      <c r="B640">
        <v>1.45</v>
      </c>
      <c r="C640">
        <v>1.96</v>
      </c>
      <c r="D640">
        <v>1.68</v>
      </c>
      <c r="E640">
        <v>2.3849999999999998</v>
      </c>
      <c r="F640">
        <v>8.3000000000000007</v>
      </c>
      <c r="G640">
        <v>5.48</v>
      </c>
      <c r="H640">
        <v>2.4</v>
      </c>
      <c r="I640">
        <v>0.99</v>
      </c>
      <c r="J640">
        <v>3.61</v>
      </c>
      <c r="K640">
        <v>0.86</v>
      </c>
      <c r="L640">
        <v>1.028</v>
      </c>
      <c r="M640">
        <v>3.59</v>
      </c>
      <c r="N640">
        <v>0.68500000000000005</v>
      </c>
      <c r="O640">
        <v>4.72</v>
      </c>
      <c r="P640">
        <v>2.1800000000000002</v>
      </c>
    </row>
    <row r="641" spans="1:16" x14ac:dyDescent="0.55000000000000004">
      <c r="A641" s="3">
        <v>44361</v>
      </c>
      <c r="B641">
        <v>1.46</v>
      </c>
      <c r="C641">
        <v>1.9730000000000001</v>
      </c>
      <c r="D641">
        <v>1.68</v>
      </c>
      <c r="E641">
        <v>2.3780000000000001</v>
      </c>
      <c r="F641">
        <v>8.43</v>
      </c>
      <c r="G641">
        <v>5.5</v>
      </c>
      <c r="H641">
        <v>2.4</v>
      </c>
      <c r="I641">
        <v>1.01</v>
      </c>
      <c r="J641">
        <v>3.6</v>
      </c>
      <c r="K641">
        <v>0.86</v>
      </c>
      <c r="L641">
        <v>1.03</v>
      </c>
      <c r="M641">
        <v>3.6</v>
      </c>
      <c r="N641">
        <v>0.69</v>
      </c>
      <c r="O641">
        <v>4.7699999999999996</v>
      </c>
      <c r="P641">
        <v>2.19</v>
      </c>
    </row>
    <row r="642" spans="1:16" x14ac:dyDescent="0.55000000000000004">
      <c r="A642" s="3">
        <v>44362</v>
      </c>
      <c r="B642">
        <v>1.45</v>
      </c>
      <c r="C642">
        <v>2.0329999999999999</v>
      </c>
      <c r="D642">
        <v>1.69</v>
      </c>
      <c r="E642">
        <v>2.3180000000000001</v>
      </c>
      <c r="F642">
        <v>8.48</v>
      </c>
      <c r="G642">
        <v>5.57</v>
      </c>
      <c r="H642">
        <v>2.41</v>
      </c>
      <c r="I642">
        <v>1.01</v>
      </c>
      <c r="J642">
        <v>3.58</v>
      </c>
      <c r="K642">
        <v>0.87</v>
      </c>
      <c r="L642">
        <v>1.032</v>
      </c>
      <c r="M642">
        <v>3.6190000000000002</v>
      </c>
      <c r="N642">
        <v>0.67</v>
      </c>
      <c r="O642">
        <v>4.74</v>
      </c>
      <c r="P642">
        <v>2.2000000000000002</v>
      </c>
    </row>
    <row r="643" spans="1:16" x14ac:dyDescent="0.55000000000000004">
      <c r="A643" s="3">
        <v>44363</v>
      </c>
      <c r="B643">
        <v>1.39</v>
      </c>
      <c r="C643">
        <v>2</v>
      </c>
      <c r="D643">
        <v>1.66</v>
      </c>
      <c r="E643">
        <v>2.3479999999999999</v>
      </c>
      <c r="F643">
        <v>8.33</v>
      </c>
      <c r="G643">
        <v>5.67</v>
      </c>
      <c r="H643">
        <v>2.41</v>
      </c>
      <c r="I643">
        <v>1.02</v>
      </c>
      <c r="J643">
        <v>3.57</v>
      </c>
      <c r="K643">
        <v>0.86499999999999999</v>
      </c>
      <c r="L643">
        <v>1.0680000000000001</v>
      </c>
      <c r="M643">
        <v>3.581</v>
      </c>
      <c r="N643">
        <v>0.66500000000000004</v>
      </c>
      <c r="O643">
        <v>4.66</v>
      </c>
      <c r="P643">
        <v>2.1800000000000002</v>
      </c>
    </row>
    <row r="644" spans="1:16" x14ac:dyDescent="0.55000000000000004">
      <c r="A644" s="3">
        <v>44364</v>
      </c>
      <c r="B644">
        <v>1.38</v>
      </c>
      <c r="C644">
        <v>2</v>
      </c>
      <c r="D644">
        <v>1.65</v>
      </c>
      <c r="E644">
        <v>2.3479999999999999</v>
      </c>
      <c r="F644">
        <v>8.2899999999999991</v>
      </c>
      <c r="G644">
        <v>5.68</v>
      </c>
      <c r="H644">
        <v>2.39</v>
      </c>
      <c r="I644">
        <v>1.03</v>
      </c>
      <c r="J644">
        <v>3.53</v>
      </c>
      <c r="K644">
        <v>0.86499999999999999</v>
      </c>
      <c r="L644">
        <v>1.0620000000000001</v>
      </c>
      <c r="M644">
        <v>3.5129999999999999</v>
      </c>
      <c r="N644">
        <v>0.65</v>
      </c>
      <c r="O644">
        <v>4.63</v>
      </c>
      <c r="P644">
        <v>2.17</v>
      </c>
    </row>
    <row r="645" spans="1:16" x14ac:dyDescent="0.55000000000000004">
      <c r="A645" s="3">
        <v>44365</v>
      </c>
      <c r="B645">
        <v>1.52</v>
      </c>
      <c r="C645">
        <v>2.06</v>
      </c>
      <c r="D645">
        <v>1.78</v>
      </c>
      <c r="E645">
        <v>2.3620000000000001</v>
      </c>
      <c r="F645">
        <v>8.44</v>
      </c>
      <c r="G645">
        <v>5.86</v>
      </c>
      <c r="H645">
        <v>2.4</v>
      </c>
      <c r="I645">
        <v>1.03</v>
      </c>
      <c r="J645">
        <v>3.6</v>
      </c>
      <c r="K645">
        <v>0.86499999999999999</v>
      </c>
      <c r="L645">
        <v>1.0580000000000001</v>
      </c>
      <c r="M645">
        <v>3.629</v>
      </c>
      <c r="N645">
        <v>0.64500000000000002</v>
      </c>
      <c r="O645">
        <v>4.7</v>
      </c>
      <c r="P645">
        <v>2.14</v>
      </c>
    </row>
    <row r="646" spans="1:16" x14ac:dyDescent="0.55000000000000004">
      <c r="A646" s="3">
        <v>44368</v>
      </c>
      <c r="B646">
        <v>1.48</v>
      </c>
      <c r="C646">
        <v>2.1</v>
      </c>
      <c r="D646">
        <v>1.72</v>
      </c>
      <c r="E646">
        <v>2.2799999999999998</v>
      </c>
      <c r="F646">
        <v>8.3800000000000008</v>
      </c>
      <c r="G646">
        <v>5.76</v>
      </c>
      <c r="H646">
        <v>2.5499999999999998</v>
      </c>
      <c r="I646">
        <v>1.02</v>
      </c>
      <c r="J646">
        <v>3.63</v>
      </c>
      <c r="K646">
        <v>0.86499999999999999</v>
      </c>
      <c r="L646">
        <v>1.036</v>
      </c>
      <c r="M646">
        <v>3.532</v>
      </c>
      <c r="N646">
        <v>0.64</v>
      </c>
      <c r="O646">
        <v>4.67</v>
      </c>
      <c r="P646">
        <v>2.14</v>
      </c>
    </row>
    <row r="647" spans="1:16" x14ac:dyDescent="0.55000000000000004">
      <c r="A647" s="3">
        <v>44369</v>
      </c>
      <c r="B647">
        <v>1.41</v>
      </c>
      <c r="C647">
        <v>2.0870000000000002</v>
      </c>
      <c r="D647">
        <v>1.68</v>
      </c>
      <c r="E647">
        <v>2.3250000000000002</v>
      </c>
      <c r="F647">
        <v>8.1999999999999993</v>
      </c>
      <c r="G647">
        <v>5.75</v>
      </c>
      <c r="H647">
        <v>2.5499999999999998</v>
      </c>
      <c r="I647">
        <v>1.01</v>
      </c>
      <c r="J647">
        <v>3.51</v>
      </c>
      <c r="K647">
        <v>0.86</v>
      </c>
      <c r="L647">
        <v>1.04</v>
      </c>
      <c r="M647">
        <v>3.4449999999999998</v>
      </c>
      <c r="N647">
        <v>0.64500000000000002</v>
      </c>
      <c r="O647">
        <v>4.6500000000000004</v>
      </c>
      <c r="P647">
        <v>2.14</v>
      </c>
    </row>
    <row r="648" spans="1:16" x14ac:dyDescent="0.55000000000000004">
      <c r="A648" s="3">
        <v>44370</v>
      </c>
      <c r="B648">
        <v>1.39</v>
      </c>
      <c r="C648">
        <v>2.113</v>
      </c>
      <c r="D648">
        <v>1.67</v>
      </c>
      <c r="E648">
        <v>2.34</v>
      </c>
      <c r="F648">
        <v>8</v>
      </c>
      <c r="G648">
        <v>5.72</v>
      </c>
      <c r="H648">
        <v>2.5499999999999998</v>
      </c>
      <c r="I648">
        <v>1.01</v>
      </c>
      <c r="J648">
        <v>3.37</v>
      </c>
      <c r="K648">
        <v>0.85499999999999998</v>
      </c>
      <c r="L648">
        <v>1.06</v>
      </c>
      <c r="M648">
        <v>3.3290000000000002</v>
      </c>
      <c r="N648">
        <v>0.66</v>
      </c>
      <c r="O648">
        <v>4.45</v>
      </c>
      <c r="P648">
        <v>2.19</v>
      </c>
    </row>
    <row r="649" spans="1:16" x14ac:dyDescent="0.55000000000000004">
      <c r="A649" s="3">
        <v>44371</v>
      </c>
      <c r="B649">
        <v>1.37</v>
      </c>
      <c r="C649">
        <v>2.0670000000000002</v>
      </c>
      <c r="D649">
        <v>1.63</v>
      </c>
      <c r="E649">
        <v>2.34</v>
      </c>
      <c r="F649">
        <v>7.67</v>
      </c>
      <c r="G649">
        <v>5.61</v>
      </c>
      <c r="H649">
        <v>2.48</v>
      </c>
      <c r="I649">
        <v>1.03</v>
      </c>
      <c r="J649">
        <v>3.29</v>
      </c>
      <c r="K649">
        <v>0.85499999999999998</v>
      </c>
      <c r="L649">
        <v>1.046</v>
      </c>
      <c r="M649">
        <v>3.2709999999999999</v>
      </c>
      <c r="N649">
        <v>0.65500000000000003</v>
      </c>
      <c r="O649">
        <v>4.3499999999999996</v>
      </c>
      <c r="P649">
        <v>2.15</v>
      </c>
    </row>
    <row r="650" spans="1:16" x14ac:dyDescent="0.55000000000000004">
      <c r="A650" s="3">
        <v>44372</v>
      </c>
      <c r="B650">
        <v>1.37</v>
      </c>
      <c r="C650">
        <v>2.073</v>
      </c>
      <c r="D650">
        <v>1.63</v>
      </c>
      <c r="E650">
        <v>2.3319999999999999</v>
      </c>
      <c r="F650">
        <v>7.48</v>
      </c>
      <c r="G650">
        <v>5.65</v>
      </c>
      <c r="H650">
        <v>2.4300000000000002</v>
      </c>
      <c r="I650">
        <v>1.03</v>
      </c>
      <c r="J650">
        <v>3.23</v>
      </c>
      <c r="K650">
        <v>0.86</v>
      </c>
      <c r="L650">
        <v>1.0620000000000001</v>
      </c>
      <c r="M650">
        <v>3.2709999999999999</v>
      </c>
      <c r="N650">
        <v>0.65</v>
      </c>
      <c r="O650">
        <v>4.3499999999999996</v>
      </c>
      <c r="P650">
        <v>2.17</v>
      </c>
    </row>
    <row r="651" spans="1:16" x14ac:dyDescent="0.55000000000000004">
      <c r="A651" s="3">
        <v>44375</v>
      </c>
      <c r="B651">
        <v>1.31</v>
      </c>
      <c r="C651">
        <v>2.0670000000000002</v>
      </c>
      <c r="D651">
        <v>1.62</v>
      </c>
      <c r="E651">
        <v>2.2949999999999999</v>
      </c>
      <c r="F651">
        <v>7.3</v>
      </c>
      <c r="G651">
        <v>5.62</v>
      </c>
      <c r="H651">
        <v>2.38</v>
      </c>
      <c r="I651">
        <v>1.03</v>
      </c>
      <c r="J651">
        <v>3.2</v>
      </c>
      <c r="K651">
        <v>0.85499999999999998</v>
      </c>
      <c r="L651">
        <v>1.0580000000000001</v>
      </c>
      <c r="M651">
        <v>3.2229999999999999</v>
      </c>
      <c r="N651">
        <v>0.64500000000000002</v>
      </c>
      <c r="O651">
        <v>4.2300000000000004</v>
      </c>
      <c r="P651">
        <v>2.15</v>
      </c>
    </row>
    <row r="652" spans="1:16" x14ac:dyDescent="0.55000000000000004">
      <c r="A652" s="3">
        <v>44376</v>
      </c>
      <c r="B652">
        <v>1.46</v>
      </c>
      <c r="C652">
        <v>2.1269999999999998</v>
      </c>
      <c r="D652">
        <v>1.77</v>
      </c>
      <c r="E652">
        <v>2.31</v>
      </c>
      <c r="F652">
        <v>7.49</v>
      </c>
      <c r="G652">
        <v>5.63</v>
      </c>
      <c r="H652">
        <v>2.4</v>
      </c>
      <c r="I652">
        <v>1.03</v>
      </c>
      <c r="J652">
        <v>3.35</v>
      </c>
      <c r="K652">
        <v>0.85499999999999998</v>
      </c>
      <c r="L652">
        <v>1.0780000000000001</v>
      </c>
      <c r="M652">
        <v>3.3679999999999999</v>
      </c>
      <c r="N652">
        <v>0.64</v>
      </c>
      <c r="O652">
        <v>4.3</v>
      </c>
      <c r="P652">
        <v>2.15</v>
      </c>
    </row>
    <row r="653" spans="1:16" x14ac:dyDescent="0.55000000000000004">
      <c r="A653" s="3">
        <v>44377</v>
      </c>
      <c r="B653">
        <v>1.36</v>
      </c>
      <c r="C653">
        <v>2.0870000000000002</v>
      </c>
      <c r="D653">
        <v>1.65</v>
      </c>
      <c r="E653">
        <v>2.2719999999999998</v>
      </c>
      <c r="F653">
        <v>7.35</v>
      </c>
      <c r="G653">
        <v>5.47</v>
      </c>
      <c r="H653">
        <v>2.37</v>
      </c>
      <c r="I653">
        <v>1.01</v>
      </c>
      <c r="J653">
        <v>3.22</v>
      </c>
      <c r="K653">
        <v>0.85499999999999998</v>
      </c>
      <c r="L653">
        <v>1.0580000000000001</v>
      </c>
      <c r="M653">
        <v>3.194</v>
      </c>
      <c r="N653">
        <v>0.625</v>
      </c>
      <c r="O653">
        <v>4.17</v>
      </c>
      <c r="P653">
        <v>2.15</v>
      </c>
    </row>
    <row r="654" spans="1:16" x14ac:dyDescent="0.55000000000000004">
      <c r="A654" s="3">
        <v>44378</v>
      </c>
      <c r="B654">
        <v>1.35</v>
      </c>
      <c r="C654">
        <v>2.0670000000000002</v>
      </c>
      <c r="D654">
        <v>1.66</v>
      </c>
      <c r="E654">
        <v>2.2879999999999998</v>
      </c>
      <c r="F654">
        <v>7.14</v>
      </c>
      <c r="G654">
        <v>5.56</v>
      </c>
      <c r="H654">
        <v>2.37</v>
      </c>
      <c r="I654">
        <v>1.01</v>
      </c>
      <c r="J654">
        <v>3.19</v>
      </c>
      <c r="K654">
        <v>0.86</v>
      </c>
      <c r="L654">
        <v>1.042</v>
      </c>
      <c r="M654">
        <v>3.2029999999999998</v>
      </c>
      <c r="N654">
        <v>0.625</v>
      </c>
      <c r="O654">
        <v>4.07</v>
      </c>
      <c r="P654">
        <v>2.17</v>
      </c>
    </row>
    <row r="655" spans="1:16" x14ac:dyDescent="0.55000000000000004">
      <c r="A655" s="3">
        <v>44379</v>
      </c>
      <c r="B655">
        <v>1.33</v>
      </c>
      <c r="C655">
        <v>2.0529999999999999</v>
      </c>
      <c r="D655">
        <v>1.65</v>
      </c>
      <c r="E655">
        <v>2.2650000000000001</v>
      </c>
      <c r="F655">
        <v>7.02</v>
      </c>
      <c r="G655">
        <v>5.61</v>
      </c>
      <c r="H655">
        <v>2.2999999999999998</v>
      </c>
      <c r="I655">
        <v>1.02</v>
      </c>
      <c r="J655">
        <v>3.08</v>
      </c>
      <c r="K655">
        <v>0.85</v>
      </c>
      <c r="L655">
        <v>1.05</v>
      </c>
      <c r="M655">
        <v>3.1259999999999999</v>
      </c>
      <c r="N655">
        <v>0.61</v>
      </c>
      <c r="O655">
        <v>4.01</v>
      </c>
      <c r="P655">
        <v>2.16</v>
      </c>
    </row>
    <row r="656" spans="1:16" x14ac:dyDescent="0.55000000000000004">
      <c r="A656" s="3">
        <v>44382</v>
      </c>
      <c r="B656">
        <v>1.35</v>
      </c>
      <c r="C656">
        <v>2.06</v>
      </c>
      <c r="D656">
        <v>1.63</v>
      </c>
      <c r="E656">
        <v>2.145</v>
      </c>
      <c r="F656">
        <v>7.01</v>
      </c>
      <c r="G656">
        <v>5.62</v>
      </c>
      <c r="H656">
        <v>2.3199999999999998</v>
      </c>
      <c r="I656">
        <v>1</v>
      </c>
      <c r="J656">
        <v>3.07</v>
      </c>
      <c r="K656">
        <v>0.85499999999999998</v>
      </c>
      <c r="L656">
        <v>1.02</v>
      </c>
      <c r="M656">
        <v>3.01</v>
      </c>
      <c r="N656">
        <v>0.6</v>
      </c>
      <c r="O656">
        <v>3.95</v>
      </c>
      <c r="P656">
        <v>2.1800000000000002</v>
      </c>
    </row>
    <row r="657" spans="1:16" x14ac:dyDescent="0.55000000000000004">
      <c r="A657" s="3">
        <v>44383</v>
      </c>
      <c r="B657">
        <v>1.39</v>
      </c>
      <c r="C657">
        <v>2.04</v>
      </c>
      <c r="D657">
        <v>1.67</v>
      </c>
      <c r="E657">
        <v>2.198</v>
      </c>
      <c r="F657">
        <v>7.06</v>
      </c>
      <c r="G657">
        <v>5.56</v>
      </c>
      <c r="H657">
        <v>2.3199999999999998</v>
      </c>
      <c r="I657">
        <v>1.02</v>
      </c>
      <c r="J657">
        <v>3.05</v>
      </c>
      <c r="K657">
        <v>0.86</v>
      </c>
      <c r="L657">
        <v>1.01</v>
      </c>
      <c r="M657">
        <v>3.0390000000000001</v>
      </c>
      <c r="N657">
        <v>0.60499999999999998</v>
      </c>
      <c r="O657">
        <v>3.94</v>
      </c>
      <c r="P657">
        <v>2.16</v>
      </c>
    </row>
    <row r="658" spans="1:16" x14ac:dyDescent="0.55000000000000004">
      <c r="A658" s="3">
        <v>44384</v>
      </c>
      <c r="B658">
        <v>1.4</v>
      </c>
      <c r="C658">
        <v>2.04</v>
      </c>
      <c r="D658">
        <v>1.66</v>
      </c>
      <c r="E658">
        <v>2.2050000000000001</v>
      </c>
      <c r="F658">
        <v>7.06</v>
      </c>
      <c r="G658">
        <v>5.62</v>
      </c>
      <c r="H658">
        <v>2.3199999999999998</v>
      </c>
      <c r="I658">
        <v>1.02</v>
      </c>
      <c r="J658">
        <v>3</v>
      </c>
      <c r="K658">
        <v>0.86</v>
      </c>
      <c r="L658">
        <v>0.96499999999999997</v>
      </c>
      <c r="M658">
        <v>3</v>
      </c>
      <c r="N658">
        <v>0.61499999999999999</v>
      </c>
      <c r="O658">
        <v>3.86</v>
      </c>
      <c r="P658">
        <v>2.17</v>
      </c>
    </row>
    <row r="659" spans="1:16" x14ac:dyDescent="0.55000000000000004">
      <c r="A659" s="3">
        <v>44385</v>
      </c>
      <c r="B659">
        <v>1.37</v>
      </c>
      <c r="C659">
        <v>1.9930000000000001</v>
      </c>
      <c r="D659">
        <v>1.65</v>
      </c>
      <c r="E659">
        <v>2.145</v>
      </c>
      <c r="F659">
        <v>6.98</v>
      </c>
      <c r="G659">
        <v>5.6</v>
      </c>
      <c r="H659">
        <v>2.3199999999999998</v>
      </c>
      <c r="I659">
        <v>1</v>
      </c>
      <c r="J659">
        <v>3.04</v>
      </c>
      <c r="K659">
        <v>0.84499999999999997</v>
      </c>
      <c r="L659">
        <v>0.90500000000000003</v>
      </c>
      <c r="M659">
        <v>2.9609999999999999</v>
      </c>
      <c r="N659">
        <v>0.63500000000000001</v>
      </c>
      <c r="O659">
        <v>3.72</v>
      </c>
      <c r="P659">
        <v>2.14</v>
      </c>
    </row>
    <row r="660" spans="1:16" x14ac:dyDescent="0.55000000000000004">
      <c r="A660" s="3">
        <v>44386</v>
      </c>
      <c r="B660">
        <v>1.46</v>
      </c>
      <c r="C660">
        <v>2</v>
      </c>
      <c r="D660">
        <v>1.75</v>
      </c>
      <c r="E660">
        <v>2.1749999999999998</v>
      </c>
      <c r="F660">
        <v>7.11</v>
      </c>
      <c r="G660">
        <v>5.61</v>
      </c>
      <c r="H660">
        <v>2.3199999999999998</v>
      </c>
      <c r="I660">
        <v>1.01</v>
      </c>
      <c r="J660">
        <v>3.09</v>
      </c>
      <c r="K660">
        <v>0.86</v>
      </c>
      <c r="L660">
        <v>0.95</v>
      </c>
      <c r="M660">
        <v>3.1840000000000002</v>
      </c>
      <c r="N660">
        <v>0.64</v>
      </c>
      <c r="O660">
        <v>3.82</v>
      </c>
      <c r="P660">
        <v>2.16</v>
      </c>
    </row>
    <row r="661" spans="1:16" x14ac:dyDescent="0.55000000000000004">
      <c r="A661" s="3">
        <v>44389</v>
      </c>
      <c r="B661">
        <v>1.39</v>
      </c>
      <c r="C661">
        <v>1.94</v>
      </c>
      <c r="D661">
        <v>1.68</v>
      </c>
      <c r="E661">
        <v>2.1749999999999998</v>
      </c>
      <c r="F661">
        <v>6.86</v>
      </c>
      <c r="G661">
        <v>5.64</v>
      </c>
      <c r="H661">
        <v>2.35</v>
      </c>
      <c r="I661">
        <v>1.01</v>
      </c>
      <c r="J661">
        <v>2.98</v>
      </c>
      <c r="K661">
        <v>0.83499999999999996</v>
      </c>
      <c r="L661">
        <v>0.92</v>
      </c>
      <c r="M661">
        <v>3.077</v>
      </c>
      <c r="N661">
        <v>0.6</v>
      </c>
      <c r="O661">
        <v>3.71</v>
      </c>
      <c r="P661">
        <v>2.11</v>
      </c>
    </row>
    <row r="662" spans="1:16" x14ac:dyDescent="0.55000000000000004">
      <c r="A662" s="3">
        <v>44390</v>
      </c>
      <c r="B662">
        <v>1.42</v>
      </c>
      <c r="C662">
        <v>1.94</v>
      </c>
      <c r="D662">
        <v>1.72</v>
      </c>
      <c r="E662">
        <v>2.1379999999999999</v>
      </c>
      <c r="F662">
        <v>7.11</v>
      </c>
      <c r="G662">
        <v>5.64</v>
      </c>
      <c r="H662">
        <v>2.4500000000000002</v>
      </c>
      <c r="I662">
        <v>1.02</v>
      </c>
      <c r="J662">
        <v>3.03</v>
      </c>
      <c r="K662">
        <v>0.82499999999999996</v>
      </c>
      <c r="L662">
        <v>0.92500000000000004</v>
      </c>
      <c r="M662">
        <v>3.077</v>
      </c>
      <c r="N662">
        <v>0.60499999999999998</v>
      </c>
      <c r="O662">
        <v>3.77</v>
      </c>
      <c r="P662">
        <v>2.14</v>
      </c>
    </row>
    <row r="663" spans="1:16" x14ac:dyDescent="0.55000000000000004">
      <c r="A663" s="3">
        <v>44391</v>
      </c>
      <c r="B663">
        <v>1.47</v>
      </c>
      <c r="C663">
        <v>1.9330000000000001</v>
      </c>
      <c r="D663">
        <v>1.76</v>
      </c>
      <c r="E663">
        <v>2.1749999999999998</v>
      </c>
      <c r="F663">
        <v>7.26</v>
      </c>
      <c r="G663">
        <v>5.64</v>
      </c>
      <c r="H663">
        <v>2.36</v>
      </c>
      <c r="I663">
        <v>1.01</v>
      </c>
      <c r="J663">
        <v>3.07</v>
      </c>
      <c r="K663">
        <v>0.82499999999999996</v>
      </c>
      <c r="L663">
        <v>0.91500000000000004</v>
      </c>
      <c r="M663">
        <v>3.1840000000000002</v>
      </c>
      <c r="N663">
        <v>0.61499999999999999</v>
      </c>
      <c r="O663">
        <v>3.76</v>
      </c>
      <c r="P663">
        <v>2.0299999999999998</v>
      </c>
    </row>
    <row r="664" spans="1:16" x14ac:dyDescent="0.55000000000000004">
      <c r="A664" s="3">
        <v>44392</v>
      </c>
      <c r="B664">
        <v>1.82</v>
      </c>
      <c r="C664">
        <v>1.9330000000000001</v>
      </c>
      <c r="D664">
        <v>1.99</v>
      </c>
      <c r="E664">
        <v>2.2799999999999998</v>
      </c>
      <c r="F664">
        <v>7.64</v>
      </c>
      <c r="G664">
        <v>5.7</v>
      </c>
      <c r="H664">
        <v>2.36</v>
      </c>
      <c r="I664">
        <v>1.02</v>
      </c>
      <c r="J664">
        <v>3.28</v>
      </c>
      <c r="K664">
        <v>0.84</v>
      </c>
      <c r="L664">
        <v>1.04</v>
      </c>
      <c r="M664">
        <v>3.387</v>
      </c>
      <c r="N664">
        <v>0.61499999999999999</v>
      </c>
      <c r="O664">
        <v>4.04</v>
      </c>
      <c r="P664">
        <v>2.0299999999999998</v>
      </c>
    </row>
    <row r="665" spans="1:16" x14ac:dyDescent="0.55000000000000004">
      <c r="A665" s="3">
        <v>44393</v>
      </c>
      <c r="B665">
        <v>1.8</v>
      </c>
      <c r="C665">
        <v>1.9330000000000001</v>
      </c>
      <c r="D665">
        <v>1.96</v>
      </c>
      <c r="E665">
        <v>2.2349999999999999</v>
      </c>
      <c r="F665">
        <v>7.53</v>
      </c>
      <c r="G665">
        <v>5.69</v>
      </c>
      <c r="H665">
        <v>2.36</v>
      </c>
      <c r="I665">
        <v>1.02</v>
      </c>
      <c r="J665">
        <v>3.32</v>
      </c>
      <c r="K665">
        <v>0.84</v>
      </c>
      <c r="L665">
        <v>0.89500000000000002</v>
      </c>
      <c r="M665">
        <v>3.31</v>
      </c>
      <c r="N665">
        <v>0.61499999999999999</v>
      </c>
      <c r="O665">
        <v>3.97</v>
      </c>
      <c r="P665">
        <v>2.02</v>
      </c>
    </row>
    <row r="666" spans="1:16" x14ac:dyDescent="0.55000000000000004">
      <c r="A666" s="3">
        <v>44396</v>
      </c>
      <c r="B666">
        <v>1.8</v>
      </c>
      <c r="C666">
        <v>1.96</v>
      </c>
      <c r="D666">
        <v>1.97</v>
      </c>
      <c r="E666">
        <v>2.1749999999999998</v>
      </c>
      <c r="F666">
        <v>7.58</v>
      </c>
      <c r="G666">
        <v>5.75</v>
      </c>
      <c r="H666">
        <v>2.36</v>
      </c>
      <c r="I666">
        <v>1.06</v>
      </c>
      <c r="J666">
        <v>3.31</v>
      </c>
      <c r="K666">
        <v>0.83</v>
      </c>
      <c r="L666">
        <v>0.9</v>
      </c>
      <c r="M666">
        <v>3.2810000000000001</v>
      </c>
      <c r="N666">
        <v>0.61499999999999999</v>
      </c>
      <c r="O666">
        <v>3.93</v>
      </c>
      <c r="P666">
        <v>2.0099999999999998</v>
      </c>
    </row>
    <row r="667" spans="1:16" x14ac:dyDescent="0.55000000000000004">
      <c r="A667" s="3">
        <v>44397</v>
      </c>
      <c r="B667">
        <v>1.8</v>
      </c>
      <c r="C667">
        <v>1.96</v>
      </c>
      <c r="D667">
        <v>1.97</v>
      </c>
      <c r="E667">
        <v>2.1749999999999998</v>
      </c>
      <c r="F667">
        <v>7.58</v>
      </c>
      <c r="G667">
        <v>5.75</v>
      </c>
      <c r="H667">
        <v>2.36</v>
      </c>
      <c r="I667">
        <v>1.06</v>
      </c>
      <c r="J667">
        <v>3.31</v>
      </c>
      <c r="K667">
        <v>0.83</v>
      </c>
      <c r="L667">
        <v>0.9</v>
      </c>
      <c r="M667">
        <v>3.2810000000000001</v>
      </c>
      <c r="N667">
        <v>0.61499999999999999</v>
      </c>
      <c r="O667">
        <v>3.93</v>
      </c>
      <c r="P667">
        <v>2.0099999999999998</v>
      </c>
    </row>
    <row r="668" spans="1:16" x14ac:dyDescent="0.55000000000000004">
      <c r="A668" s="3">
        <v>44398</v>
      </c>
      <c r="B668">
        <v>2.0699999999999998</v>
      </c>
      <c r="C668">
        <v>1.9330000000000001</v>
      </c>
      <c r="D668">
        <v>2.17</v>
      </c>
      <c r="E668">
        <v>2.1749999999999998</v>
      </c>
      <c r="F668">
        <v>7.89</v>
      </c>
      <c r="G668">
        <v>5.74</v>
      </c>
      <c r="H668">
        <v>2.36</v>
      </c>
      <c r="I668">
        <v>1.04</v>
      </c>
      <c r="J668">
        <v>3.49</v>
      </c>
      <c r="K668">
        <v>0.84499999999999997</v>
      </c>
      <c r="L668">
        <v>0.88</v>
      </c>
      <c r="M668">
        <v>3.5710000000000002</v>
      </c>
      <c r="N668">
        <v>0.61</v>
      </c>
      <c r="O668">
        <v>4.16</v>
      </c>
      <c r="P668">
        <v>2.06</v>
      </c>
    </row>
    <row r="669" spans="1:16" x14ac:dyDescent="0.55000000000000004">
      <c r="A669" s="3">
        <v>44399</v>
      </c>
      <c r="B669">
        <v>2.06</v>
      </c>
      <c r="C669">
        <v>1.9330000000000001</v>
      </c>
      <c r="D669">
        <v>2.14</v>
      </c>
      <c r="E669">
        <v>2.145</v>
      </c>
      <c r="F669">
        <v>7.75</v>
      </c>
      <c r="G669">
        <v>5.8</v>
      </c>
      <c r="H669">
        <v>2.35</v>
      </c>
      <c r="I669">
        <v>1.05</v>
      </c>
      <c r="J669">
        <v>3.53</v>
      </c>
      <c r="K669">
        <v>0.85</v>
      </c>
      <c r="L669">
        <v>0.88500000000000001</v>
      </c>
      <c r="M669">
        <v>3.532</v>
      </c>
      <c r="N669">
        <v>0.62</v>
      </c>
      <c r="O669">
        <v>4.0999999999999996</v>
      </c>
      <c r="P669">
        <v>2.04</v>
      </c>
    </row>
    <row r="670" spans="1:16" x14ac:dyDescent="0.55000000000000004">
      <c r="A670" s="3">
        <v>44400</v>
      </c>
      <c r="B670">
        <v>2.12</v>
      </c>
      <c r="C670">
        <v>1.94</v>
      </c>
      <c r="D670">
        <v>2.1800000000000002</v>
      </c>
      <c r="E670">
        <v>2.1379999999999999</v>
      </c>
      <c r="F670">
        <v>7.7</v>
      </c>
      <c r="G670">
        <v>5.81</v>
      </c>
      <c r="H670">
        <v>2.2999999999999998</v>
      </c>
      <c r="I670">
        <v>1.04</v>
      </c>
      <c r="J670">
        <v>3.49</v>
      </c>
      <c r="K670">
        <v>0.83499999999999996</v>
      </c>
      <c r="L670">
        <v>0.88500000000000001</v>
      </c>
      <c r="M670">
        <v>3.552</v>
      </c>
      <c r="N670">
        <v>0.61499999999999999</v>
      </c>
      <c r="O670">
        <v>4.1399999999999997</v>
      </c>
      <c r="P670">
        <v>2.0099999999999998</v>
      </c>
    </row>
    <row r="671" spans="1:16" x14ac:dyDescent="0.55000000000000004">
      <c r="A671" s="3">
        <v>44403</v>
      </c>
      <c r="B671">
        <v>1.92</v>
      </c>
      <c r="C671">
        <v>1.96</v>
      </c>
      <c r="D671">
        <v>1.93</v>
      </c>
      <c r="E671">
        <v>2.145</v>
      </c>
      <c r="F671">
        <v>7.39</v>
      </c>
      <c r="G671">
        <v>5.77</v>
      </c>
      <c r="H671">
        <v>2.2999999999999998</v>
      </c>
      <c r="I671">
        <v>1.05</v>
      </c>
      <c r="J671">
        <v>3.26</v>
      </c>
      <c r="K671">
        <v>0.83499999999999996</v>
      </c>
      <c r="L671">
        <v>0.88</v>
      </c>
      <c r="M671">
        <v>3.3290000000000002</v>
      </c>
      <c r="N671">
        <v>0.61</v>
      </c>
      <c r="O671">
        <v>4.0999999999999996</v>
      </c>
      <c r="P671">
        <v>2.04</v>
      </c>
    </row>
    <row r="672" spans="1:16" x14ac:dyDescent="0.55000000000000004">
      <c r="A672" s="3">
        <v>44404</v>
      </c>
      <c r="B672">
        <v>1.82</v>
      </c>
      <c r="C672">
        <v>1.94</v>
      </c>
      <c r="D672">
        <v>1.83</v>
      </c>
      <c r="E672">
        <v>2.1150000000000002</v>
      </c>
      <c r="F672">
        <v>7.3</v>
      </c>
      <c r="G672">
        <v>5.83</v>
      </c>
      <c r="H672">
        <v>2.2799999999999998</v>
      </c>
      <c r="I672">
        <v>1.05</v>
      </c>
      <c r="J672">
        <v>3.29</v>
      </c>
      <c r="K672">
        <v>0.85</v>
      </c>
      <c r="L672">
        <v>0.84499999999999997</v>
      </c>
      <c r="M672">
        <v>3.2320000000000002</v>
      </c>
      <c r="N672">
        <v>0.60499999999999998</v>
      </c>
      <c r="O672">
        <v>4</v>
      </c>
      <c r="P672">
        <v>2.0099999999999998</v>
      </c>
    </row>
    <row r="673" spans="1:16" x14ac:dyDescent="0.55000000000000004">
      <c r="A673" s="3">
        <v>44405</v>
      </c>
      <c r="B673">
        <v>1.83</v>
      </c>
      <c r="C673">
        <v>1.9670000000000001</v>
      </c>
      <c r="D673">
        <v>1.83</v>
      </c>
      <c r="E673">
        <v>2.1219999999999999</v>
      </c>
      <c r="F673">
        <v>7.34</v>
      </c>
      <c r="G673">
        <v>5.8</v>
      </c>
      <c r="H673">
        <v>2.2599999999999998</v>
      </c>
      <c r="I673">
        <v>1.04</v>
      </c>
      <c r="J673">
        <v>3.34</v>
      </c>
      <c r="K673">
        <v>0.83</v>
      </c>
      <c r="L673">
        <v>0.82</v>
      </c>
      <c r="M673">
        <v>3.1840000000000002</v>
      </c>
      <c r="N673">
        <v>0.60499999999999998</v>
      </c>
      <c r="O673">
        <v>4</v>
      </c>
      <c r="P673">
        <v>2.0099999999999998</v>
      </c>
    </row>
    <row r="674" spans="1:16" x14ac:dyDescent="0.55000000000000004">
      <c r="A674" s="3">
        <v>44406</v>
      </c>
      <c r="B674">
        <v>1.72</v>
      </c>
      <c r="C674">
        <v>1.9470000000000001</v>
      </c>
      <c r="D674">
        <v>1.74</v>
      </c>
      <c r="E674">
        <v>2.1080000000000001</v>
      </c>
      <c r="F674">
        <v>7.15</v>
      </c>
      <c r="G674">
        <v>5.79</v>
      </c>
      <c r="H674">
        <v>2.2599999999999998</v>
      </c>
      <c r="I674">
        <v>1.07</v>
      </c>
      <c r="J674">
        <v>3.39</v>
      </c>
      <c r="K674">
        <v>0.83499999999999996</v>
      </c>
      <c r="L674">
        <v>0.81</v>
      </c>
      <c r="M674">
        <v>3.1259999999999999</v>
      </c>
      <c r="N674">
        <v>0.6</v>
      </c>
      <c r="O674">
        <v>3.97</v>
      </c>
      <c r="P674">
        <v>2</v>
      </c>
    </row>
    <row r="675" spans="1:16" x14ac:dyDescent="0.55000000000000004">
      <c r="A675" s="3">
        <v>44407</v>
      </c>
      <c r="B675">
        <v>1.72</v>
      </c>
      <c r="C675">
        <v>1.9470000000000001</v>
      </c>
      <c r="D675">
        <v>1.74</v>
      </c>
      <c r="E675">
        <v>2.145</v>
      </c>
      <c r="F675">
        <v>7.04</v>
      </c>
      <c r="G675">
        <v>5.64</v>
      </c>
      <c r="H675">
        <v>2.36</v>
      </c>
      <c r="I675">
        <v>1.08</v>
      </c>
      <c r="J675">
        <v>3.46</v>
      </c>
      <c r="K675">
        <v>0.83499999999999996</v>
      </c>
      <c r="L675">
        <v>0.82</v>
      </c>
      <c r="M675">
        <v>3.165</v>
      </c>
      <c r="N675">
        <v>0.6</v>
      </c>
      <c r="O675">
        <v>3.98</v>
      </c>
      <c r="P675">
        <v>1.99</v>
      </c>
    </row>
    <row r="676" spans="1:16" x14ac:dyDescent="0.55000000000000004">
      <c r="A676" s="3">
        <v>44410</v>
      </c>
      <c r="B676">
        <v>1.68</v>
      </c>
      <c r="C676">
        <v>1.9470000000000001</v>
      </c>
      <c r="D676">
        <v>1.72</v>
      </c>
      <c r="E676">
        <v>2.085</v>
      </c>
      <c r="F676">
        <v>7.03</v>
      </c>
      <c r="G676">
        <v>5.72</v>
      </c>
      <c r="H676">
        <v>2.36</v>
      </c>
      <c r="I676">
        <v>1.08</v>
      </c>
      <c r="J676">
        <v>3.33</v>
      </c>
      <c r="K676">
        <v>0.84499999999999997</v>
      </c>
      <c r="L676">
        <v>0.82499999999999996</v>
      </c>
      <c r="M676">
        <v>3.097</v>
      </c>
      <c r="N676">
        <v>0.625</v>
      </c>
      <c r="O676">
        <v>3.92</v>
      </c>
      <c r="P676">
        <v>1.98</v>
      </c>
    </row>
    <row r="677" spans="1:16" x14ac:dyDescent="0.55000000000000004">
      <c r="A677" s="3">
        <v>44411</v>
      </c>
      <c r="B677">
        <v>1.64</v>
      </c>
      <c r="C677">
        <v>1.94</v>
      </c>
      <c r="D677">
        <v>1.7</v>
      </c>
      <c r="E677">
        <v>2.0699999999999998</v>
      </c>
      <c r="F677">
        <v>6.8</v>
      </c>
      <c r="G677">
        <v>5.77</v>
      </c>
      <c r="H677">
        <v>2.36</v>
      </c>
      <c r="I677">
        <v>1.07</v>
      </c>
      <c r="J677">
        <v>3.24</v>
      </c>
      <c r="K677">
        <v>0.83</v>
      </c>
      <c r="L677">
        <v>0.81499999999999995</v>
      </c>
      <c r="M677">
        <v>3.048</v>
      </c>
      <c r="N677">
        <v>0.61</v>
      </c>
      <c r="O677">
        <v>3.82</v>
      </c>
      <c r="P677">
        <v>1.97</v>
      </c>
    </row>
    <row r="678" spans="1:16" x14ac:dyDescent="0.55000000000000004">
      <c r="A678" s="3">
        <v>44412</v>
      </c>
      <c r="B678">
        <v>1.64</v>
      </c>
      <c r="C678">
        <v>1.94</v>
      </c>
      <c r="D678">
        <v>1.7</v>
      </c>
      <c r="E678">
        <v>1.9870000000000001</v>
      </c>
      <c r="F678">
        <v>6.76</v>
      </c>
      <c r="G678">
        <v>5.71</v>
      </c>
      <c r="H678">
        <v>2.36</v>
      </c>
      <c r="I678">
        <v>1.06</v>
      </c>
      <c r="J678">
        <v>3.18</v>
      </c>
      <c r="K678">
        <v>0.82499999999999996</v>
      </c>
      <c r="L678">
        <v>0.81499999999999995</v>
      </c>
      <c r="M678">
        <v>3</v>
      </c>
      <c r="N678">
        <v>0.59499999999999997</v>
      </c>
      <c r="O678">
        <v>3.8</v>
      </c>
      <c r="P678">
        <v>1.96</v>
      </c>
    </row>
    <row r="679" spans="1:16" x14ac:dyDescent="0.55000000000000004">
      <c r="A679" s="3">
        <v>44413</v>
      </c>
      <c r="B679">
        <v>1.66</v>
      </c>
      <c r="C679">
        <v>1.9330000000000001</v>
      </c>
      <c r="D679">
        <v>1.72</v>
      </c>
      <c r="E679">
        <v>1.9570000000000001</v>
      </c>
      <c r="F679">
        <v>6.77</v>
      </c>
      <c r="G679">
        <v>5.72</v>
      </c>
      <c r="H679">
        <v>2.2599999999999998</v>
      </c>
      <c r="I679">
        <v>1.06</v>
      </c>
      <c r="J679">
        <v>3.22</v>
      </c>
      <c r="K679">
        <v>0.86</v>
      </c>
      <c r="L679">
        <v>0.82</v>
      </c>
      <c r="M679">
        <v>3.0289999999999999</v>
      </c>
      <c r="N679">
        <v>0.62</v>
      </c>
      <c r="O679">
        <v>3.77</v>
      </c>
      <c r="P679">
        <v>1.96</v>
      </c>
    </row>
    <row r="680" spans="1:16" x14ac:dyDescent="0.55000000000000004">
      <c r="A680" s="3">
        <v>44414</v>
      </c>
      <c r="B680">
        <v>1.63</v>
      </c>
      <c r="C680">
        <v>1.92</v>
      </c>
      <c r="D680">
        <v>1.7</v>
      </c>
      <c r="E680">
        <v>1.9430000000000001</v>
      </c>
      <c r="F680">
        <v>6.63</v>
      </c>
      <c r="G680">
        <v>5.74</v>
      </c>
      <c r="H680">
        <v>2.2599999999999998</v>
      </c>
      <c r="I680">
        <v>1.07</v>
      </c>
      <c r="J680">
        <v>3.12</v>
      </c>
      <c r="K680">
        <v>0.82</v>
      </c>
      <c r="L680">
        <v>0.82</v>
      </c>
      <c r="M680">
        <v>3</v>
      </c>
      <c r="N680">
        <v>0.6</v>
      </c>
      <c r="O680">
        <v>3.68</v>
      </c>
      <c r="P680">
        <v>1.96</v>
      </c>
    </row>
    <row r="681" spans="1:16" x14ac:dyDescent="0.55000000000000004">
      <c r="A681" s="3">
        <v>44417</v>
      </c>
      <c r="B681">
        <v>1.63</v>
      </c>
      <c r="C681">
        <v>1.92</v>
      </c>
      <c r="D681">
        <v>1.7</v>
      </c>
      <c r="E681">
        <v>1.905</v>
      </c>
      <c r="F681">
        <v>6.71</v>
      </c>
      <c r="G681">
        <v>5.79</v>
      </c>
      <c r="H681">
        <v>2.2599999999999998</v>
      </c>
      <c r="I681">
        <v>1.1100000000000001</v>
      </c>
      <c r="J681">
        <v>3.14</v>
      </c>
      <c r="K681">
        <v>0.83</v>
      </c>
      <c r="L681">
        <v>0.83</v>
      </c>
      <c r="M681">
        <v>2.99</v>
      </c>
      <c r="N681">
        <v>0.6</v>
      </c>
      <c r="O681">
        <v>3.73</v>
      </c>
      <c r="P681">
        <v>1.97</v>
      </c>
    </row>
    <row r="682" spans="1:16" x14ac:dyDescent="0.55000000000000004">
      <c r="A682" s="3">
        <v>44418</v>
      </c>
      <c r="B682">
        <v>1.63</v>
      </c>
      <c r="C682">
        <v>1.92</v>
      </c>
      <c r="D682">
        <v>1.7</v>
      </c>
      <c r="E682">
        <v>1.905</v>
      </c>
      <c r="F682">
        <v>6.71</v>
      </c>
      <c r="G682">
        <v>5.79</v>
      </c>
      <c r="H682">
        <v>2.2599999999999998</v>
      </c>
      <c r="I682">
        <v>1.1100000000000001</v>
      </c>
      <c r="J682">
        <v>3.14</v>
      </c>
      <c r="K682">
        <v>0.83</v>
      </c>
      <c r="L682">
        <v>0.83</v>
      </c>
      <c r="M682">
        <v>2.99</v>
      </c>
      <c r="N682">
        <v>0.6</v>
      </c>
      <c r="O682">
        <v>3.73</v>
      </c>
      <c r="P682">
        <v>1.97</v>
      </c>
    </row>
    <row r="683" spans="1:16" x14ac:dyDescent="0.55000000000000004">
      <c r="A683" s="3">
        <v>44419</v>
      </c>
      <c r="B683">
        <v>1.63</v>
      </c>
      <c r="C683">
        <v>1.927</v>
      </c>
      <c r="D683">
        <v>1.71</v>
      </c>
      <c r="E683">
        <v>1.875</v>
      </c>
      <c r="F683">
        <v>6.94</v>
      </c>
      <c r="G683">
        <v>5.82</v>
      </c>
      <c r="H683">
        <v>2.2599999999999998</v>
      </c>
      <c r="I683">
        <v>1.1299999999999999</v>
      </c>
      <c r="J683">
        <v>3.33</v>
      </c>
      <c r="K683">
        <v>0.84</v>
      </c>
      <c r="L683">
        <v>0.86499999999999999</v>
      </c>
      <c r="M683">
        <v>2.99</v>
      </c>
      <c r="N683">
        <v>0.6</v>
      </c>
      <c r="O683">
        <v>3.77</v>
      </c>
      <c r="P683">
        <v>1.97</v>
      </c>
    </row>
    <row r="684" spans="1:16" x14ac:dyDescent="0.55000000000000004">
      <c r="A684" s="3">
        <v>44420</v>
      </c>
      <c r="B684">
        <v>1.77</v>
      </c>
      <c r="C684">
        <v>1.92</v>
      </c>
      <c r="D684">
        <v>1.8</v>
      </c>
      <c r="E684">
        <v>1.7849999999999999</v>
      </c>
      <c r="F684">
        <v>7.05</v>
      </c>
      <c r="G684">
        <v>5.83</v>
      </c>
      <c r="H684">
        <v>2.2599999999999998</v>
      </c>
      <c r="I684">
        <v>1.1000000000000001</v>
      </c>
      <c r="J684">
        <v>3.15</v>
      </c>
      <c r="K684">
        <v>0.84</v>
      </c>
      <c r="L684">
        <v>0.91</v>
      </c>
      <c r="M684">
        <v>3.048</v>
      </c>
      <c r="N684">
        <v>0.6</v>
      </c>
      <c r="O684">
        <v>3.79</v>
      </c>
      <c r="P684">
        <v>1.98</v>
      </c>
    </row>
    <row r="685" spans="1:16" x14ac:dyDescent="0.55000000000000004">
      <c r="A685" s="3">
        <v>44421</v>
      </c>
      <c r="B685">
        <v>1.74</v>
      </c>
      <c r="C685">
        <v>1.92</v>
      </c>
      <c r="D685">
        <v>1.76</v>
      </c>
      <c r="E685">
        <v>1.89</v>
      </c>
      <c r="F685">
        <v>7.13</v>
      </c>
      <c r="G685">
        <v>5.8</v>
      </c>
      <c r="H685">
        <v>2.2599999999999998</v>
      </c>
      <c r="I685">
        <v>1.08</v>
      </c>
      <c r="J685">
        <v>3.15</v>
      </c>
      <c r="K685">
        <v>0.82499999999999996</v>
      </c>
      <c r="L685">
        <v>0.90500000000000003</v>
      </c>
      <c r="M685">
        <v>3.0289999999999999</v>
      </c>
      <c r="N685">
        <v>0.6</v>
      </c>
      <c r="O685">
        <v>3.75</v>
      </c>
      <c r="P685">
        <v>1.98</v>
      </c>
    </row>
    <row r="686" spans="1:16" x14ac:dyDescent="0.55000000000000004">
      <c r="A686" s="3">
        <v>44424</v>
      </c>
      <c r="B686">
        <v>1.67</v>
      </c>
      <c r="C686">
        <v>1.92</v>
      </c>
      <c r="D686">
        <v>1.71</v>
      </c>
      <c r="E686">
        <v>1.8069999999999999</v>
      </c>
      <c r="F686">
        <v>6.85</v>
      </c>
      <c r="G686">
        <v>5.8</v>
      </c>
      <c r="H686">
        <v>2.2599999999999998</v>
      </c>
      <c r="I686">
        <v>1.0900000000000001</v>
      </c>
      <c r="J686">
        <v>3.19</v>
      </c>
      <c r="K686">
        <v>0.81499999999999995</v>
      </c>
      <c r="L686">
        <v>0.91</v>
      </c>
      <c r="M686">
        <v>3</v>
      </c>
      <c r="N686">
        <v>0.6</v>
      </c>
      <c r="O686">
        <v>3.69</v>
      </c>
      <c r="P686">
        <v>1.96</v>
      </c>
    </row>
    <row r="687" spans="1:16" x14ac:dyDescent="0.55000000000000004">
      <c r="A687" s="3">
        <v>44425</v>
      </c>
      <c r="B687">
        <v>1.66</v>
      </c>
      <c r="C687">
        <v>1.9330000000000001</v>
      </c>
      <c r="D687">
        <v>1.7</v>
      </c>
      <c r="E687">
        <v>1.867</v>
      </c>
      <c r="F687">
        <v>7.07</v>
      </c>
      <c r="G687">
        <v>5.78</v>
      </c>
      <c r="H687">
        <v>2.2599999999999998</v>
      </c>
      <c r="I687">
        <v>1.0900000000000001</v>
      </c>
      <c r="J687">
        <v>3.16</v>
      </c>
      <c r="K687">
        <v>0.82499999999999996</v>
      </c>
      <c r="L687">
        <v>0.90500000000000003</v>
      </c>
      <c r="M687">
        <v>2.9710000000000001</v>
      </c>
      <c r="N687">
        <v>0.61</v>
      </c>
      <c r="O687">
        <v>3.77</v>
      </c>
      <c r="P687">
        <v>1.97</v>
      </c>
    </row>
    <row r="688" spans="1:16" x14ac:dyDescent="0.55000000000000004">
      <c r="A688" s="3">
        <v>44426</v>
      </c>
      <c r="B688">
        <v>1.73</v>
      </c>
      <c r="C688">
        <v>1.913</v>
      </c>
      <c r="D688">
        <v>1.75</v>
      </c>
      <c r="E688">
        <v>1.86</v>
      </c>
      <c r="F688">
        <v>7.21</v>
      </c>
      <c r="G688">
        <v>5.79</v>
      </c>
      <c r="H688">
        <v>2.2599999999999998</v>
      </c>
      <c r="I688">
        <v>1.1000000000000001</v>
      </c>
      <c r="J688">
        <v>3.21</v>
      </c>
      <c r="K688">
        <v>0.83</v>
      </c>
      <c r="L688">
        <v>0.89500000000000002</v>
      </c>
      <c r="M688">
        <v>3.0680000000000001</v>
      </c>
      <c r="N688">
        <v>0.60499999999999998</v>
      </c>
      <c r="O688">
        <v>3.93</v>
      </c>
      <c r="P688">
        <v>1.97</v>
      </c>
    </row>
    <row r="689" spans="1:16" x14ac:dyDescent="0.55000000000000004">
      <c r="A689" s="3">
        <v>44427</v>
      </c>
      <c r="B689">
        <v>1.68</v>
      </c>
      <c r="C689">
        <v>1.9330000000000001</v>
      </c>
      <c r="D689">
        <v>1.72</v>
      </c>
      <c r="E689">
        <v>1.9570000000000001</v>
      </c>
      <c r="F689">
        <v>7.06</v>
      </c>
      <c r="G689">
        <v>5.79</v>
      </c>
      <c r="H689">
        <v>2.2599999999999998</v>
      </c>
      <c r="I689">
        <v>1.07</v>
      </c>
      <c r="J689">
        <v>3.09</v>
      </c>
      <c r="K689">
        <v>0.83</v>
      </c>
      <c r="L689">
        <v>0.92</v>
      </c>
      <c r="M689">
        <v>2.9809999999999999</v>
      </c>
      <c r="N689">
        <v>0.6</v>
      </c>
      <c r="O689">
        <v>3.77</v>
      </c>
      <c r="P689">
        <v>1.97</v>
      </c>
    </row>
    <row r="690" spans="1:16" x14ac:dyDescent="0.55000000000000004">
      <c r="A690" s="3">
        <v>44428</v>
      </c>
      <c r="B690">
        <v>1.68</v>
      </c>
      <c r="C690">
        <v>1.9330000000000001</v>
      </c>
      <c r="D690">
        <v>1.72</v>
      </c>
      <c r="E690">
        <v>1.9570000000000001</v>
      </c>
      <c r="F690">
        <v>7.06</v>
      </c>
      <c r="G690">
        <v>5.74</v>
      </c>
      <c r="H690">
        <v>2.2599999999999998</v>
      </c>
      <c r="I690">
        <v>1.0900000000000001</v>
      </c>
      <c r="J690">
        <v>3.16</v>
      </c>
      <c r="K690">
        <v>0.83</v>
      </c>
      <c r="L690">
        <v>0.92500000000000004</v>
      </c>
      <c r="M690">
        <v>2.99</v>
      </c>
      <c r="N690">
        <v>0.58499999999999996</v>
      </c>
      <c r="O690">
        <v>3.8</v>
      </c>
      <c r="P690">
        <v>1.97</v>
      </c>
    </row>
    <row r="691" spans="1:16" x14ac:dyDescent="0.55000000000000004">
      <c r="A691" s="3">
        <v>44431</v>
      </c>
      <c r="B691">
        <v>1.63</v>
      </c>
      <c r="C691">
        <v>1.92</v>
      </c>
      <c r="D691">
        <v>1.7</v>
      </c>
      <c r="E691">
        <v>1.927</v>
      </c>
      <c r="F691">
        <v>6.96</v>
      </c>
      <c r="G691">
        <v>5.71</v>
      </c>
      <c r="H691">
        <v>2.2599999999999998</v>
      </c>
      <c r="I691">
        <v>1.07</v>
      </c>
      <c r="J691">
        <v>3.06</v>
      </c>
      <c r="K691">
        <v>0.81499999999999995</v>
      </c>
      <c r="L691">
        <v>0.91</v>
      </c>
      <c r="M691">
        <v>2.952</v>
      </c>
      <c r="N691">
        <v>0.6</v>
      </c>
      <c r="O691">
        <v>3.76</v>
      </c>
      <c r="P691">
        <v>1.95</v>
      </c>
    </row>
    <row r="692" spans="1:16" x14ac:dyDescent="0.55000000000000004">
      <c r="A692" s="3">
        <v>44432</v>
      </c>
      <c r="B692">
        <v>1.64</v>
      </c>
      <c r="C692">
        <v>1.927</v>
      </c>
      <c r="D692">
        <v>1.7</v>
      </c>
      <c r="E692">
        <v>1.913</v>
      </c>
      <c r="F692">
        <v>7.07</v>
      </c>
      <c r="G692">
        <v>5.81</v>
      </c>
      <c r="H692">
        <v>2.36</v>
      </c>
      <c r="I692">
        <v>1.06</v>
      </c>
      <c r="J692">
        <v>3.17</v>
      </c>
      <c r="K692">
        <v>0.82</v>
      </c>
      <c r="L692">
        <v>0.92500000000000004</v>
      </c>
      <c r="M692">
        <v>3.0289999999999999</v>
      </c>
      <c r="N692">
        <v>0.61</v>
      </c>
      <c r="O692">
        <v>3.85</v>
      </c>
      <c r="P692">
        <v>1.99</v>
      </c>
    </row>
    <row r="693" spans="1:16" x14ac:dyDescent="0.55000000000000004">
      <c r="A693" s="3">
        <v>44433</v>
      </c>
      <c r="B693">
        <v>1.64</v>
      </c>
      <c r="C693">
        <v>1.9330000000000001</v>
      </c>
      <c r="D693">
        <v>1.72</v>
      </c>
      <c r="E693">
        <v>1.913</v>
      </c>
      <c r="F693">
        <v>7.14</v>
      </c>
      <c r="G693">
        <v>5.83</v>
      </c>
      <c r="H693">
        <v>2.36</v>
      </c>
      <c r="I693">
        <v>1.02</v>
      </c>
      <c r="J693">
        <v>3.12</v>
      </c>
      <c r="K693">
        <v>0.80500000000000005</v>
      </c>
      <c r="L693">
        <v>0.90500000000000003</v>
      </c>
      <c r="M693">
        <v>3.0390000000000001</v>
      </c>
      <c r="N693">
        <v>0.60499999999999998</v>
      </c>
      <c r="O693">
        <v>3.92</v>
      </c>
      <c r="P693">
        <v>1.97</v>
      </c>
    </row>
    <row r="694" spans="1:16" x14ac:dyDescent="0.55000000000000004">
      <c r="A694" s="3">
        <v>44434</v>
      </c>
      <c r="B694">
        <v>1.63</v>
      </c>
      <c r="C694">
        <v>1.94</v>
      </c>
      <c r="D694">
        <v>1.71</v>
      </c>
      <c r="E694">
        <v>1.883</v>
      </c>
      <c r="F694">
        <v>7.05</v>
      </c>
      <c r="G694">
        <v>5.84</v>
      </c>
      <c r="H694">
        <v>2.41</v>
      </c>
      <c r="I694">
        <v>1.02</v>
      </c>
      <c r="J694">
        <v>3.08</v>
      </c>
      <c r="K694">
        <v>0.80500000000000005</v>
      </c>
      <c r="L694">
        <v>0.89500000000000002</v>
      </c>
      <c r="M694">
        <v>2.9809999999999999</v>
      </c>
      <c r="N694">
        <v>0.60499999999999998</v>
      </c>
      <c r="O694">
        <v>3.86</v>
      </c>
      <c r="P694">
        <v>1.99</v>
      </c>
    </row>
    <row r="695" spans="1:16" x14ac:dyDescent="0.55000000000000004">
      <c r="A695" s="3">
        <v>44435</v>
      </c>
      <c r="B695">
        <v>1.65</v>
      </c>
      <c r="C695">
        <v>1.96</v>
      </c>
      <c r="D695">
        <v>1.72</v>
      </c>
      <c r="E695">
        <v>1.905</v>
      </c>
      <c r="F695">
        <v>7.25</v>
      </c>
      <c r="G695">
        <v>6.35</v>
      </c>
      <c r="H695">
        <v>2.4500000000000002</v>
      </c>
      <c r="I695">
        <v>1.01</v>
      </c>
      <c r="J695">
        <v>3.08</v>
      </c>
      <c r="K695">
        <v>0.81499999999999995</v>
      </c>
      <c r="L695">
        <v>0.88500000000000001</v>
      </c>
      <c r="M695">
        <v>3.097</v>
      </c>
      <c r="N695">
        <v>0.6</v>
      </c>
      <c r="O695">
        <v>3.91</v>
      </c>
      <c r="P695">
        <v>2.0499999999999998</v>
      </c>
    </row>
    <row r="696" spans="1:16" x14ac:dyDescent="0.55000000000000004">
      <c r="A696" s="3">
        <v>44438</v>
      </c>
      <c r="B696">
        <v>1.64</v>
      </c>
      <c r="C696">
        <v>1.96</v>
      </c>
      <c r="D696">
        <v>1.72</v>
      </c>
      <c r="E696">
        <v>1.875</v>
      </c>
      <c r="F696">
        <v>7.38</v>
      </c>
      <c r="G696">
        <v>6.4</v>
      </c>
      <c r="H696">
        <v>2.4500000000000002</v>
      </c>
      <c r="I696">
        <v>1</v>
      </c>
      <c r="J696">
        <v>3.1</v>
      </c>
      <c r="K696">
        <v>0.84</v>
      </c>
      <c r="L696">
        <v>0.9</v>
      </c>
      <c r="M696">
        <v>3.194</v>
      </c>
      <c r="N696">
        <v>0.59499999999999997</v>
      </c>
      <c r="O696">
        <v>4</v>
      </c>
      <c r="P696">
        <v>2.0299999999999998</v>
      </c>
    </row>
    <row r="697" spans="1:16" x14ac:dyDescent="0.55000000000000004">
      <c r="A697" s="3">
        <v>44439</v>
      </c>
      <c r="B697">
        <v>1.64</v>
      </c>
      <c r="C697">
        <v>1.96</v>
      </c>
      <c r="D697">
        <v>1.72</v>
      </c>
      <c r="E697">
        <v>1.875</v>
      </c>
      <c r="F697">
        <v>7.38</v>
      </c>
      <c r="G697">
        <v>6.4</v>
      </c>
      <c r="H697">
        <v>2.4500000000000002</v>
      </c>
      <c r="I697">
        <v>1</v>
      </c>
      <c r="J697">
        <v>3.1</v>
      </c>
      <c r="K697">
        <v>0.84</v>
      </c>
      <c r="L697">
        <v>0.9</v>
      </c>
      <c r="M697">
        <v>3.194</v>
      </c>
      <c r="N697">
        <v>0.59499999999999997</v>
      </c>
      <c r="O697">
        <v>4</v>
      </c>
      <c r="P697">
        <v>2.0299999999999998</v>
      </c>
    </row>
    <row r="698" spans="1:16" x14ac:dyDescent="0.55000000000000004">
      <c r="A698" s="3">
        <v>44440</v>
      </c>
      <c r="B698">
        <v>1.62</v>
      </c>
      <c r="C698">
        <v>2.0670000000000002</v>
      </c>
      <c r="D698">
        <v>1.7</v>
      </c>
      <c r="E698">
        <v>1.867</v>
      </c>
      <c r="F698">
        <v>7.12</v>
      </c>
      <c r="G698">
        <v>6.33</v>
      </c>
      <c r="H698">
        <v>3.18</v>
      </c>
      <c r="I698">
        <v>1.04</v>
      </c>
      <c r="J698">
        <v>3.16</v>
      </c>
      <c r="K698">
        <v>0.86</v>
      </c>
      <c r="L698">
        <v>0.91</v>
      </c>
      <c r="M698">
        <v>3.097</v>
      </c>
      <c r="N698">
        <v>0.59499999999999997</v>
      </c>
      <c r="O698">
        <v>3.92</v>
      </c>
      <c r="P698">
        <v>2.2000000000000002</v>
      </c>
    </row>
    <row r="699" spans="1:16" x14ac:dyDescent="0.55000000000000004">
      <c r="A699" s="3">
        <v>44441</v>
      </c>
      <c r="B699">
        <v>1.52</v>
      </c>
      <c r="C699">
        <v>2.0270000000000001</v>
      </c>
      <c r="D699">
        <v>1.64</v>
      </c>
      <c r="E699">
        <v>1.9570000000000001</v>
      </c>
      <c r="F699">
        <v>7.08</v>
      </c>
      <c r="G699">
        <v>6.36</v>
      </c>
      <c r="H699">
        <v>3.02</v>
      </c>
      <c r="I699">
        <v>1.08</v>
      </c>
      <c r="J699">
        <v>3.07</v>
      </c>
      <c r="K699">
        <v>0.84</v>
      </c>
      <c r="L699">
        <v>0.90500000000000003</v>
      </c>
      <c r="M699">
        <v>3.01</v>
      </c>
      <c r="N699">
        <v>0.59499999999999997</v>
      </c>
      <c r="O699">
        <v>3.86</v>
      </c>
      <c r="P699">
        <v>2.12</v>
      </c>
    </row>
    <row r="700" spans="1:16" x14ac:dyDescent="0.55000000000000004">
      <c r="A700" s="3">
        <v>44442</v>
      </c>
      <c r="B700">
        <v>1.47</v>
      </c>
      <c r="C700">
        <v>2.0070000000000001</v>
      </c>
      <c r="D700">
        <v>1.62</v>
      </c>
      <c r="E700">
        <v>1.9570000000000001</v>
      </c>
      <c r="F700">
        <v>6.92</v>
      </c>
      <c r="G700">
        <v>6.33</v>
      </c>
      <c r="H700">
        <v>2.9</v>
      </c>
      <c r="I700">
        <v>1.0900000000000001</v>
      </c>
      <c r="J700">
        <v>3.15</v>
      </c>
      <c r="K700">
        <v>0.83499999999999996</v>
      </c>
      <c r="L700">
        <v>0.91500000000000004</v>
      </c>
      <c r="M700">
        <v>3.0190000000000001</v>
      </c>
      <c r="N700">
        <v>0.56499999999999995</v>
      </c>
      <c r="O700">
        <v>3.74</v>
      </c>
      <c r="P700">
        <v>2.08</v>
      </c>
    </row>
    <row r="701" spans="1:16" x14ac:dyDescent="0.55000000000000004">
      <c r="A701" s="3">
        <v>44445</v>
      </c>
      <c r="B701">
        <v>1.43</v>
      </c>
      <c r="C701">
        <v>1.98</v>
      </c>
      <c r="D701">
        <v>1.56</v>
      </c>
      <c r="E701">
        <v>1.96</v>
      </c>
      <c r="F701">
        <v>6.91</v>
      </c>
      <c r="G701">
        <v>6.35</v>
      </c>
      <c r="H701">
        <v>2.88</v>
      </c>
      <c r="I701">
        <v>1.08</v>
      </c>
      <c r="J701">
        <v>3.07</v>
      </c>
      <c r="K701">
        <v>0.85</v>
      </c>
      <c r="L701">
        <v>0.91</v>
      </c>
      <c r="M701">
        <v>3.01</v>
      </c>
      <c r="N701">
        <v>0.58499999999999996</v>
      </c>
      <c r="O701">
        <v>3.72</v>
      </c>
      <c r="P701">
        <v>2.0299999999999998</v>
      </c>
    </row>
    <row r="702" spans="1:16" x14ac:dyDescent="0.55000000000000004">
      <c r="A702" s="3">
        <v>44446</v>
      </c>
      <c r="B702">
        <v>1.41</v>
      </c>
      <c r="C702">
        <v>1.98</v>
      </c>
      <c r="D702">
        <v>1.53</v>
      </c>
      <c r="E702">
        <v>1.96</v>
      </c>
      <c r="F702">
        <v>6.91</v>
      </c>
      <c r="G702">
        <v>6.3</v>
      </c>
      <c r="H702">
        <v>2.94</v>
      </c>
      <c r="I702">
        <v>1.07</v>
      </c>
      <c r="J702">
        <v>3.05</v>
      </c>
      <c r="K702">
        <v>0.85</v>
      </c>
      <c r="L702">
        <v>0.89</v>
      </c>
      <c r="M702">
        <v>3.0190000000000001</v>
      </c>
      <c r="N702">
        <v>0.6</v>
      </c>
      <c r="O702">
        <v>3.67</v>
      </c>
      <c r="P702">
        <v>2.0699999999999998</v>
      </c>
    </row>
    <row r="703" spans="1:16" x14ac:dyDescent="0.55000000000000004">
      <c r="A703" s="3">
        <v>44447</v>
      </c>
      <c r="B703">
        <v>1.36</v>
      </c>
      <c r="C703">
        <v>1.9670000000000001</v>
      </c>
      <c r="D703">
        <v>1.45</v>
      </c>
      <c r="E703">
        <v>1.87</v>
      </c>
      <c r="F703">
        <v>6.68</v>
      </c>
      <c r="G703">
        <v>6.4</v>
      </c>
      <c r="H703">
        <v>2.93</v>
      </c>
      <c r="I703">
        <v>1.0900000000000001</v>
      </c>
      <c r="J703">
        <v>2.97</v>
      </c>
      <c r="K703">
        <v>0.85</v>
      </c>
      <c r="L703">
        <v>0.87</v>
      </c>
      <c r="M703">
        <v>3</v>
      </c>
      <c r="N703">
        <v>0.6</v>
      </c>
      <c r="O703">
        <v>3.58</v>
      </c>
      <c r="P703">
        <v>2.0499999999999998</v>
      </c>
    </row>
    <row r="704" spans="1:16" x14ac:dyDescent="0.55000000000000004">
      <c r="A704" s="3">
        <v>44448</v>
      </c>
      <c r="B704">
        <v>1.34</v>
      </c>
      <c r="C704">
        <v>1.9330000000000001</v>
      </c>
      <c r="D704">
        <v>1.41</v>
      </c>
      <c r="E704">
        <v>1.85</v>
      </c>
      <c r="F704">
        <v>6.42</v>
      </c>
      <c r="G704">
        <v>6.61</v>
      </c>
      <c r="H704">
        <v>2.89</v>
      </c>
      <c r="I704">
        <v>1.1000000000000001</v>
      </c>
      <c r="J704">
        <v>2.88</v>
      </c>
      <c r="K704">
        <v>0.85</v>
      </c>
      <c r="L704">
        <v>0.84499999999999997</v>
      </c>
      <c r="M704">
        <v>2.7290000000000001</v>
      </c>
      <c r="N704">
        <v>0.57999999999999996</v>
      </c>
      <c r="O704">
        <v>3.4</v>
      </c>
      <c r="P704">
        <v>2.08</v>
      </c>
    </row>
    <row r="705" spans="1:16" x14ac:dyDescent="0.55000000000000004">
      <c r="A705" s="3">
        <v>44449</v>
      </c>
      <c r="B705">
        <v>1.4</v>
      </c>
      <c r="C705">
        <v>1.927</v>
      </c>
      <c r="D705">
        <v>1.44</v>
      </c>
      <c r="E705">
        <v>1.95</v>
      </c>
      <c r="F705">
        <v>6.39</v>
      </c>
      <c r="G705">
        <v>6.6</v>
      </c>
      <c r="H705">
        <v>2.83</v>
      </c>
      <c r="I705">
        <v>1.1000000000000001</v>
      </c>
      <c r="J705">
        <v>2.82</v>
      </c>
      <c r="K705">
        <v>0.86499999999999999</v>
      </c>
      <c r="L705">
        <v>0.85</v>
      </c>
      <c r="M705">
        <v>2.7389999999999999</v>
      </c>
      <c r="N705">
        <v>0.57999999999999996</v>
      </c>
      <c r="O705">
        <v>3.43</v>
      </c>
      <c r="P705">
        <v>2.1</v>
      </c>
    </row>
    <row r="706" spans="1:16" x14ac:dyDescent="0.55000000000000004">
      <c r="A706" s="3">
        <v>44452</v>
      </c>
      <c r="B706">
        <v>1.35</v>
      </c>
      <c r="C706">
        <v>1.96</v>
      </c>
      <c r="D706">
        <v>1.4</v>
      </c>
      <c r="E706">
        <v>1.88</v>
      </c>
      <c r="F706">
        <v>6.3</v>
      </c>
      <c r="G706">
        <v>6.54</v>
      </c>
      <c r="H706">
        <v>2.83</v>
      </c>
      <c r="I706">
        <v>1.08</v>
      </c>
      <c r="J706">
        <v>2.71</v>
      </c>
      <c r="K706">
        <v>0.86</v>
      </c>
      <c r="L706">
        <v>0.83</v>
      </c>
      <c r="M706">
        <v>2.6419999999999999</v>
      </c>
      <c r="N706">
        <v>0.57999999999999996</v>
      </c>
      <c r="O706">
        <v>3.28</v>
      </c>
      <c r="P706">
        <v>2.0299999999999998</v>
      </c>
    </row>
    <row r="707" spans="1:16" x14ac:dyDescent="0.55000000000000004">
      <c r="A707" s="3">
        <v>44453</v>
      </c>
      <c r="B707">
        <v>1.38</v>
      </c>
      <c r="C707">
        <v>1.9330000000000001</v>
      </c>
      <c r="D707">
        <v>1.41</v>
      </c>
      <c r="E707">
        <v>1.89</v>
      </c>
      <c r="F707">
        <v>6.32</v>
      </c>
      <c r="G707">
        <v>6.54</v>
      </c>
      <c r="H707">
        <v>2.77</v>
      </c>
      <c r="I707">
        <v>1.08</v>
      </c>
      <c r="J707">
        <v>2.7</v>
      </c>
      <c r="K707">
        <v>0.86</v>
      </c>
      <c r="L707">
        <v>0.83</v>
      </c>
      <c r="M707">
        <v>2.5550000000000002</v>
      </c>
      <c r="N707">
        <v>0.58499999999999996</v>
      </c>
      <c r="O707">
        <v>3.23</v>
      </c>
      <c r="P707">
        <v>2.02</v>
      </c>
    </row>
    <row r="708" spans="1:16" x14ac:dyDescent="0.55000000000000004">
      <c r="A708" s="3">
        <v>44454</v>
      </c>
      <c r="B708">
        <v>1.37</v>
      </c>
      <c r="C708">
        <v>1.913</v>
      </c>
      <c r="D708">
        <v>1.39</v>
      </c>
      <c r="E708">
        <v>1.85</v>
      </c>
      <c r="F708">
        <v>6.25</v>
      </c>
      <c r="G708">
        <v>6.58</v>
      </c>
      <c r="H708">
        <v>2.77</v>
      </c>
      <c r="I708">
        <v>1.08</v>
      </c>
      <c r="J708">
        <v>2.76</v>
      </c>
      <c r="K708">
        <v>0.85499999999999998</v>
      </c>
      <c r="L708">
        <v>0.84</v>
      </c>
      <c r="M708">
        <v>2.5059999999999998</v>
      </c>
      <c r="N708">
        <v>0.58499999999999996</v>
      </c>
      <c r="O708">
        <v>3.2</v>
      </c>
      <c r="P708">
        <v>2.02</v>
      </c>
    </row>
    <row r="709" spans="1:16" x14ac:dyDescent="0.55000000000000004">
      <c r="A709" s="3">
        <v>44455</v>
      </c>
      <c r="B709">
        <v>1.37</v>
      </c>
      <c r="C709">
        <v>1.913</v>
      </c>
      <c r="D709">
        <v>1.39</v>
      </c>
      <c r="E709">
        <v>1.85</v>
      </c>
      <c r="F709">
        <v>6.25</v>
      </c>
      <c r="G709">
        <v>6.58</v>
      </c>
      <c r="H709">
        <v>2.77</v>
      </c>
      <c r="I709">
        <v>1.08</v>
      </c>
      <c r="J709">
        <v>2.76</v>
      </c>
      <c r="K709">
        <v>0.85499999999999998</v>
      </c>
      <c r="L709">
        <v>0.84</v>
      </c>
      <c r="M709">
        <v>2.5059999999999998</v>
      </c>
      <c r="N709">
        <v>0.58499999999999996</v>
      </c>
      <c r="O709">
        <v>3.2</v>
      </c>
      <c r="P709">
        <v>2.02</v>
      </c>
    </row>
    <row r="710" spans="1:16" x14ac:dyDescent="0.55000000000000004">
      <c r="A710" s="3">
        <v>44456</v>
      </c>
      <c r="B710">
        <v>1.36</v>
      </c>
      <c r="C710">
        <v>1.927</v>
      </c>
      <c r="D710">
        <v>1.37</v>
      </c>
      <c r="E710">
        <v>1.86</v>
      </c>
      <c r="F710">
        <v>6.4</v>
      </c>
      <c r="G710">
        <v>6.7</v>
      </c>
      <c r="H710">
        <v>2.78</v>
      </c>
      <c r="I710">
        <v>1.0900000000000001</v>
      </c>
      <c r="J710">
        <v>2.6</v>
      </c>
      <c r="K710">
        <v>0.86</v>
      </c>
      <c r="L710">
        <v>0.83499999999999996</v>
      </c>
      <c r="M710">
        <v>2.4969999999999999</v>
      </c>
      <c r="N710">
        <v>0.59</v>
      </c>
      <c r="O710">
        <v>3.06</v>
      </c>
      <c r="P710">
        <v>2.0099999999999998</v>
      </c>
    </row>
    <row r="711" spans="1:16" x14ac:dyDescent="0.55000000000000004">
      <c r="A711" s="3">
        <v>44459</v>
      </c>
      <c r="B711">
        <v>1.32</v>
      </c>
      <c r="C711">
        <v>1.887</v>
      </c>
      <c r="D711">
        <v>1.3</v>
      </c>
      <c r="E711">
        <v>1.86</v>
      </c>
      <c r="F711">
        <v>6.1</v>
      </c>
      <c r="G711">
        <v>6.65</v>
      </c>
      <c r="H711">
        <v>2.8</v>
      </c>
      <c r="I711">
        <v>1.06</v>
      </c>
      <c r="J711">
        <v>2.4500000000000002</v>
      </c>
      <c r="K711">
        <v>0.86</v>
      </c>
      <c r="L711">
        <v>0.82499999999999996</v>
      </c>
      <c r="M711">
        <v>2.3610000000000002</v>
      </c>
      <c r="N711">
        <v>0.58499999999999996</v>
      </c>
      <c r="O711">
        <v>2.81</v>
      </c>
      <c r="P711">
        <v>2.0499999999999998</v>
      </c>
    </row>
    <row r="712" spans="1:16" x14ac:dyDescent="0.55000000000000004">
      <c r="A712" s="3">
        <v>44460</v>
      </c>
      <c r="B712">
        <v>1.28</v>
      </c>
      <c r="C712">
        <v>1.88</v>
      </c>
      <c r="D712">
        <v>1.27</v>
      </c>
      <c r="E712">
        <v>1.91</v>
      </c>
      <c r="F712">
        <v>5.88</v>
      </c>
      <c r="G712">
        <v>6.6</v>
      </c>
      <c r="H712">
        <v>2.74</v>
      </c>
      <c r="I712">
        <v>1.1000000000000001</v>
      </c>
      <c r="J712">
        <v>2.37</v>
      </c>
      <c r="K712">
        <v>0.86</v>
      </c>
      <c r="L712">
        <v>0.82</v>
      </c>
      <c r="M712">
        <v>2.294</v>
      </c>
      <c r="N712">
        <v>0.58499999999999996</v>
      </c>
      <c r="O712">
        <v>2.67</v>
      </c>
      <c r="P712">
        <v>2.0499999999999998</v>
      </c>
    </row>
    <row r="713" spans="1:16" x14ac:dyDescent="0.55000000000000004">
      <c r="A713" s="3">
        <v>44461</v>
      </c>
      <c r="B713">
        <v>1.29</v>
      </c>
      <c r="C713">
        <v>1.893</v>
      </c>
      <c r="D713">
        <v>1.28</v>
      </c>
      <c r="E713">
        <v>1.86</v>
      </c>
      <c r="F713">
        <v>6.04</v>
      </c>
      <c r="G713">
        <v>6.63</v>
      </c>
      <c r="H713">
        <v>2.71</v>
      </c>
      <c r="I713">
        <v>1.1000000000000001</v>
      </c>
      <c r="J713">
        <v>2.4</v>
      </c>
      <c r="K713">
        <v>0.86</v>
      </c>
      <c r="L713">
        <v>0.81</v>
      </c>
      <c r="M713">
        <v>2.3130000000000002</v>
      </c>
      <c r="N713">
        <v>0.58499999999999996</v>
      </c>
      <c r="O713">
        <v>2.81</v>
      </c>
      <c r="P713">
        <v>2.04</v>
      </c>
    </row>
    <row r="714" spans="1:16" x14ac:dyDescent="0.55000000000000004">
      <c r="A714" s="3">
        <v>44462</v>
      </c>
      <c r="B714">
        <v>1.23</v>
      </c>
      <c r="C714">
        <v>1.88</v>
      </c>
      <c r="D714">
        <v>1.22</v>
      </c>
      <c r="E714">
        <v>1.82</v>
      </c>
      <c r="F714">
        <v>5.7</v>
      </c>
      <c r="G714">
        <v>6.64</v>
      </c>
      <c r="H714">
        <v>2.72</v>
      </c>
      <c r="I714">
        <v>1.0900000000000001</v>
      </c>
      <c r="J714">
        <v>2.37</v>
      </c>
      <c r="K714">
        <v>0.86</v>
      </c>
      <c r="L714">
        <v>0.81</v>
      </c>
      <c r="M714">
        <v>2.1680000000000001</v>
      </c>
      <c r="N714">
        <v>0.58499999999999996</v>
      </c>
      <c r="O714">
        <v>2.67</v>
      </c>
      <c r="P714">
        <v>2.04</v>
      </c>
    </row>
    <row r="715" spans="1:16" x14ac:dyDescent="0.55000000000000004">
      <c r="A715" s="3">
        <v>44463</v>
      </c>
      <c r="B715">
        <v>1.22</v>
      </c>
      <c r="C715">
        <v>1.88</v>
      </c>
      <c r="D715">
        <v>1.23</v>
      </c>
      <c r="E715">
        <v>1.86</v>
      </c>
      <c r="F715">
        <v>5.53</v>
      </c>
      <c r="G715">
        <v>6.64</v>
      </c>
      <c r="H715">
        <v>2.72</v>
      </c>
      <c r="I715">
        <v>1.0900000000000001</v>
      </c>
      <c r="J715">
        <v>2.31</v>
      </c>
      <c r="K715">
        <v>0.86</v>
      </c>
      <c r="L715">
        <v>0.81</v>
      </c>
      <c r="M715">
        <v>2.2450000000000001</v>
      </c>
      <c r="N715">
        <v>0.57999999999999996</v>
      </c>
      <c r="O715">
        <v>2.75</v>
      </c>
      <c r="P715">
        <v>2.02</v>
      </c>
    </row>
    <row r="716" spans="1:16" x14ac:dyDescent="0.55000000000000004">
      <c r="A716" s="3">
        <v>44466</v>
      </c>
      <c r="B716">
        <v>1.1399999999999999</v>
      </c>
      <c r="C716">
        <v>1.88</v>
      </c>
      <c r="D716">
        <v>1.1599999999999999</v>
      </c>
      <c r="E716">
        <v>1.86</v>
      </c>
      <c r="F716">
        <v>5.53</v>
      </c>
      <c r="G716">
        <v>6.68</v>
      </c>
      <c r="H716">
        <v>2.82</v>
      </c>
      <c r="I716">
        <v>1.07</v>
      </c>
      <c r="J716">
        <v>2.27</v>
      </c>
      <c r="K716">
        <v>0.85</v>
      </c>
      <c r="L716">
        <v>0.81499999999999995</v>
      </c>
      <c r="M716">
        <v>2.1480000000000001</v>
      </c>
      <c r="N716">
        <v>0.57499999999999996</v>
      </c>
      <c r="O716">
        <v>2.67</v>
      </c>
      <c r="P716">
        <v>2</v>
      </c>
    </row>
    <row r="717" spans="1:16" x14ac:dyDescent="0.55000000000000004">
      <c r="A717" s="3">
        <v>44467</v>
      </c>
      <c r="B717">
        <v>1.21</v>
      </c>
      <c r="C717">
        <v>1.88</v>
      </c>
      <c r="D717">
        <v>1.25</v>
      </c>
      <c r="E717">
        <v>1.85</v>
      </c>
      <c r="F717">
        <v>6.06</v>
      </c>
      <c r="G717">
        <v>6.7</v>
      </c>
      <c r="H717">
        <v>2.78</v>
      </c>
      <c r="I717">
        <v>1.1000000000000001</v>
      </c>
      <c r="J717">
        <v>2.35</v>
      </c>
      <c r="K717">
        <v>0.85</v>
      </c>
      <c r="L717">
        <v>0.81</v>
      </c>
      <c r="M717">
        <v>2.294</v>
      </c>
      <c r="N717">
        <v>0.56999999999999995</v>
      </c>
      <c r="O717">
        <v>2.81</v>
      </c>
      <c r="P717">
        <v>1.99</v>
      </c>
    </row>
    <row r="718" spans="1:16" x14ac:dyDescent="0.55000000000000004">
      <c r="A718" s="3">
        <v>44468</v>
      </c>
      <c r="B718">
        <v>1.19</v>
      </c>
      <c r="C718">
        <v>1.873</v>
      </c>
      <c r="D718">
        <v>1.21</v>
      </c>
      <c r="E718">
        <v>1.82</v>
      </c>
      <c r="F718">
        <v>5.99</v>
      </c>
      <c r="G718">
        <v>6.7</v>
      </c>
      <c r="H718">
        <v>2.75</v>
      </c>
      <c r="I718">
        <v>1.17</v>
      </c>
      <c r="J718">
        <v>2.31</v>
      </c>
      <c r="K718">
        <v>0.85499999999999998</v>
      </c>
      <c r="L718">
        <v>0.81499999999999995</v>
      </c>
      <c r="M718">
        <v>2.3029999999999999</v>
      </c>
      <c r="N718">
        <v>0.56000000000000005</v>
      </c>
      <c r="O718">
        <v>2.76</v>
      </c>
      <c r="P718">
        <v>1.98</v>
      </c>
    </row>
    <row r="719" spans="1:16" x14ac:dyDescent="0.55000000000000004">
      <c r="A719" s="3">
        <v>44469</v>
      </c>
      <c r="B719">
        <v>1.21</v>
      </c>
      <c r="C719">
        <v>1.873</v>
      </c>
      <c r="D719">
        <v>1.24</v>
      </c>
      <c r="E719">
        <v>1.81</v>
      </c>
      <c r="F719">
        <v>6.15</v>
      </c>
      <c r="G719">
        <v>6.7</v>
      </c>
      <c r="H719">
        <v>2.79</v>
      </c>
      <c r="I719">
        <v>1.1599999999999999</v>
      </c>
      <c r="J719">
        <v>2.31</v>
      </c>
      <c r="K719">
        <v>0.86</v>
      </c>
      <c r="L719">
        <v>0.83499999999999996</v>
      </c>
      <c r="M719">
        <v>2.3130000000000002</v>
      </c>
      <c r="N719">
        <v>0.56499999999999995</v>
      </c>
      <c r="O719">
        <v>2.88</v>
      </c>
      <c r="P719">
        <v>1.99</v>
      </c>
    </row>
    <row r="720" spans="1:16" x14ac:dyDescent="0.55000000000000004">
      <c r="A720" s="3">
        <v>44470</v>
      </c>
      <c r="B720">
        <v>1.1499999999999999</v>
      </c>
      <c r="C720">
        <v>1.873</v>
      </c>
      <c r="D720">
        <v>1.21</v>
      </c>
      <c r="E720">
        <v>1.79</v>
      </c>
      <c r="F720">
        <v>6</v>
      </c>
      <c r="G720">
        <v>6.65</v>
      </c>
      <c r="H720">
        <v>2.87</v>
      </c>
      <c r="I720">
        <v>1.21</v>
      </c>
      <c r="J720">
        <v>2.2999999999999998</v>
      </c>
      <c r="K720">
        <v>0.84</v>
      </c>
      <c r="L720">
        <v>0.84</v>
      </c>
      <c r="M720">
        <v>2.2650000000000001</v>
      </c>
      <c r="N720">
        <v>0.56499999999999995</v>
      </c>
      <c r="O720">
        <v>2.7</v>
      </c>
      <c r="P720">
        <v>2.0499999999999998</v>
      </c>
    </row>
    <row r="721" spans="1:16" x14ac:dyDescent="0.55000000000000004">
      <c r="A721" s="3">
        <v>44473</v>
      </c>
      <c r="B721">
        <v>1.1299999999999999</v>
      </c>
      <c r="C721">
        <v>1.86</v>
      </c>
      <c r="D721">
        <v>1.17</v>
      </c>
      <c r="E721">
        <v>1.75</v>
      </c>
      <c r="F721">
        <v>5.99</v>
      </c>
      <c r="G721">
        <v>6.6</v>
      </c>
      <c r="H721">
        <v>2.85</v>
      </c>
      <c r="I721">
        <v>1.1499999999999999</v>
      </c>
      <c r="J721">
        <v>2.27</v>
      </c>
      <c r="K721">
        <v>0.86499999999999999</v>
      </c>
      <c r="L721">
        <v>0.84499999999999997</v>
      </c>
      <c r="M721">
        <v>2.2160000000000002</v>
      </c>
      <c r="N721">
        <v>0.56999999999999995</v>
      </c>
      <c r="O721">
        <v>2.65</v>
      </c>
      <c r="P721">
        <v>2.02</v>
      </c>
    </row>
    <row r="722" spans="1:16" x14ac:dyDescent="0.55000000000000004">
      <c r="A722" s="3">
        <v>44474</v>
      </c>
      <c r="B722">
        <v>1.1100000000000001</v>
      </c>
      <c r="C722">
        <v>1.86</v>
      </c>
      <c r="D722">
        <v>1.1599999999999999</v>
      </c>
      <c r="E722">
        <v>1.74</v>
      </c>
      <c r="F722">
        <v>6.02</v>
      </c>
      <c r="G722">
        <v>6.6</v>
      </c>
      <c r="H722">
        <v>2.9</v>
      </c>
      <c r="I722">
        <v>1.19</v>
      </c>
      <c r="J722">
        <v>2.2599999999999998</v>
      </c>
      <c r="K722">
        <v>0.86499999999999999</v>
      </c>
      <c r="L722">
        <v>0.85</v>
      </c>
      <c r="M722">
        <v>2.294</v>
      </c>
      <c r="N722">
        <v>0.57499999999999996</v>
      </c>
      <c r="O722">
        <v>2.74</v>
      </c>
      <c r="P722">
        <v>2.02</v>
      </c>
    </row>
    <row r="723" spans="1:16" x14ac:dyDescent="0.55000000000000004">
      <c r="A723" s="3">
        <v>44475</v>
      </c>
      <c r="B723">
        <v>1.1200000000000001</v>
      </c>
      <c r="C723">
        <v>1.86</v>
      </c>
      <c r="D723">
        <v>1.1599999999999999</v>
      </c>
      <c r="E723">
        <v>1.73</v>
      </c>
      <c r="F723">
        <v>6.01</v>
      </c>
      <c r="G723">
        <v>6.62</v>
      </c>
      <c r="H723">
        <v>2.9</v>
      </c>
      <c r="I723">
        <v>1.1399999999999999</v>
      </c>
      <c r="J723">
        <v>2.2400000000000002</v>
      </c>
      <c r="K723">
        <v>0.86499999999999999</v>
      </c>
      <c r="L723">
        <v>0.85499999999999998</v>
      </c>
      <c r="M723">
        <v>2.226</v>
      </c>
      <c r="N723">
        <v>0.56999999999999995</v>
      </c>
      <c r="O723">
        <v>2.74</v>
      </c>
      <c r="P723">
        <v>1.99</v>
      </c>
    </row>
    <row r="724" spans="1:16" x14ac:dyDescent="0.55000000000000004">
      <c r="A724" s="3">
        <v>44476</v>
      </c>
      <c r="B724">
        <v>1.1399999999999999</v>
      </c>
      <c r="C724">
        <v>1.853</v>
      </c>
      <c r="D724">
        <v>1.1499999999999999</v>
      </c>
      <c r="E724">
        <v>1.71</v>
      </c>
      <c r="F724">
        <v>5.99</v>
      </c>
      <c r="G724">
        <v>6.63</v>
      </c>
      <c r="H724">
        <v>3.06</v>
      </c>
      <c r="I724">
        <v>1.1299999999999999</v>
      </c>
      <c r="J724">
        <v>2.2999999999999998</v>
      </c>
      <c r="K724">
        <v>0.86</v>
      </c>
      <c r="L724">
        <v>0.83</v>
      </c>
      <c r="M724">
        <v>2.1970000000000001</v>
      </c>
      <c r="N724">
        <v>0.57499999999999996</v>
      </c>
      <c r="O724">
        <v>2.75</v>
      </c>
      <c r="P724">
        <v>2</v>
      </c>
    </row>
    <row r="725" spans="1:16" x14ac:dyDescent="0.55000000000000004">
      <c r="A725" s="3">
        <v>44477</v>
      </c>
      <c r="B725">
        <v>1.1499999999999999</v>
      </c>
      <c r="C725">
        <v>1.853</v>
      </c>
      <c r="D725">
        <v>1.1499999999999999</v>
      </c>
      <c r="E725">
        <v>1.72</v>
      </c>
      <c r="F725">
        <v>5.89</v>
      </c>
      <c r="G725">
        <v>6.63</v>
      </c>
      <c r="H725">
        <v>3.07</v>
      </c>
      <c r="I725">
        <v>1.1499999999999999</v>
      </c>
      <c r="J725">
        <v>2.34</v>
      </c>
      <c r="K725">
        <v>0.87</v>
      </c>
      <c r="L725">
        <v>0.84</v>
      </c>
      <c r="M725">
        <v>2.2549999999999999</v>
      </c>
      <c r="N725">
        <v>0.56499999999999995</v>
      </c>
      <c r="O725">
        <v>2.78</v>
      </c>
      <c r="P725">
        <v>2</v>
      </c>
    </row>
    <row r="726" spans="1:16" x14ac:dyDescent="0.55000000000000004">
      <c r="A726" s="3">
        <v>44480</v>
      </c>
      <c r="B726">
        <v>1.1100000000000001</v>
      </c>
      <c r="C726">
        <v>1.853</v>
      </c>
      <c r="D726">
        <v>1.06</v>
      </c>
      <c r="E726">
        <v>1.7</v>
      </c>
      <c r="F726">
        <v>5.72</v>
      </c>
      <c r="G726">
        <v>6.68</v>
      </c>
      <c r="H726">
        <v>3.04</v>
      </c>
      <c r="I726">
        <v>1.1499999999999999</v>
      </c>
      <c r="J726">
        <v>2.2799999999999998</v>
      </c>
      <c r="K726">
        <v>0.86499999999999999</v>
      </c>
      <c r="L726">
        <v>0.82499999999999996</v>
      </c>
      <c r="M726">
        <v>2.1970000000000001</v>
      </c>
      <c r="N726">
        <v>0.57499999999999996</v>
      </c>
      <c r="O726">
        <v>2.81</v>
      </c>
      <c r="P726">
        <v>2</v>
      </c>
    </row>
    <row r="727" spans="1:16" x14ac:dyDescent="0.55000000000000004">
      <c r="A727" s="3">
        <v>44481</v>
      </c>
      <c r="B727">
        <v>1.06</v>
      </c>
      <c r="C727">
        <v>1.853</v>
      </c>
      <c r="D727">
        <v>1.08</v>
      </c>
      <c r="E727">
        <v>1.71</v>
      </c>
      <c r="F727">
        <v>5.97</v>
      </c>
      <c r="G727">
        <v>6.7</v>
      </c>
      <c r="H727">
        <v>2.98</v>
      </c>
      <c r="I727">
        <v>1.1299999999999999</v>
      </c>
      <c r="J727">
        <v>2.4</v>
      </c>
      <c r="K727">
        <v>0.87</v>
      </c>
      <c r="L727">
        <v>0.82499999999999996</v>
      </c>
      <c r="M727">
        <v>2.1190000000000002</v>
      </c>
      <c r="N727">
        <v>0.57499999999999996</v>
      </c>
      <c r="O727">
        <v>2.83</v>
      </c>
      <c r="P727">
        <v>1.99</v>
      </c>
    </row>
    <row r="728" spans="1:16" x14ac:dyDescent="0.55000000000000004">
      <c r="A728" s="3">
        <v>44482</v>
      </c>
      <c r="B728">
        <v>1.06</v>
      </c>
      <c r="C728">
        <v>1.847</v>
      </c>
      <c r="D728">
        <v>1.06</v>
      </c>
      <c r="E728">
        <v>1.72</v>
      </c>
      <c r="F728">
        <v>6.07</v>
      </c>
      <c r="G728">
        <v>6.74</v>
      </c>
      <c r="H728">
        <v>2.95</v>
      </c>
      <c r="I728">
        <v>1.1399999999999999</v>
      </c>
      <c r="J728">
        <v>2.36</v>
      </c>
      <c r="K728">
        <v>0.87</v>
      </c>
      <c r="L728">
        <v>0.82</v>
      </c>
      <c r="M728">
        <v>2.09</v>
      </c>
      <c r="N728">
        <v>0.56999999999999995</v>
      </c>
      <c r="O728">
        <v>2.79</v>
      </c>
      <c r="P728">
        <v>2</v>
      </c>
    </row>
    <row r="729" spans="1:16" x14ac:dyDescent="0.55000000000000004">
      <c r="A729" s="3">
        <v>44483</v>
      </c>
      <c r="B729">
        <v>1.08</v>
      </c>
      <c r="C729">
        <v>1.853</v>
      </c>
      <c r="D729">
        <v>1.05</v>
      </c>
      <c r="E729">
        <v>1.72</v>
      </c>
      <c r="F729">
        <v>6.22</v>
      </c>
      <c r="G729">
        <v>6.76</v>
      </c>
      <c r="H729">
        <v>2.99</v>
      </c>
      <c r="I729">
        <v>1.1399999999999999</v>
      </c>
      <c r="J729">
        <v>2.4</v>
      </c>
      <c r="K729">
        <v>0.87</v>
      </c>
      <c r="L729">
        <v>0.82</v>
      </c>
      <c r="M729">
        <v>2.11</v>
      </c>
      <c r="N729">
        <v>0.56999999999999995</v>
      </c>
      <c r="O729">
        <v>2.79</v>
      </c>
      <c r="P729">
        <v>1.99</v>
      </c>
    </row>
    <row r="730" spans="1:16" x14ac:dyDescent="0.55000000000000004">
      <c r="A730" s="3">
        <v>44484</v>
      </c>
      <c r="B730">
        <v>1.05</v>
      </c>
      <c r="C730">
        <v>1.86</v>
      </c>
      <c r="D730">
        <v>1.03</v>
      </c>
      <c r="E730">
        <v>1.75</v>
      </c>
      <c r="F730">
        <v>6.02</v>
      </c>
      <c r="G730">
        <v>6.72</v>
      </c>
      <c r="H730">
        <v>2.92</v>
      </c>
      <c r="I730">
        <v>1.1399999999999999</v>
      </c>
      <c r="J730">
        <v>2.44</v>
      </c>
      <c r="K730">
        <v>0.87</v>
      </c>
      <c r="L730">
        <v>0.82499999999999996</v>
      </c>
      <c r="M730">
        <v>2.1</v>
      </c>
      <c r="N730">
        <v>0.57499999999999996</v>
      </c>
      <c r="O730">
        <v>2.76</v>
      </c>
      <c r="P730">
        <v>1.99</v>
      </c>
    </row>
    <row r="731" spans="1:16" x14ac:dyDescent="0.55000000000000004">
      <c r="A731" s="3">
        <v>44487</v>
      </c>
      <c r="B731">
        <v>1.06</v>
      </c>
      <c r="C731">
        <v>1.88</v>
      </c>
      <c r="D731">
        <v>1.04</v>
      </c>
      <c r="E731">
        <v>1.75</v>
      </c>
      <c r="F731">
        <v>6.2</v>
      </c>
      <c r="G731">
        <v>6.66</v>
      </c>
      <c r="H731">
        <v>3</v>
      </c>
      <c r="I731">
        <v>1.1200000000000001</v>
      </c>
      <c r="J731">
        <v>2.46</v>
      </c>
      <c r="K731">
        <v>0.88</v>
      </c>
      <c r="L731">
        <v>0.82499999999999996</v>
      </c>
      <c r="M731">
        <v>2.1480000000000001</v>
      </c>
      <c r="N731">
        <v>0.57499999999999996</v>
      </c>
      <c r="O731">
        <v>2.76</v>
      </c>
      <c r="P731">
        <v>2.0099999999999998</v>
      </c>
    </row>
    <row r="732" spans="1:16" x14ac:dyDescent="0.55000000000000004">
      <c r="A732" s="3">
        <v>44488</v>
      </c>
      <c r="B732">
        <v>1.06</v>
      </c>
      <c r="C732">
        <v>1.88</v>
      </c>
      <c r="D732">
        <v>1.04</v>
      </c>
      <c r="E732">
        <v>1.75</v>
      </c>
      <c r="F732">
        <v>6.2</v>
      </c>
      <c r="G732">
        <v>6.66</v>
      </c>
      <c r="H732">
        <v>3</v>
      </c>
      <c r="I732">
        <v>1.1200000000000001</v>
      </c>
      <c r="J732">
        <v>2.46</v>
      </c>
      <c r="K732">
        <v>0.88</v>
      </c>
      <c r="L732">
        <v>0.82499999999999996</v>
      </c>
      <c r="M732">
        <v>2.1480000000000001</v>
      </c>
      <c r="N732">
        <v>0.57499999999999996</v>
      </c>
      <c r="O732">
        <v>2.76</v>
      </c>
      <c r="P732">
        <v>2.0099999999999998</v>
      </c>
    </row>
    <row r="733" spans="1:16" x14ac:dyDescent="0.55000000000000004">
      <c r="A733" s="3">
        <v>44489</v>
      </c>
      <c r="B733">
        <v>1.0900000000000001</v>
      </c>
      <c r="C733">
        <v>1.88</v>
      </c>
      <c r="D733">
        <v>1.0900000000000001</v>
      </c>
      <c r="E733">
        <v>1.75</v>
      </c>
      <c r="F733">
        <v>6.16</v>
      </c>
      <c r="G733">
        <v>6.6</v>
      </c>
      <c r="H733">
        <v>2.95</v>
      </c>
      <c r="I733">
        <v>1.1200000000000001</v>
      </c>
      <c r="J733">
        <v>2.35</v>
      </c>
      <c r="K733">
        <v>0.88</v>
      </c>
      <c r="L733">
        <v>0.81499999999999995</v>
      </c>
      <c r="M733">
        <v>2.177</v>
      </c>
      <c r="N733">
        <v>0.57499999999999996</v>
      </c>
      <c r="O733">
        <v>2.86</v>
      </c>
      <c r="P733">
        <v>2.0099999999999998</v>
      </c>
    </row>
    <row r="734" spans="1:16" x14ac:dyDescent="0.55000000000000004">
      <c r="A734" s="3">
        <v>44490</v>
      </c>
      <c r="B734">
        <v>1.03</v>
      </c>
      <c r="C734">
        <v>1.887</v>
      </c>
      <c r="D734">
        <v>1.01</v>
      </c>
      <c r="E734">
        <v>1.77</v>
      </c>
      <c r="F734">
        <v>6.14</v>
      </c>
      <c r="G734">
        <v>6.6</v>
      </c>
      <c r="H734">
        <v>2.92</v>
      </c>
      <c r="I734">
        <v>1.1000000000000001</v>
      </c>
      <c r="J734">
        <v>2.44</v>
      </c>
      <c r="K734">
        <v>0.88500000000000001</v>
      </c>
      <c r="L734">
        <v>0.81499999999999995</v>
      </c>
      <c r="M734">
        <v>1.984</v>
      </c>
      <c r="N734">
        <v>0.57499999999999996</v>
      </c>
      <c r="O734">
        <v>2.73</v>
      </c>
      <c r="P734">
        <v>2</v>
      </c>
    </row>
    <row r="735" spans="1:16" x14ac:dyDescent="0.55000000000000004">
      <c r="A735" s="3">
        <v>44491</v>
      </c>
      <c r="B735">
        <v>1.04</v>
      </c>
      <c r="C735">
        <v>1.88</v>
      </c>
      <c r="D735">
        <v>1.03</v>
      </c>
      <c r="E735">
        <v>1.75</v>
      </c>
      <c r="F735">
        <v>6.15</v>
      </c>
      <c r="G735">
        <v>6.6</v>
      </c>
      <c r="H735">
        <v>2.91</v>
      </c>
      <c r="I735">
        <v>1.1200000000000001</v>
      </c>
      <c r="J735">
        <v>2.5099999999999998</v>
      </c>
      <c r="K735">
        <v>0.89</v>
      </c>
      <c r="L735">
        <v>0.81</v>
      </c>
      <c r="M735">
        <v>1.9650000000000001</v>
      </c>
      <c r="N735">
        <v>0.57499999999999996</v>
      </c>
      <c r="O735">
        <v>2.76</v>
      </c>
      <c r="P735">
        <v>1.99</v>
      </c>
    </row>
    <row r="736" spans="1:16" x14ac:dyDescent="0.55000000000000004">
      <c r="A736" s="3">
        <v>44494</v>
      </c>
      <c r="B736">
        <v>1.02</v>
      </c>
      <c r="C736">
        <v>1.86</v>
      </c>
      <c r="D736">
        <v>1</v>
      </c>
      <c r="E736">
        <v>1.75</v>
      </c>
      <c r="F736">
        <v>6.12</v>
      </c>
      <c r="G736">
        <v>6.55</v>
      </c>
      <c r="H736">
        <v>2.88</v>
      </c>
      <c r="I736">
        <v>1.1499999999999999</v>
      </c>
      <c r="J736">
        <v>2.4700000000000002</v>
      </c>
      <c r="K736">
        <v>0.88</v>
      </c>
      <c r="L736">
        <v>0.81</v>
      </c>
      <c r="M736">
        <v>1.8680000000000001</v>
      </c>
      <c r="N736">
        <v>0.57499999999999996</v>
      </c>
      <c r="O736">
        <v>2.76</v>
      </c>
      <c r="P736">
        <v>1.99</v>
      </c>
    </row>
    <row r="737" spans="1:16" x14ac:dyDescent="0.55000000000000004">
      <c r="A737" s="3">
        <v>44495</v>
      </c>
      <c r="B737">
        <v>0.94499999999999995</v>
      </c>
      <c r="C737">
        <v>1.853</v>
      </c>
      <c r="D737">
        <v>0.95499999999999996</v>
      </c>
      <c r="E737">
        <v>1.73</v>
      </c>
      <c r="F737">
        <v>5.82</v>
      </c>
      <c r="G737">
        <v>6.55</v>
      </c>
      <c r="H737">
        <v>2.88</v>
      </c>
      <c r="I737">
        <v>1.1399999999999999</v>
      </c>
      <c r="J737">
        <v>2.36</v>
      </c>
      <c r="K737">
        <v>0.88500000000000001</v>
      </c>
      <c r="L737">
        <v>0.80500000000000005</v>
      </c>
      <c r="M737">
        <v>1.8480000000000001</v>
      </c>
      <c r="N737">
        <v>0.57499999999999996</v>
      </c>
      <c r="O737">
        <v>2.72</v>
      </c>
      <c r="P737">
        <v>1.98</v>
      </c>
    </row>
    <row r="738" spans="1:16" x14ac:dyDescent="0.55000000000000004">
      <c r="A738" s="3">
        <v>44496</v>
      </c>
      <c r="B738">
        <v>0.92</v>
      </c>
      <c r="C738">
        <v>1.847</v>
      </c>
      <c r="D738">
        <v>0.93500000000000005</v>
      </c>
      <c r="E738">
        <v>1.71</v>
      </c>
      <c r="F738">
        <v>5.71</v>
      </c>
      <c r="G738">
        <v>6.55</v>
      </c>
      <c r="H738">
        <v>2.88</v>
      </c>
      <c r="I738">
        <v>1.1200000000000001</v>
      </c>
      <c r="J738">
        <v>2.41</v>
      </c>
      <c r="K738">
        <v>0.87</v>
      </c>
      <c r="L738">
        <v>0.81499999999999995</v>
      </c>
      <c r="M738">
        <v>1.8580000000000001</v>
      </c>
      <c r="N738">
        <v>0.57499999999999996</v>
      </c>
      <c r="O738">
        <v>2.66</v>
      </c>
      <c r="P738">
        <v>1.99</v>
      </c>
    </row>
    <row r="739" spans="1:16" x14ac:dyDescent="0.55000000000000004">
      <c r="A739" s="3">
        <v>44497</v>
      </c>
      <c r="B739">
        <v>0.90500000000000003</v>
      </c>
      <c r="C739">
        <v>1.847</v>
      </c>
      <c r="D739">
        <v>0.91500000000000004</v>
      </c>
      <c r="E739">
        <v>1.7</v>
      </c>
      <c r="F739">
        <v>5.64</v>
      </c>
      <c r="G739">
        <v>6.52</v>
      </c>
      <c r="H739">
        <v>2.82</v>
      </c>
      <c r="I739">
        <v>1.1299999999999999</v>
      </c>
      <c r="J739">
        <v>2.36</v>
      </c>
      <c r="K739">
        <v>0.89</v>
      </c>
      <c r="L739">
        <v>0.81499999999999995</v>
      </c>
      <c r="M739">
        <v>1.839</v>
      </c>
      <c r="N739">
        <v>0.56999999999999995</v>
      </c>
      <c r="O739">
        <v>2.59</v>
      </c>
      <c r="P739">
        <v>1.98</v>
      </c>
    </row>
    <row r="740" spans="1:16" x14ac:dyDescent="0.55000000000000004">
      <c r="A740" s="3">
        <v>44498</v>
      </c>
      <c r="B740">
        <v>0.92</v>
      </c>
      <c r="C740">
        <v>1.847</v>
      </c>
      <c r="D740">
        <v>0.92500000000000004</v>
      </c>
      <c r="E740">
        <v>1.69</v>
      </c>
      <c r="F740">
        <v>5.86</v>
      </c>
      <c r="G740">
        <v>6.54</v>
      </c>
      <c r="H740">
        <v>2.82</v>
      </c>
      <c r="I740">
        <v>1.1399999999999999</v>
      </c>
      <c r="J740">
        <v>2.36</v>
      </c>
      <c r="K740">
        <v>0.89500000000000002</v>
      </c>
      <c r="L740">
        <v>0.82</v>
      </c>
      <c r="M740">
        <v>1.8580000000000001</v>
      </c>
      <c r="N740">
        <v>0.57499999999999996</v>
      </c>
      <c r="O740">
        <v>2.72</v>
      </c>
      <c r="P740">
        <v>1.98</v>
      </c>
    </row>
    <row r="741" spans="1:16" x14ac:dyDescent="0.55000000000000004">
      <c r="A741" s="3">
        <v>44501</v>
      </c>
      <c r="B741">
        <v>0.91</v>
      </c>
      <c r="C741">
        <v>1.847</v>
      </c>
      <c r="D741">
        <v>0.90500000000000003</v>
      </c>
      <c r="E741">
        <v>1.66</v>
      </c>
      <c r="F741">
        <v>5.67</v>
      </c>
      <c r="G741">
        <v>6.48</v>
      </c>
      <c r="H741">
        <v>2.88</v>
      </c>
      <c r="I741">
        <v>1.1200000000000001</v>
      </c>
      <c r="J741">
        <v>2.35</v>
      </c>
      <c r="K741">
        <v>0.87</v>
      </c>
      <c r="L741">
        <v>0.80500000000000005</v>
      </c>
      <c r="M741">
        <v>1.819</v>
      </c>
      <c r="N741">
        <v>0.57499999999999996</v>
      </c>
      <c r="O741">
        <v>2.65</v>
      </c>
      <c r="P741">
        <v>1.97</v>
      </c>
    </row>
    <row r="742" spans="1:16" x14ac:dyDescent="0.55000000000000004">
      <c r="A742" s="3">
        <v>44502</v>
      </c>
      <c r="B742">
        <v>0.875</v>
      </c>
      <c r="C742">
        <v>1.833</v>
      </c>
      <c r="D742">
        <v>0.88</v>
      </c>
      <c r="E742">
        <v>1.62</v>
      </c>
      <c r="F742">
        <v>5.75</v>
      </c>
      <c r="G742">
        <v>6.46</v>
      </c>
      <c r="H742">
        <v>2.83</v>
      </c>
      <c r="I742">
        <v>1.1299999999999999</v>
      </c>
      <c r="J742">
        <v>2.34</v>
      </c>
      <c r="K742">
        <v>0.89</v>
      </c>
      <c r="L742">
        <v>0.79500000000000004</v>
      </c>
      <c r="M742">
        <v>1.7609999999999999</v>
      </c>
      <c r="N742">
        <v>0.57999999999999996</v>
      </c>
      <c r="O742">
        <v>2.58</v>
      </c>
      <c r="P742">
        <v>2</v>
      </c>
    </row>
    <row r="743" spans="1:16" x14ac:dyDescent="0.55000000000000004">
      <c r="A743" s="3">
        <v>44503</v>
      </c>
      <c r="B743">
        <v>0.87</v>
      </c>
      <c r="C743">
        <v>1.867</v>
      </c>
      <c r="D743">
        <v>0.89</v>
      </c>
      <c r="E743">
        <v>1.58</v>
      </c>
      <c r="F743">
        <v>5.71</v>
      </c>
      <c r="G743">
        <v>6.52</v>
      </c>
      <c r="H743">
        <v>2.83</v>
      </c>
      <c r="I743">
        <v>1.1299999999999999</v>
      </c>
      <c r="J743">
        <v>2.44</v>
      </c>
      <c r="K743">
        <v>0.89</v>
      </c>
      <c r="L743">
        <v>0.81</v>
      </c>
      <c r="M743">
        <v>1.829</v>
      </c>
      <c r="N743">
        <v>0.59</v>
      </c>
      <c r="O743">
        <v>2.4900000000000002</v>
      </c>
      <c r="P743">
        <v>2</v>
      </c>
    </row>
    <row r="744" spans="1:16" x14ac:dyDescent="0.55000000000000004">
      <c r="A744" s="3">
        <v>44504</v>
      </c>
      <c r="B744">
        <v>0.87</v>
      </c>
      <c r="C744">
        <v>1.867</v>
      </c>
      <c r="D744">
        <v>0.89</v>
      </c>
      <c r="E744">
        <v>1.58</v>
      </c>
      <c r="F744">
        <v>5.71</v>
      </c>
      <c r="G744">
        <v>6.52</v>
      </c>
      <c r="H744">
        <v>2.83</v>
      </c>
      <c r="I744">
        <v>1.1299999999999999</v>
      </c>
      <c r="J744">
        <v>2.44</v>
      </c>
      <c r="K744">
        <v>0.89</v>
      </c>
      <c r="L744">
        <v>0.81</v>
      </c>
      <c r="M744">
        <v>1.829</v>
      </c>
      <c r="N744">
        <v>0.59</v>
      </c>
      <c r="O744">
        <v>2.4900000000000002</v>
      </c>
      <c r="P744">
        <v>2</v>
      </c>
    </row>
    <row r="745" spans="1:16" x14ac:dyDescent="0.55000000000000004">
      <c r="A745" s="3">
        <v>44505</v>
      </c>
      <c r="B745">
        <v>0.86499999999999999</v>
      </c>
      <c r="C745">
        <v>1.86</v>
      </c>
      <c r="D745">
        <v>0.875</v>
      </c>
      <c r="E745">
        <v>1.62</v>
      </c>
      <c r="F745">
        <v>5.72</v>
      </c>
      <c r="G745">
        <v>6.58</v>
      </c>
      <c r="H745">
        <v>2.85</v>
      </c>
      <c r="I745">
        <v>1.1200000000000001</v>
      </c>
      <c r="J745">
        <v>2.42</v>
      </c>
      <c r="K745">
        <v>0.89500000000000002</v>
      </c>
      <c r="L745">
        <v>0.80500000000000005</v>
      </c>
      <c r="M745">
        <v>1.877</v>
      </c>
      <c r="N745">
        <v>0.59</v>
      </c>
      <c r="O745">
        <v>2.48</v>
      </c>
      <c r="P745">
        <v>1.96</v>
      </c>
    </row>
    <row r="746" spans="1:16" x14ac:dyDescent="0.55000000000000004">
      <c r="A746" s="3">
        <v>44508</v>
      </c>
      <c r="B746">
        <v>0.83499999999999996</v>
      </c>
      <c r="C746">
        <v>1.847</v>
      </c>
      <c r="D746">
        <v>0.85499999999999998</v>
      </c>
      <c r="E746">
        <v>1.58</v>
      </c>
      <c r="F746">
        <v>5.83</v>
      </c>
      <c r="G746">
        <v>6.51</v>
      </c>
      <c r="H746">
        <v>2.85</v>
      </c>
      <c r="I746">
        <v>1.1200000000000001</v>
      </c>
      <c r="J746">
        <v>2.2999999999999998</v>
      </c>
      <c r="K746">
        <v>0.9</v>
      </c>
      <c r="L746">
        <v>0.8</v>
      </c>
      <c r="M746">
        <v>1.7809999999999999</v>
      </c>
      <c r="N746">
        <v>0.59</v>
      </c>
      <c r="O746">
        <v>2.4</v>
      </c>
      <c r="P746">
        <v>1.96</v>
      </c>
    </row>
    <row r="747" spans="1:16" x14ac:dyDescent="0.55000000000000004">
      <c r="A747" s="3">
        <v>44509</v>
      </c>
      <c r="B747">
        <v>0.81</v>
      </c>
      <c r="C747">
        <v>1.847</v>
      </c>
      <c r="D747">
        <v>0.83499999999999996</v>
      </c>
      <c r="E747">
        <v>1.56</v>
      </c>
      <c r="F747">
        <v>5.69</v>
      </c>
      <c r="G747">
        <v>6.45</v>
      </c>
      <c r="H747">
        <v>2.82</v>
      </c>
      <c r="I747">
        <v>1.1100000000000001</v>
      </c>
      <c r="J747">
        <v>2.2000000000000002</v>
      </c>
      <c r="K747">
        <v>0.91500000000000004</v>
      </c>
      <c r="L747">
        <v>0.80500000000000005</v>
      </c>
      <c r="M747">
        <v>1.655</v>
      </c>
      <c r="N747">
        <v>0.57499999999999996</v>
      </c>
      <c r="O747">
        <v>2.33</v>
      </c>
      <c r="P747">
        <v>1.96</v>
      </c>
    </row>
    <row r="748" spans="1:16" x14ac:dyDescent="0.55000000000000004">
      <c r="A748" s="3">
        <v>44510</v>
      </c>
      <c r="B748">
        <v>0.83499999999999996</v>
      </c>
      <c r="C748">
        <v>1.853</v>
      </c>
      <c r="D748">
        <v>0.85499999999999998</v>
      </c>
      <c r="E748">
        <v>1.6</v>
      </c>
      <c r="F748">
        <v>5.63</v>
      </c>
      <c r="G748">
        <v>6.45</v>
      </c>
      <c r="H748">
        <v>2.82</v>
      </c>
      <c r="I748">
        <v>1.1100000000000001</v>
      </c>
      <c r="J748">
        <v>2.13</v>
      </c>
      <c r="K748">
        <v>0.92</v>
      </c>
      <c r="L748">
        <v>0.80500000000000005</v>
      </c>
      <c r="M748">
        <v>1.6739999999999999</v>
      </c>
      <c r="N748">
        <v>0.57999999999999996</v>
      </c>
      <c r="O748">
        <v>2.2999999999999998</v>
      </c>
      <c r="P748">
        <v>1.96</v>
      </c>
    </row>
    <row r="749" spans="1:16" x14ac:dyDescent="0.55000000000000004">
      <c r="A749" s="3">
        <v>44511</v>
      </c>
      <c r="B749">
        <v>0.82</v>
      </c>
      <c r="C749">
        <v>1.847</v>
      </c>
      <c r="D749">
        <v>0.85</v>
      </c>
      <c r="E749">
        <v>1.59</v>
      </c>
      <c r="F749">
        <v>5.57</v>
      </c>
      <c r="G749">
        <v>6.46</v>
      </c>
      <c r="H749">
        <v>2.82</v>
      </c>
      <c r="I749">
        <v>1.0900000000000001</v>
      </c>
      <c r="J749">
        <v>2.04</v>
      </c>
      <c r="K749">
        <v>0.9</v>
      </c>
      <c r="L749">
        <v>0.81</v>
      </c>
      <c r="M749">
        <v>1.6739999999999999</v>
      </c>
      <c r="N749">
        <v>0.58499999999999996</v>
      </c>
      <c r="O749">
        <v>2.2999999999999998</v>
      </c>
      <c r="P749">
        <v>1.95</v>
      </c>
    </row>
    <row r="750" spans="1:16" x14ac:dyDescent="0.55000000000000004">
      <c r="A750" s="3">
        <v>44512</v>
      </c>
      <c r="B750">
        <v>1.02</v>
      </c>
      <c r="C750">
        <v>1.833</v>
      </c>
      <c r="D750">
        <v>1.01</v>
      </c>
      <c r="E750">
        <v>1.65</v>
      </c>
      <c r="F750">
        <v>5.78</v>
      </c>
      <c r="G750">
        <v>6.43</v>
      </c>
      <c r="H750">
        <v>2.88</v>
      </c>
      <c r="I750">
        <v>1.1100000000000001</v>
      </c>
      <c r="J750">
        <v>2.0699999999999998</v>
      </c>
      <c r="K750">
        <v>0.91</v>
      </c>
      <c r="L750">
        <v>0.80500000000000005</v>
      </c>
      <c r="M750">
        <v>1.79</v>
      </c>
      <c r="N750">
        <v>0.57499999999999996</v>
      </c>
      <c r="O750">
        <v>2.4500000000000002</v>
      </c>
      <c r="P750">
        <v>1.98</v>
      </c>
    </row>
    <row r="751" spans="1:16" x14ac:dyDescent="0.55000000000000004">
      <c r="A751" s="3">
        <v>44515</v>
      </c>
      <c r="B751">
        <v>1.1399999999999999</v>
      </c>
      <c r="C751">
        <v>1.78</v>
      </c>
      <c r="D751">
        <v>1.06</v>
      </c>
      <c r="E751">
        <v>1.68</v>
      </c>
      <c r="F751">
        <v>5.9</v>
      </c>
      <c r="G751">
        <v>6.48</v>
      </c>
      <c r="H751">
        <v>3</v>
      </c>
      <c r="I751">
        <v>1.1100000000000001</v>
      </c>
      <c r="J751">
        <v>2.13</v>
      </c>
      <c r="K751">
        <v>0.92</v>
      </c>
      <c r="L751">
        <v>0.80500000000000005</v>
      </c>
      <c r="M751">
        <v>1.8480000000000001</v>
      </c>
      <c r="N751">
        <v>0.57999999999999996</v>
      </c>
      <c r="O751">
        <v>2.4900000000000002</v>
      </c>
      <c r="P751">
        <v>1.98</v>
      </c>
    </row>
    <row r="752" spans="1:16" x14ac:dyDescent="0.55000000000000004">
      <c r="A752" s="3">
        <v>44516</v>
      </c>
      <c r="B752">
        <v>1.05</v>
      </c>
      <c r="C752">
        <v>1.78</v>
      </c>
      <c r="D752">
        <v>1</v>
      </c>
      <c r="E752">
        <v>1.65</v>
      </c>
      <c r="F752">
        <v>5.88</v>
      </c>
      <c r="G752">
        <v>6.55</v>
      </c>
      <c r="H752">
        <v>2.98</v>
      </c>
      <c r="I752">
        <v>1.1299999999999999</v>
      </c>
      <c r="J752">
        <v>2.0499999999999998</v>
      </c>
      <c r="K752">
        <v>0.91500000000000004</v>
      </c>
      <c r="L752">
        <v>0.81</v>
      </c>
      <c r="M752">
        <v>1.694</v>
      </c>
      <c r="N752">
        <v>0.56999999999999995</v>
      </c>
      <c r="O752">
        <v>2.42</v>
      </c>
      <c r="P752">
        <v>1.98</v>
      </c>
    </row>
    <row r="753" spans="1:16" x14ac:dyDescent="0.55000000000000004">
      <c r="A753" s="3">
        <v>44517</v>
      </c>
      <c r="B753">
        <v>1.27</v>
      </c>
      <c r="C753">
        <v>1.78</v>
      </c>
      <c r="D753">
        <v>1.1000000000000001</v>
      </c>
      <c r="E753">
        <v>1.63</v>
      </c>
      <c r="F753">
        <v>5.45</v>
      </c>
      <c r="G753">
        <v>6.55</v>
      </c>
      <c r="H753">
        <v>2.98</v>
      </c>
      <c r="I753">
        <v>1.1100000000000001</v>
      </c>
      <c r="J753">
        <v>2.0699999999999998</v>
      </c>
      <c r="K753">
        <v>0.95</v>
      </c>
      <c r="L753">
        <v>0.79</v>
      </c>
      <c r="M753">
        <v>1.7609999999999999</v>
      </c>
      <c r="N753">
        <v>0.56999999999999995</v>
      </c>
      <c r="O753">
        <v>2.5099999999999998</v>
      </c>
      <c r="P753">
        <v>1.98</v>
      </c>
    </row>
    <row r="754" spans="1:16" x14ac:dyDescent="0.55000000000000004">
      <c r="A754" s="3">
        <v>44518</v>
      </c>
      <c r="B754">
        <v>1.22</v>
      </c>
      <c r="C754">
        <v>1.7929999999999999</v>
      </c>
      <c r="D754">
        <v>1.02</v>
      </c>
      <c r="E754">
        <v>1.62</v>
      </c>
      <c r="F754">
        <v>5.33</v>
      </c>
      <c r="G754">
        <v>6.53</v>
      </c>
      <c r="H754">
        <v>2.91</v>
      </c>
      <c r="I754">
        <v>1.1100000000000001</v>
      </c>
      <c r="J754">
        <v>2.0099999999999998</v>
      </c>
      <c r="K754">
        <v>0.95499999999999996</v>
      </c>
      <c r="L754">
        <v>0.8</v>
      </c>
      <c r="M754">
        <v>1.6839999999999999</v>
      </c>
      <c r="N754">
        <v>0.57999999999999996</v>
      </c>
      <c r="O754">
        <v>2.4</v>
      </c>
      <c r="P754">
        <v>1.96</v>
      </c>
    </row>
    <row r="755" spans="1:16" x14ac:dyDescent="0.55000000000000004">
      <c r="A755" s="3">
        <v>44519</v>
      </c>
      <c r="B755">
        <v>1.23</v>
      </c>
      <c r="C755">
        <v>1.7929999999999999</v>
      </c>
      <c r="D755">
        <v>1</v>
      </c>
      <c r="E755">
        <v>1.59</v>
      </c>
      <c r="F755">
        <v>5.14</v>
      </c>
      <c r="G755">
        <v>6.54</v>
      </c>
      <c r="H755">
        <v>2.9</v>
      </c>
      <c r="I755">
        <v>1.1299999999999999</v>
      </c>
      <c r="J755">
        <v>1.96</v>
      </c>
      <c r="K755">
        <v>0.95499999999999996</v>
      </c>
      <c r="L755">
        <v>0.84499999999999997</v>
      </c>
      <c r="M755">
        <v>1.6739999999999999</v>
      </c>
      <c r="N755">
        <v>0.57499999999999996</v>
      </c>
      <c r="O755">
        <v>2.31</v>
      </c>
      <c r="P755">
        <v>1.96</v>
      </c>
    </row>
    <row r="756" spans="1:16" x14ac:dyDescent="0.55000000000000004">
      <c r="A756" s="3">
        <v>44522</v>
      </c>
      <c r="B756">
        <v>1.2</v>
      </c>
      <c r="C756">
        <v>1.8</v>
      </c>
      <c r="D756">
        <v>0.99</v>
      </c>
      <c r="E756">
        <v>1.65</v>
      </c>
      <c r="F756">
        <v>5.0599999999999996</v>
      </c>
      <c r="G756">
        <v>6.62</v>
      </c>
      <c r="H756">
        <v>2.89</v>
      </c>
      <c r="I756">
        <v>1.1200000000000001</v>
      </c>
      <c r="J756">
        <v>1.95</v>
      </c>
      <c r="K756">
        <v>0.98499999999999999</v>
      </c>
      <c r="L756">
        <v>0.82499999999999996</v>
      </c>
      <c r="M756">
        <v>1.645</v>
      </c>
      <c r="N756">
        <v>0.56999999999999995</v>
      </c>
      <c r="O756">
        <v>2.2400000000000002</v>
      </c>
      <c r="P756">
        <v>1.99</v>
      </c>
    </row>
    <row r="757" spans="1:16" x14ac:dyDescent="0.55000000000000004">
      <c r="A757" s="3">
        <v>44523</v>
      </c>
      <c r="B757">
        <v>1.18</v>
      </c>
      <c r="C757">
        <v>1.8</v>
      </c>
      <c r="D757">
        <v>1</v>
      </c>
      <c r="E757">
        <v>1.63</v>
      </c>
      <c r="F757">
        <v>5.1100000000000003</v>
      </c>
      <c r="G757">
        <v>6.7</v>
      </c>
      <c r="H757">
        <v>2.89</v>
      </c>
      <c r="I757">
        <v>1.1000000000000001</v>
      </c>
      <c r="J757">
        <v>2.0699999999999998</v>
      </c>
      <c r="K757">
        <v>0.97</v>
      </c>
      <c r="L757">
        <v>0.83499999999999996</v>
      </c>
      <c r="M757">
        <v>1.694</v>
      </c>
      <c r="N757">
        <v>0.56499999999999995</v>
      </c>
      <c r="O757">
        <v>2.2599999999999998</v>
      </c>
      <c r="P757">
        <v>1.99</v>
      </c>
    </row>
    <row r="758" spans="1:16" x14ac:dyDescent="0.55000000000000004">
      <c r="A758" s="3">
        <v>44524</v>
      </c>
      <c r="B758">
        <v>1.1399999999999999</v>
      </c>
      <c r="C758">
        <v>1.7869999999999999</v>
      </c>
      <c r="D758">
        <v>0.995</v>
      </c>
      <c r="E758">
        <v>1.65</v>
      </c>
      <c r="F758">
        <v>5.15</v>
      </c>
      <c r="G758">
        <v>6.69</v>
      </c>
      <c r="H758">
        <v>2.89</v>
      </c>
      <c r="I758">
        <v>1.0900000000000001</v>
      </c>
      <c r="J758">
        <v>2.02</v>
      </c>
      <c r="K758">
        <v>0.99</v>
      </c>
      <c r="L758">
        <v>0.84</v>
      </c>
      <c r="M758">
        <v>1.645</v>
      </c>
      <c r="N758">
        <v>0.56000000000000005</v>
      </c>
      <c r="O758">
        <v>2.27</v>
      </c>
      <c r="P758">
        <v>1.98</v>
      </c>
    </row>
    <row r="759" spans="1:16" x14ac:dyDescent="0.55000000000000004">
      <c r="A759" s="3">
        <v>44525</v>
      </c>
      <c r="B759">
        <v>1.1100000000000001</v>
      </c>
      <c r="C759">
        <v>1.7869999999999999</v>
      </c>
      <c r="D759">
        <v>0.97</v>
      </c>
      <c r="E759">
        <v>1.7</v>
      </c>
      <c r="F759">
        <v>5.13</v>
      </c>
      <c r="G759">
        <v>6.67</v>
      </c>
      <c r="H759">
        <v>2.82</v>
      </c>
      <c r="I759">
        <v>1.0900000000000001</v>
      </c>
      <c r="J759">
        <v>1.99</v>
      </c>
      <c r="K759">
        <v>0.99</v>
      </c>
      <c r="L759">
        <v>0.82499999999999996</v>
      </c>
      <c r="M759">
        <v>1.5580000000000001</v>
      </c>
      <c r="N759">
        <v>0.56000000000000005</v>
      </c>
      <c r="O759">
        <v>2.25</v>
      </c>
      <c r="P759">
        <v>1.96</v>
      </c>
    </row>
    <row r="760" spans="1:16" x14ac:dyDescent="0.55000000000000004">
      <c r="A760" s="3">
        <v>44526</v>
      </c>
      <c r="B760">
        <v>1.34</v>
      </c>
      <c r="C760">
        <v>1.7929999999999999</v>
      </c>
      <c r="D760">
        <v>1.22</v>
      </c>
      <c r="E760">
        <v>1.71</v>
      </c>
      <c r="F760">
        <v>5.65</v>
      </c>
      <c r="G760">
        <v>6.56</v>
      </c>
      <c r="H760">
        <v>2.82</v>
      </c>
      <c r="I760">
        <v>1.05</v>
      </c>
      <c r="J760">
        <v>2.19</v>
      </c>
      <c r="K760">
        <v>0.97</v>
      </c>
      <c r="L760">
        <v>0.82</v>
      </c>
      <c r="M760">
        <v>1.79</v>
      </c>
      <c r="N760">
        <v>0.56000000000000005</v>
      </c>
      <c r="O760">
        <v>2.64</v>
      </c>
      <c r="P760">
        <v>1.94</v>
      </c>
    </row>
    <row r="761" spans="1:16" x14ac:dyDescent="0.55000000000000004">
      <c r="A761" s="3">
        <v>44529</v>
      </c>
      <c r="B761">
        <v>1.41</v>
      </c>
      <c r="C761">
        <v>1.7729999999999999</v>
      </c>
      <c r="D761">
        <v>1.32</v>
      </c>
      <c r="E761">
        <v>1.72</v>
      </c>
      <c r="F761">
        <v>6.4</v>
      </c>
      <c r="G761">
        <v>6.6</v>
      </c>
      <c r="H761">
        <v>3.16</v>
      </c>
      <c r="I761">
        <v>1.04</v>
      </c>
      <c r="J761">
        <v>2.35</v>
      </c>
      <c r="K761">
        <v>0.98499999999999999</v>
      </c>
      <c r="L761">
        <v>0.875</v>
      </c>
      <c r="M761">
        <v>2.081</v>
      </c>
      <c r="N761">
        <v>0.56000000000000005</v>
      </c>
      <c r="O761">
        <v>3.19</v>
      </c>
      <c r="P761">
        <v>2.0099999999999998</v>
      </c>
    </row>
    <row r="762" spans="1:16" x14ac:dyDescent="0.55000000000000004">
      <c r="A762" s="3">
        <v>44530</v>
      </c>
      <c r="B762">
        <v>1.41</v>
      </c>
      <c r="C762">
        <v>1.7529999999999999</v>
      </c>
      <c r="D762">
        <v>1.3</v>
      </c>
      <c r="E762">
        <v>1.73</v>
      </c>
      <c r="F762">
        <v>6.49</v>
      </c>
      <c r="G762">
        <v>6.58</v>
      </c>
      <c r="H762">
        <v>3.1</v>
      </c>
      <c r="I762">
        <v>1.03</v>
      </c>
      <c r="J762">
        <v>2.15</v>
      </c>
      <c r="K762">
        <v>0.97</v>
      </c>
      <c r="L762">
        <v>0.83499999999999996</v>
      </c>
      <c r="M762">
        <v>1.819</v>
      </c>
      <c r="N762">
        <v>0.55500000000000005</v>
      </c>
      <c r="O762">
        <v>2.93</v>
      </c>
      <c r="P762">
        <v>1.99</v>
      </c>
    </row>
    <row r="763" spans="1:16" x14ac:dyDescent="0.55000000000000004">
      <c r="A763" s="3">
        <v>44531</v>
      </c>
      <c r="B763">
        <v>1.32</v>
      </c>
      <c r="C763">
        <v>1.74</v>
      </c>
      <c r="D763">
        <v>1.21</v>
      </c>
      <c r="E763">
        <v>1.64</v>
      </c>
      <c r="F763">
        <v>6.29</v>
      </c>
      <c r="G763">
        <v>6.57</v>
      </c>
      <c r="H763">
        <v>3.02</v>
      </c>
      <c r="I763">
        <v>1.03</v>
      </c>
      <c r="J763">
        <v>2.0499999999999998</v>
      </c>
      <c r="K763">
        <v>0.96499999999999997</v>
      </c>
      <c r="L763">
        <v>0.81499999999999995</v>
      </c>
      <c r="M763">
        <v>1.6739999999999999</v>
      </c>
      <c r="N763">
        <v>0.55000000000000004</v>
      </c>
      <c r="O763">
        <v>2.74</v>
      </c>
      <c r="P763">
        <v>1.92</v>
      </c>
    </row>
    <row r="764" spans="1:16" x14ac:dyDescent="0.55000000000000004">
      <c r="A764" s="3">
        <v>44532</v>
      </c>
      <c r="B764">
        <v>1.32</v>
      </c>
      <c r="C764">
        <v>1.7330000000000001</v>
      </c>
      <c r="D764">
        <v>1.21</v>
      </c>
      <c r="E764">
        <v>1.64</v>
      </c>
      <c r="F764">
        <v>6.18</v>
      </c>
      <c r="G764">
        <v>6.58</v>
      </c>
      <c r="H764">
        <v>2.96</v>
      </c>
      <c r="I764">
        <v>1.02</v>
      </c>
      <c r="J764">
        <v>2.0099999999999998</v>
      </c>
      <c r="K764">
        <v>0.96499999999999997</v>
      </c>
      <c r="L764">
        <v>0.81499999999999995</v>
      </c>
      <c r="M764">
        <v>1.645</v>
      </c>
      <c r="N764">
        <v>0.55000000000000004</v>
      </c>
      <c r="O764">
        <v>2.81</v>
      </c>
      <c r="P764">
        <v>1.94</v>
      </c>
    </row>
    <row r="765" spans="1:16" x14ac:dyDescent="0.55000000000000004">
      <c r="A765" s="3">
        <v>44533</v>
      </c>
      <c r="B765">
        <v>1.32</v>
      </c>
      <c r="C765">
        <v>1.7330000000000001</v>
      </c>
      <c r="D765">
        <v>1.21</v>
      </c>
      <c r="E765">
        <v>1.64</v>
      </c>
      <c r="F765">
        <v>6.18</v>
      </c>
      <c r="G765">
        <v>6.58</v>
      </c>
      <c r="H765">
        <v>2.96</v>
      </c>
      <c r="I765">
        <v>1.02</v>
      </c>
      <c r="J765">
        <v>2.0099999999999998</v>
      </c>
      <c r="K765">
        <v>0.96499999999999997</v>
      </c>
      <c r="L765">
        <v>0.81499999999999995</v>
      </c>
      <c r="M765">
        <v>1.645</v>
      </c>
      <c r="N765">
        <v>0.55000000000000004</v>
      </c>
      <c r="O765">
        <v>2.81</v>
      </c>
      <c r="P765">
        <v>1.94</v>
      </c>
    </row>
    <row r="766" spans="1:16" x14ac:dyDescent="0.55000000000000004">
      <c r="A766" s="3">
        <v>44536</v>
      </c>
      <c r="B766">
        <v>1.19</v>
      </c>
      <c r="C766">
        <v>1.7330000000000001</v>
      </c>
      <c r="D766">
        <v>1.08</v>
      </c>
      <c r="E766">
        <v>1.62</v>
      </c>
      <c r="F766">
        <v>6.09</v>
      </c>
      <c r="G766">
        <v>6.55</v>
      </c>
      <c r="H766">
        <v>2.98</v>
      </c>
      <c r="I766">
        <v>1.02</v>
      </c>
      <c r="J766">
        <v>1.92</v>
      </c>
      <c r="K766">
        <v>0.93500000000000005</v>
      </c>
      <c r="L766">
        <v>0.77</v>
      </c>
      <c r="M766">
        <v>1.51</v>
      </c>
      <c r="N766">
        <v>0.54500000000000004</v>
      </c>
      <c r="O766">
        <v>2.57</v>
      </c>
      <c r="P766">
        <v>1.92</v>
      </c>
    </row>
    <row r="767" spans="1:16" x14ac:dyDescent="0.55000000000000004">
      <c r="A767" s="3">
        <v>44537</v>
      </c>
      <c r="B767">
        <v>1.1499999999999999</v>
      </c>
      <c r="C767">
        <v>1.7</v>
      </c>
      <c r="D767">
        <v>1.02</v>
      </c>
      <c r="E767">
        <v>1.59</v>
      </c>
      <c r="F767">
        <v>5.74</v>
      </c>
      <c r="G767">
        <v>6.55</v>
      </c>
      <c r="H767">
        <v>3.05</v>
      </c>
      <c r="I767">
        <v>1.01</v>
      </c>
      <c r="J767">
        <v>1.91</v>
      </c>
      <c r="K767">
        <v>0.95499999999999996</v>
      </c>
      <c r="L767">
        <v>0.76</v>
      </c>
      <c r="M767">
        <v>1.51</v>
      </c>
      <c r="N767">
        <v>0.53</v>
      </c>
      <c r="O767">
        <v>2.5</v>
      </c>
      <c r="P767">
        <v>1.93</v>
      </c>
    </row>
    <row r="768" spans="1:16" x14ac:dyDescent="0.55000000000000004">
      <c r="A768" s="3">
        <v>44538</v>
      </c>
      <c r="B768">
        <v>1.0900000000000001</v>
      </c>
      <c r="C768">
        <v>1.7330000000000001</v>
      </c>
      <c r="D768">
        <v>0.99</v>
      </c>
      <c r="E768">
        <v>1.64</v>
      </c>
      <c r="F768">
        <v>5.59</v>
      </c>
      <c r="G768">
        <v>6.55</v>
      </c>
      <c r="H768">
        <v>3.05</v>
      </c>
      <c r="I768">
        <v>1</v>
      </c>
      <c r="J768">
        <v>1.91</v>
      </c>
      <c r="K768">
        <v>0.98499999999999999</v>
      </c>
      <c r="L768">
        <v>0.77500000000000002</v>
      </c>
      <c r="M768">
        <v>1.452</v>
      </c>
      <c r="N768">
        <v>0.53500000000000003</v>
      </c>
      <c r="O768">
        <v>2.44</v>
      </c>
      <c r="P768">
        <v>1.95</v>
      </c>
    </row>
    <row r="769" spans="1:16" x14ac:dyDescent="0.55000000000000004">
      <c r="A769" s="3">
        <v>44539</v>
      </c>
      <c r="B769">
        <v>1.05</v>
      </c>
      <c r="C769">
        <v>1.7330000000000001</v>
      </c>
      <c r="D769">
        <v>0.98</v>
      </c>
      <c r="E769">
        <v>1.65</v>
      </c>
      <c r="F769">
        <v>5.52</v>
      </c>
      <c r="G769">
        <v>6.57</v>
      </c>
      <c r="H769">
        <v>3.05</v>
      </c>
      <c r="I769">
        <v>1.04</v>
      </c>
      <c r="J769">
        <v>1.91</v>
      </c>
      <c r="K769">
        <v>0.995</v>
      </c>
      <c r="L769">
        <v>0.76</v>
      </c>
      <c r="M769">
        <v>1.452</v>
      </c>
      <c r="N769">
        <v>0.53500000000000003</v>
      </c>
      <c r="O769">
        <v>2.41</v>
      </c>
      <c r="P769">
        <v>1.95</v>
      </c>
    </row>
    <row r="770" spans="1:16" x14ac:dyDescent="0.55000000000000004">
      <c r="A770" s="3">
        <v>44540</v>
      </c>
      <c r="B770">
        <v>0.98</v>
      </c>
      <c r="C770">
        <v>1.7270000000000001</v>
      </c>
      <c r="D770">
        <v>0.91</v>
      </c>
      <c r="E770">
        <v>1.64</v>
      </c>
      <c r="F770">
        <v>5.2</v>
      </c>
      <c r="G770">
        <v>6.58</v>
      </c>
      <c r="H770">
        <v>2.99</v>
      </c>
      <c r="I770">
        <v>1.01</v>
      </c>
      <c r="J770">
        <v>1.75</v>
      </c>
      <c r="K770">
        <v>0.96499999999999997</v>
      </c>
      <c r="L770">
        <v>0.73</v>
      </c>
      <c r="M770">
        <v>1.365</v>
      </c>
      <c r="N770">
        <v>0.53500000000000003</v>
      </c>
      <c r="O770">
        <v>2.16</v>
      </c>
      <c r="P770">
        <v>1.95</v>
      </c>
    </row>
    <row r="771" spans="1:16" x14ac:dyDescent="0.55000000000000004">
      <c r="A771" s="3">
        <v>44543</v>
      </c>
      <c r="B771">
        <v>0.93</v>
      </c>
      <c r="C771">
        <v>1.7270000000000001</v>
      </c>
      <c r="D771">
        <v>0.87</v>
      </c>
      <c r="E771">
        <v>1.61</v>
      </c>
      <c r="F771">
        <v>5.0199999999999996</v>
      </c>
      <c r="G771">
        <v>6.56</v>
      </c>
      <c r="H771">
        <v>3.08</v>
      </c>
      <c r="I771">
        <v>1.02</v>
      </c>
      <c r="J771">
        <v>1.65</v>
      </c>
      <c r="K771">
        <v>0.96499999999999997</v>
      </c>
      <c r="L771">
        <v>0.71499999999999997</v>
      </c>
      <c r="M771">
        <v>1.268</v>
      </c>
      <c r="N771">
        <v>0.52500000000000002</v>
      </c>
      <c r="O771">
        <v>2.0099999999999998</v>
      </c>
      <c r="P771">
        <v>1.92</v>
      </c>
    </row>
    <row r="772" spans="1:16" x14ac:dyDescent="0.55000000000000004">
      <c r="A772" s="3">
        <v>44544</v>
      </c>
      <c r="B772">
        <v>0.97</v>
      </c>
      <c r="C772">
        <v>1.7270000000000001</v>
      </c>
      <c r="D772">
        <v>0.89</v>
      </c>
      <c r="E772">
        <v>1.58</v>
      </c>
      <c r="F772">
        <v>5.0199999999999996</v>
      </c>
      <c r="G772">
        <v>6.5</v>
      </c>
      <c r="H772">
        <v>3.07</v>
      </c>
      <c r="I772">
        <v>1.02</v>
      </c>
      <c r="J772">
        <v>1.66</v>
      </c>
      <c r="K772">
        <v>0.97</v>
      </c>
      <c r="L772">
        <v>0.7</v>
      </c>
      <c r="M772">
        <v>1.258</v>
      </c>
      <c r="N772">
        <v>0.53500000000000003</v>
      </c>
      <c r="O772">
        <v>2</v>
      </c>
      <c r="P772">
        <v>1.94</v>
      </c>
    </row>
    <row r="773" spans="1:16" x14ac:dyDescent="0.55000000000000004">
      <c r="A773" s="3">
        <v>44545</v>
      </c>
      <c r="B773">
        <v>1.02</v>
      </c>
      <c r="C773">
        <v>1.7130000000000001</v>
      </c>
      <c r="D773">
        <v>0.93</v>
      </c>
      <c r="E773">
        <v>1.59</v>
      </c>
      <c r="F773">
        <v>5.0999999999999996</v>
      </c>
      <c r="G773">
        <v>6.48</v>
      </c>
      <c r="H773">
        <v>3</v>
      </c>
      <c r="I773">
        <v>1.03</v>
      </c>
      <c r="J773">
        <v>1.72</v>
      </c>
      <c r="K773">
        <v>0.92500000000000004</v>
      </c>
      <c r="L773">
        <v>0.70499999999999996</v>
      </c>
      <c r="M773">
        <v>1.2869999999999999</v>
      </c>
      <c r="N773">
        <v>0.53500000000000003</v>
      </c>
      <c r="O773">
        <v>2.06</v>
      </c>
      <c r="P773">
        <v>1.93</v>
      </c>
    </row>
    <row r="774" spans="1:16" x14ac:dyDescent="0.55000000000000004">
      <c r="A774" s="3">
        <v>44546</v>
      </c>
      <c r="B774">
        <v>1</v>
      </c>
      <c r="C774">
        <v>1.7130000000000001</v>
      </c>
      <c r="D774">
        <v>0.91500000000000004</v>
      </c>
      <c r="E774">
        <v>1.58</v>
      </c>
      <c r="F774">
        <v>5.0999999999999996</v>
      </c>
      <c r="G774">
        <v>6.5</v>
      </c>
      <c r="H774">
        <v>3</v>
      </c>
      <c r="I774">
        <v>1.04</v>
      </c>
      <c r="J774">
        <v>1.67</v>
      </c>
      <c r="K774">
        <v>0.96</v>
      </c>
      <c r="L774">
        <v>0.72499999999999998</v>
      </c>
      <c r="M774">
        <v>1.2769999999999999</v>
      </c>
      <c r="N774">
        <v>0.53500000000000003</v>
      </c>
      <c r="O774">
        <v>2.04</v>
      </c>
      <c r="P774">
        <v>1.92</v>
      </c>
    </row>
    <row r="775" spans="1:16" x14ac:dyDescent="0.55000000000000004">
      <c r="A775" s="3">
        <v>44547</v>
      </c>
      <c r="B775">
        <v>1.07</v>
      </c>
      <c r="C775">
        <v>1.7130000000000001</v>
      </c>
      <c r="D775">
        <v>1.01</v>
      </c>
      <c r="E775">
        <v>1.58</v>
      </c>
      <c r="F775">
        <v>5.32</v>
      </c>
      <c r="G775">
        <v>6.54</v>
      </c>
      <c r="H775">
        <v>3.02</v>
      </c>
      <c r="I775">
        <v>1.05</v>
      </c>
      <c r="J775">
        <v>1.76</v>
      </c>
      <c r="K775">
        <v>0.96</v>
      </c>
      <c r="L775">
        <v>0.73</v>
      </c>
      <c r="M775">
        <v>1.42</v>
      </c>
      <c r="N775">
        <v>0.53500000000000003</v>
      </c>
      <c r="O775">
        <v>2.16</v>
      </c>
      <c r="P775">
        <v>1.92</v>
      </c>
    </row>
    <row r="776" spans="1:16" x14ac:dyDescent="0.55000000000000004">
      <c r="A776" s="3">
        <v>44550</v>
      </c>
      <c r="B776">
        <v>1.1100000000000001</v>
      </c>
      <c r="C776">
        <v>1.7</v>
      </c>
      <c r="D776">
        <v>1.05</v>
      </c>
      <c r="E776">
        <v>1.58</v>
      </c>
      <c r="F776">
        <v>5.39</v>
      </c>
      <c r="G776">
        <v>6.53</v>
      </c>
      <c r="H776">
        <v>3.01</v>
      </c>
      <c r="I776">
        <v>1.03</v>
      </c>
      <c r="J776">
        <v>1.82</v>
      </c>
      <c r="K776">
        <v>0.95499999999999996</v>
      </c>
      <c r="L776">
        <v>0.71499999999999997</v>
      </c>
      <c r="M776">
        <v>1.45</v>
      </c>
      <c r="N776">
        <v>0.53</v>
      </c>
      <c r="O776">
        <v>2.2000000000000002</v>
      </c>
      <c r="P776">
        <v>1.93</v>
      </c>
    </row>
    <row r="777" spans="1:16" x14ac:dyDescent="0.55000000000000004">
      <c r="A777" s="3">
        <v>44551</v>
      </c>
      <c r="B777">
        <v>1.02</v>
      </c>
      <c r="C777">
        <v>1.68</v>
      </c>
      <c r="D777">
        <v>0.99</v>
      </c>
      <c r="E777">
        <v>1.58</v>
      </c>
      <c r="F777">
        <v>5.29</v>
      </c>
      <c r="G777">
        <v>6.53</v>
      </c>
      <c r="H777">
        <v>3.01</v>
      </c>
      <c r="I777">
        <v>1.04</v>
      </c>
      <c r="J777">
        <v>1.68</v>
      </c>
      <c r="K777">
        <v>0.97499999999999998</v>
      </c>
      <c r="L777">
        <v>0.71499999999999997</v>
      </c>
      <c r="M777">
        <v>1.33</v>
      </c>
      <c r="N777">
        <v>0.53</v>
      </c>
      <c r="O777">
        <v>2.1</v>
      </c>
      <c r="P777">
        <v>1.93</v>
      </c>
    </row>
    <row r="778" spans="1:16" x14ac:dyDescent="0.55000000000000004">
      <c r="A778" s="3">
        <v>44552</v>
      </c>
      <c r="B778">
        <v>1.06</v>
      </c>
      <c r="C778">
        <v>1.7470000000000001</v>
      </c>
      <c r="D778">
        <v>1.03</v>
      </c>
      <c r="E778">
        <v>1.58</v>
      </c>
      <c r="F778">
        <v>5.46</v>
      </c>
      <c r="G778">
        <v>6.55</v>
      </c>
      <c r="H778">
        <v>3.04</v>
      </c>
      <c r="I778">
        <v>1.05</v>
      </c>
      <c r="J778">
        <v>1.75</v>
      </c>
      <c r="K778">
        <v>0.96499999999999997</v>
      </c>
      <c r="L778">
        <v>0.72499999999999998</v>
      </c>
      <c r="M778">
        <v>1.38</v>
      </c>
      <c r="N778">
        <v>0.53</v>
      </c>
      <c r="O778">
        <v>2.1800000000000002</v>
      </c>
      <c r="P778">
        <v>1.92</v>
      </c>
    </row>
    <row r="779" spans="1:16" x14ac:dyDescent="0.55000000000000004">
      <c r="A779" s="3">
        <v>44553</v>
      </c>
      <c r="B779">
        <v>1.03</v>
      </c>
      <c r="C779">
        <v>1.7470000000000001</v>
      </c>
      <c r="D779">
        <v>1.02</v>
      </c>
      <c r="E779">
        <v>1.58</v>
      </c>
      <c r="F779">
        <v>5.55</v>
      </c>
      <c r="G779">
        <v>6.55</v>
      </c>
      <c r="H779">
        <v>3.08</v>
      </c>
      <c r="I779">
        <v>1.05</v>
      </c>
      <c r="J779">
        <v>1.76</v>
      </c>
      <c r="K779">
        <v>0.96</v>
      </c>
      <c r="L779">
        <v>0.72</v>
      </c>
      <c r="M779">
        <v>1.38</v>
      </c>
      <c r="N779">
        <v>0.53</v>
      </c>
      <c r="O779">
        <v>2.16</v>
      </c>
      <c r="P779">
        <v>1.92</v>
      </c>
    </row>
    <row r="780" spans="1:16" x14ac:dyDescent="0.55000000000000004">
      <c r="A780" s="3">
        <v>44554</v>
      </c>
      <c r="B780">
        <v>1.05</v>
      </c>
      <c r="C780">
        <v>1.7529999999999999</v>
      </c>
      <c r="D780">
        <v>1.04</v>
      </c>
      <c r="E780">
        <v>1.58</v>
      </c>
      <c r="F780">
        <v>5.53</v>
      </c>
      <c r="G780">
        <v>6.57</v>
      </c>
      <c r="H780">
        <v>3.06</v>
      </c>
      <c r="I780">
        <v>1.04</v>
      </c>
      <c r="J780">
        <v>1.78</v>
      </c>
      <c r="K780">
        <v>0.97</v>
      </c>
      <c r="L780">
        <v>0.72</v>
      </c>
      <c r="M780">
        <v>1.42</v>
      </c>
      <c r="N780">
        <v>0.52500000000000002</v>
      </c>
      <c r="O780">
        <v>2.19</v>
      </c>
      <c r="P780">
        <v>1.93</v>
      </c>
    </row>
    <row r="781" spans="1:16" x14ac:dyDescent="0.55000000000000004">
      <c r="A781" s="3">
        <v>44557</v>
      </c>
      <c r="B781">
        <v>1.07</v>
      </c>
      <c r="C781">
        <v>1.7330000000000001</v>
      </c>
      <c r="D781">
        <v>1.07</v>
      </c>
      <c r="E781">
        <v>1.6</v>
      </c>
      <c r="F781">
        <v>5.6</v>
      </c>
      <c r="G781">
        <v>6.66</v>
      </c>
      <c r="H781">
        <v>3.15</v>
      </c>
      <c r="I781">
        <v>1.04</v>
      </c>
      <c r="J781">
        <v>1.84</v>
      </c>
      <c r="K781">
        <v>0.96499999999999997</v>
      </c>
      <c r="L781">
        <v>0.72499999999999998</v>
      </c>
      <c r="M781">
        <v>1.46</v>
      </c>
      <c r="N781">
        <v>0.53</v>
      </c>
      <c r="O781">
        <v>2.36</v>
      </c>
      <c r="P781">
        <v>1.91</v>
      </c>
    </row>
    <row r="782" spans="1:16" x14ac:dyDescent="0.55000000000000004">
      <c r="A782" s="3">
        <v>44558</v>
      </c>
      <c r="B782">
        <v>1.07</v>
      </c>
      <c r="C782">
        <v>1.7330000000000001</v>
      </c>
      <c r="D782">
        <v>1.06</v>
      </c>
      <c r="E782">
        <v>1.63</v>
      </c>
      <c r="F782">
        <v>5.65</v>
      </c>
      <c r="G782">
        <v>6.76</v>
      </c>
      <c r="H782">
        <v>3.08</v>
      </c>
      <c r="I782">
        <v>1.08</v>
      </c>
      <c r="J782">
        <v>1.88</v>
      </c>
      <c r="K782">
        <v>0.97</v>
      </c>
      <c r="L782">
        <v>0.73</v>
      </c>
      <c r="M782">
        <v>1.49</v>
      </c>
      <c r="N782">
        <v>0.53</v>
      </c>
      <c r="O782">
        <v>2.37</v>
      </c>
      <c r="P782">
        <v>1.93</v>
      </c>
    </row>
    <row r="783" spans="1:16" x14ac:dyDescent="0.55000000000000004">
      <c r="A783" s="3">
        <v>44559</v>
      </c>
      <c r="B783">
        <v>1.07</v>
      </c>
      <c r="C783">
        <v>1.72</v>
      </c>
      <c r="D783">
        <v>1.06</v>
      </c>
      <c r="E783">
        <v>1.65</v>
      </c>
      <c r="F783">
        <v>5.7</v>
      </c>
      <c r="G783">
        <v>6.75</v>
      </c>
      <c r="H783">
        <v>3.08</v>
      </c>
      <c r="I783">
        <v>1.1100000000000001</v>
      </c>
      <c r="J783">
        <v>1.9</v>
      </c>
      <c r="K783">
        <v>0.99</v>
      </c>
      <c r="L783">
        <v>0.755</v>
      </c>
      <c r="M783">
        <v>1.48</v>
      </c>
      <c r="N783">
        <v>0.53</v>
      </c>
      <c r="O783">
        <v>2.41</v>
      </c>
      <c r="P783">
        <v>1.93</v>
      </c>
    </row>
    <row r="784" spans="1:16" x14ac:dyDescent="0.55000000000000004">
      <c r="A784" s="3">
        <v>44560</v>
      </c>
      <c r="B784">
        <v>1.07</v>
      </c>
      <c r="C784">
        <v>1.7470000000000001</v>
      </c>
      <c r="D784">
        <v>1.07</v>
      </c>
      <c r="E784">
        <v>1.66</v>
      </c>
      <c r="F784">
        <v>5.7</v>
      </c>
      <c r="G784">
        <v>6.78</v>
      </c>
      <c r="H784">
        <v>3.13</v>
      </c>
      <c r="I784">
        <v>1.1100000000000001</v>
      </c>
      <c r="J784">
        <v>1.89</v>
      </c>
      <c r="K784">
        <v>0.98499999999999999</v>
      </c>
      <c r="L784">
        <v>0.76</v>
      </c>
      <c r="M784">
        <v>1.49</v>
      </c>
      <c r="N784">
        <v>0.53</v>
      </c>
      <c r="O784">
        <v>2.44</v>
      </c>
      <c r="P784">
        <v>1.94</v>
      </c>
    </row>
    <row r="785" spans="1:16" x14ac:dyDescent="0.55000000000000004">
      <c r="A785" s="3">
        <v>44561</v>
      </c>
      <c r="B785">
        <v>1.04</v>
      </c>
      <c r="C785">
        <v>1.7929999999999999</v>
      </c>
      <c r="D785">
        <v>1.04</v>
      </c>
      <c r="E785">
        <v>1.68</v>
      </c>
      <c r="F785">
        <v>5.73</v>
      </c>
      <c r="G785">
        <v>7.34</v>
      </c>
      <c r="H785">
        <v>3.16</v>
      </c>
      <c r="I785">
        <v>1.1100000000000001</v>
      </c>
      <c r="J785">
        <v>1.92</v>
      </c>
      <c r="K785">
        <v>0.99</v>
      </c>
      <c r="L785">
        <v>0.74</v>
      </c>
      <c r="M785">
        <v>1.47</v>
      </c>
      <c r="N785">
        <v>0.53</v>
      </c>
      <c r="O785">
        <v>2.59</v>
      </c>
      <c r="P785">
        <v>1.93</v>
      </c>
    </row>
    <row r="786" spans="1:16" x14ac:dyDescent="0.55000000000000004">
      <c r="A786" s="3">
        <v>44564</v>
      </c>
      <c r="B786">
        <v>1.01</v>
      </c>
      <c r="C786">
        <v>1.7669999999999999</v>
      </c>
      <c r="D786">
        <v>1.01</v>
      </c>
      <c r="E786">
        <v>1.65</v>
      </c>
      <c r="F786">
        <v>5.64</v>
      </c>
      <c r="G786">
        <v>6.87</v>
      </c>
      <c r="H786">
        <v>3.15</v>
      </c>
      <c r="I786">
        <v>1.06</v>
      </c>
      <c r="J786">
        <v>1.86</v>
      </c>
      <c r="K786">
        <v>0.99</v>
      </c>
      <c r="L786">
        <v>0.74</v>
      </c>
      <c r="M786">
        <v>1.43</v>
      </c>
      <c r="N786">
        <v>0.53</v>
      </c>
      <c r="O786">
        <v>2.39</v>
      </c>
      <c r="P786">
        <v>1.93</v>
      </c>
    </row>
    <row r="787" spans="1:16" x14ac:dyDescent="0.55000000000000004">
      <c r="A787" s="3">
        <v>44565</v>
      </c>
      <c r="B787">
        <v>0.995</v>
      </c>
      <c r="C787">
        <v>1.7529999999999999</v>
      </c>
      <c r="D787">
        <v>0.98499999999999999</v>
      </c>
      <c r="E787">
        <v>1.59</v>
      </c>
      <c r="F787">
        <v>5.52</v>
      </c>
      <c r="G787">
        <v>6.82</v>
      </c>
      <c r="H787">
        <v>3.15</v>
      </c>
      <c r="I787">
        <v>1.07</v>
      </c>
      <c r="J787">
        <v>1.87</v>
      </c>
      <c r="K787">
        <v>1.01</v>
      </c>
      <c r="L787">
        <v>0.755</v>
      </c>
      <c r="M787">
        <v>1.44</v>
      </c>
      <c r="N787">
        <v>0.53</v>
      </c>
      <c r="O787">
        <v>2.33</v>
      </c>
      <c r="P787">
        <v>1.98</v>
      </c>
    </row>
    <row r="788" spans="1:16" x14ac:dyDescent="0.55000000000000004">
      <c r="A788" s="3">
        <v>44566</v>
      </c>
      <c r="B788">
        <v>1.05</v>
      </c>
      <c r="C788">
        <v>1.7529999999999999</v>
      </c>
      <c r="D788">
        <v>1.04</v>
      </c>
      <c r="E788">
        <v>1.62</v>
      </c>
      <c r="F788">
        <v>5.75</v>
      </c>
      <c r="G788">
        <v>6.86</v>
      </c>
      <c r="H788">
        <v>3.16</v>
      </c>
      <c r="I788">
        <v>1.07</v>
      </c>
      <c r="J788">
        <v>1.96</v>
      </c>
      <c r="K788">
        <v>1.01</v>
      </c>
      <c r="L788">
        <v>0.75</v>
      </c>
      <c r="M788">
        <v>1.51</v>
      </c>
      <c r="N788">
        <v>0.53</v>
      </c>
      <c r="O788">
        <v>2.44</v>
      </c>
      <c r="P788">
        <v>2</v>
      </c>
    </row>
    <row r="789" spans="1:16" x14ac:dyDescent="0.55000000000000004">
      <c r="A789" s="3">
        <v>44567</v>
      </c>
      <c r="B789">
        <v>1.04</v>
      </c>
      <c r="C789">
        <v>1.7330000000000001</v>
      </c>
      <c r="D789">
        <v>1.04</v>
      </c>
      <c r="E789">
        <v>1.61</v>
      </c>
      <c r="F789">
        <v>5.74</v>
      </c>
      <c r="G789">
        <v>6.76</v>
      </c>
      <c r="H789">
        <v>3.17</v>
      </c>
      <c r="I789">
        <v>1.04</v>
      </c>
      <c r="J789">
        <v>1.94</v>
      </c>
      <c r="K789">
        <v>1.05</v>
      </c>
      <c r="L789">
        <v>0.755</v>
      </c>
      <c r="M789">
        <v>1.5</v>
      </c>
      <c r="N789">
        <v>0.53</v>
      </c>
      <c r="O789">
        <v>2.44</v>
      </c>
      <c r="P789">
        <v>2</v>
      </c>
    </row>
    <row r="790" spans="1:16" x14ac:dyDescent="0.55000000000000004">
      <c r="A790" s="3">
        <v>44568</v>
      </c>
      <c r="B790">
        <v>1.05</v>
      </c>
      <c r="C790">
        <v>1.7270000000000001</v>
      </c>
      <c r="D790">
        <v>1.04</v>
      </c>
      <c r="E790">
        <v>1.64</v>
      </c>
      <c r="F790">
        <v>5.85</v>
      </c>
      <c r="G790">
        <v>6.74</v>
      </c>
      <c r="H790">
        <v>3.17</v>
      </c>
      <c r="I790">
        <v>1.05</v>
      </c>
      <c r="J790">
        <v>2</v>
      </c>
      <c r="K790">
        <v>1.06</v>
      </c>
      <c r="L790">
        <v>0.76</v>
      </c>
      <c r="M790">
        <v>1.5</v>
      </c>
      <c r="N790">
        <v>0.53</v>
      </c>
      <c r="O790">
        <v>2.4700000000000002</v>
      </c>
      <c r="P790">
        <v>2</v>
      </c>
    </row>
    <row r="791" spans="1:16" x14ac:dyDescent="0.55000000000000004">
      <c r="A791" s="3">
        <v>44571</v>
      </c>
      <c r="B791">
        <v>1.07</v>
      </c>
      <c r="C791">
        <v>1.7270000000000001</v>
      </c>
      <c r="D791">
        <v>1.05</v>
      </c>
      <c r="E791">
        <v>1.64</v>
      </c>
      <c r="F791">
        <v>6.1</v>
      </c>
      <c r="G791">
        <v>6.68</v>
      </c>
      <c r="H791">
        <v>3.17</v>
      </c>
      <c r="I791">
        <v>1.06</v>
      </c>
      <c r="J791">
        <v>2.09</v>
      </c>
      <c r="K791">
        <v>1.04</v>
      </c>
      <c r="L791">
        <v>0.78</v>
      </c>
      <c r="M791">
        <v>1.53</v>
      </c>
      <c r="N791">
        <v>0.53500000000000003</v>
      </c>
      <c r="O791">
        <v>2.5</v>
      </c>
      <c r="P791">
        <v>2</v>
      </c>
    </row>
    <row r="792" spans="1:16" x14ac:dyDescent="0.55000000000000004">
      <c r="A792" s="3">
        <v>44572</v>
      </c>
      <c r="B792">
        <v>1.02</v>
      </c>
      <c r="C792">
        <v>1.7270000000000001</v>
      </c>
      <c r="D792">
        <v>1.01</v>
      </c>
      <c r="E792">
        <v>1.64</v>
      </c>
      <c r="F792">
        <v>5.84</v>
      </c>
      <c r="G792">
        <v>6.65</v>
      </c>
      <c r="H792">
        <v>3.16</v>
      </c>
      <c r="I792">
        <v>1.05</v>
      </c>
      <c r="J792">
        <v>2.04</v>
      </c>
      <c r="K792">
        <v>1.02</v>
      </c>
      <c r="L792">
        <v>0.79500000000000004</v>
      </c>
      <c r="M792">
        <v>1.43</v>
      </c>
      <c r="N792">
        <v>0.54</v>
      </c>
      <c r="O792">
        <v>2.4300000000000002</v>
      </c>
      <c r="P792">
        <v>1.95</v>
      </c>
    </row>
    <row r="793" spans="1:16" x14ac:dyDescent="0.55000000000000004">
      <c r="A793" s="3">
        <v>44573</v>
      </c>
      <c r="B793">
        <v>1.02</v>
      </c>
      <c r="C793">
        <v>1.7330000000000001</v>
      </c>
      <c r="D793">
        <v>1.02</v>
      </c>
      <c r="E793">
        <v>1.63</v>
      </c>
      <c r="F793">
        <v>5.89</v>
      </c>
      <c r="G793">
        <v>6.65</v>
      </c>
      <c r="H793">
        <v>3.16</v>
      </c>
      <c r="I793">
        <v>1.04</v>
      </c>
      <c r="J793">
        <v>2.04</v>
      </c>
      <c r="K793">
        <v>1.05</v>
      </c>
      <c r="L793">
        <v>0.79</v>
      </c>
      <c r="M793">
        <v>1.44</v>
      </c>
      <c r="N793">
        <v>0.54500000000000004</v>
      </c>
      <c r="O793">
        <v>2.41</v>
      </c>
      <c r="P793">
        <v>1.95</v>
      </c>
    </row>
    <row r="794" spans="1:16" x14ac:dyDescent="0.55000000000000004">
      <c r="A794" s="3">
        <v>44574</v>
      </c>
      <c r="B794">
        <v>1.01</v>
      </c>
      <c r="C794">
        <v>1.7270000000000001</v>
      </c>
      <c r="D794">
        <v>1</v>
      </c>
      <c r="E794">
        <v>1.6</v>
      </c>
      <c r="F794">
        <v>5.72</v>
      </c>
      <c r="G794">
        <v>6.65</v>
      </c>
      <c r="H794">
        <v>3.25</v>
      </c>
      <c r="I794">
        <v>1.05</v>
      </c>
      <c r="J794">
        <v>2</v>
      </c>
      <c r="K794">
        <v>1.03</v>
      </c>
      <c r="L794">
        <v>0.78500000000000003</v>
      </c>
      <c r="M794">
        <v>1.41</v>
      </c>
      <c r="N794">
        <v>0.54500000000000004</v>
      </c>
      <c r="O794">
        <v>2.38</v>
      </c>
      <c r="P794">
        <v>2</v>
      </c>
    </row>
    <row r="795" spans="1:16" x14ac:dyDescent="0.55000000000000004">
      <c r="A795" s="3">
        <v>44575</v>
      </c>
      <c r="B795">
        <v>0.995</v>
      </c>
      <c r="C795">
        <v>1.7070000000000001</v>
      </c>
      <c r="D795">
        <v>0.995</v>
      </c>
      <c r="E795">
        <v>1.6</v>
      </c>
      <c r="F795">
        <v>5.68</v>
      </c>
      <c r="G795">
        <v>6.58</v>
      </c>
      <c r="H795">
        <v>3.38</v>
      </c>
      <c r="I795">
        <v>1.04</v>
      </c>
      <c r="J795">
        <v>1.97</v>
      </c>
      <c r="K795">
        <v>1.01</v>
      </c>
      <c r="L795">
        <v>0.76500000000000001</v>
      </c>
      <c r="M795">
        <v>1.37</v>
      </c>
      <c r="N795">
        <v>0.54</v>
      </c>
      <c r="O795">
        <v>2.34</v>
      </c>
      <c r="P795">
        <v>1.95</v>
      </c>
    </row>
    <row r="796" spans="1:16" x14ac:dyDescent="0.55000000000000004">
      <c r="A796" s="3">
        <v>44578</v>
      </c>
      <c r="B796">
        <v>0.96499999999999997</v>
      </c>
      <c r="C796">
        <v>1.7070000000000001</v>
      </c>
      <c r="D796">
        <v>0.97</v>
      </c>
      <c r="E796">
        <v>1.58</v>
      </c>
      <c r="F796">
        <v>5.59</v>
      </c>
      <c r="G796">
        <v>6.56</v>
      </c>
      <c r="H796">
        <v>3.56</v>
      </c>
      <c r="I796">
        <v>1.04</v>
      </c>
      <c r="J796">
        <v>1.95</v>
      </c>
      <c r="K796">
        <v>1.02</v>
      </c>
      <c r="L796">
        <v>0.74</v>
      </c>
      <c r="M796">
        <v>1.35</v>
      </c>
      <c r="N796">
        <v>0.53</v>
      </c>
      <c r="O796">
        <v>2.35</v>
      </c>
      <c r="P796">
        <v>1.91</v>
      </c>
    </row>
    <row r="797" spans="1:16" x14ac:dyDescent="0.55000000000000004">
      <c r="A797" s="3">
        <v>44579</v>
      </c>
      <c r="B797">
        <v>0.96499999999999997</v>
      </c>
      <c r="C797">
        <v>1.7070000000000001</v>
      </c>
      <c r="D797">
        <v>0.97</v>
      </c>
      <c r="E797">
        <v>1.58</v>
      </c>
      <c r="F797">
        <v>5.59</v>
      </c>
      <c r="G797">
        <v>6.56</v>
      </c>
      <c r="H797">
        <v>3.56</v>
      </c>
      <c r="I797">
        <v>1.04</v>
      </c>
      <c r="J797">
        <v>1.95</v>
      </c>
      <c r="K797">
        <v>1.02</v>
      </c>
      <c r="L797">
        <v>0.74</v>
      </c>
      <c r="M797">
        <v>1.35</v>
      </c>
      <c r="N797">
        <v>0.53</v>
      </c>
      <c r="O797">
        <v>2.35</v>
      </c>
      <c r="P797">
        <v>1.91</v>
      </c>
    </row>
    <row r="798" spans="1:16" x14ac:dyDescent="0.55000000000000004">
      <c r="A798" s="3">
        <v>44580</v>
      </c>
      <c r="B798">
        <v>0.93500000000000005</v>
      </c>
      <c r="C798">
        <v>1.6930000000000001</v>
      </c>
      <c r="D798">
        <v>0.93500000000000005</v>
      </c>
      <c r="E798">
        <v>1.63</v>
      </c>
      <c r="F798">
        <v>5.74</v>
      </c>
      <c r="G798">
        <v>6.56</v>
      </c>
      <c r="H798">
        <v>3.37</v>
      </c>
      <c r="I798">
        <v>1.04</v>
      </c>
      <c r="J798">
        <v>1.95</v>
      </c>
      <c r="K798">
        <v>0.98</v>
      </c>
      <c r="L798">
        <v>0.71499999999999997</v>
      </c>
      <c r="M798">
        <v>1.3</v>
      </c>
      <c r="N798">
        <v>0.53</v>
      </c>
      <c r="O798">
        <v>2.2400000000000002</v>
      </c>
      <c r="P798">
        <v>1.91</v>
      </c>
    </row>
    <row r="799" spans="1:16" x14ac:dyDescent="0.55000000000000004">
      <c r="A799" s="3">
        <v>44581</v>
      </c>
      <c r="B799">
        <v>0.94</v>
      </c>
      <c r="C799">
        <v>1.673</v>
      </c>
      <c r="D799">
        <v>0.93</v>
      </c>
      <c r="E799">
        <v>1.55</v>
      </c>
      <c r="F799">
        <v>5.69</v>
      </c>
      <c r="G799">
        <v>6.55</v>
      </c>
      <c r="H799">
        <v>3.37</v>
      </c>
      <c r="I799">
        <v>1.04</v>
      </c>
      <c r="J799">
        <v>1.91</v>
      </c>
      <c r="K799">
        <v>1.03</v>
      </c>
      <c r="L799">
        <v>0.73</v>
      </c>
      <c r="M799">
        <v>1.27</v>
      </c>
      <c r="N799">
        <v>0.53</v>
      </c>
      <c r="O799">
        <v>2.21</v>
      </c>
      <c r="P799">
        <v>1.91</v>
      </c>
    </row>
    <row r="800" spans="1:16" x14ac:dyDescent="0.55000000000000004">
      <c r="A800" s="3">
        <v>44582</v>
      </c>
      <c r="B800">
        <v>0.91</v>
      </c>
      <c r="C800">
        <v>1.68</v>
      </c>
      <c r="D800">
        <v>0.90500000000000003</v>
      </c>
      <c r="E800">
        <v>1.6</v>
      </c>
      <c r="F800">
        <v>5.75</v>
      </c>
      <c r="G800">
        <v>6.57</v>
      </c>
      <c r="H800">
        <v>3.49</v>
      </c>
      <c r="I800">
        <v>1.04</v>
      </c>
      <c r="J800">
        <v>1.93</v>
      </c>
      <c r="K800">
        <v>1.02</v>
      </c>
      <c r="L800">
        <v>0.71499999999999997</v>
      </c>
      <c r="M800">
        <v>1.23</v>
      </c>
      <c r="N800">
        <v>0.55000000000000004</v>
      </c>
      <c r="O800">
        <v>2.17</v>
      </c>
      <c r="P800">
        <v>1.91</v>
      </c>
    </row>
    <row r="801" spans="1:16" x14ac:dyDescent="0.55000000000000004">
      <c r="A801" s="3">
        <v>44585</v>
      </c>
      <c r="B801">
        <v>0.875</v>
      </c>
      <c r="C801">
        <v>1.68</v>
      </c>
      <c r="D801">
        <v>0.87</v>
      </c>
      <c r="E801">
        <v>1.54</v>
      </c>
      <c r="F801">
        <v>5.53</v>
      </c>
      <c r="G801">
        <v>6.47</v>
      </c>
      <c r="H801">
        <v>3.43</v>
      </c>
      <c r="I801">
        <v>1.03</v>
      </c>
      <c r="J801">
        <v>1.86</v>
      </c>
      <c r="K801">
        <v>1</v>
      </c>
      <c r="L801">
        <v>0.71499999999999997</v>
      </c>
      <c r="M801">
        <v>1.2</v>
      </c>
      <c r="N801">
        <v>0.54500000000000004</v>
      </c>
      <c r="O801">
        <v>2.08</v>
      </c>
      <c r="P801">
        <v>1.91</v>
      </c>
    </row>
    <row r="802" spans="1:16" x14ac:dyDescent="0.55000000000000004">
      <c r="A802" s="3">
        <v>44586</v>
      </c>
      <c r="B802">
        <v>0.87</v>
      </c>
      <c r="C802">
        <v>1.633</v>
      </c>
      <c r="D802">
        <v>0.86</v>
      </c>
      <c r="E802">
        <v>1.51</v>
      </c>
      <c r="F802">
        <v>5.34</v>
      </c>
      <c r="G802">
        <v>6.33</v>
      </c>
      <c r="H802">
        <v>3.35</v>
      </c>
      <c r="I802">
        <v>1.03</v>
      </c>
      <c r="J802">
        <v>1.85</v>
      </c>
      <c r="K802">
        <v>0.95499999999999996</v>
      </c>
      <c r="L802">
        <v>0.71</v>
      </c>
      <c r="M802">
        <v>1.18</v>
      </c>
      <c r="N802">
        <v>0.53500000000000003</v>
      </c>
      <c r="O802">
        <v>2.04</v>
      </c>
      <c r="P802">
        <v>1.89</v>
      </c>
    </row>
    <row r="803" spans="1:16" x14ac:dyDescent="0.55000000000000004">
      <c r="A803" s="3">
        <v>44587</v>
      </c>
      <c r="B803">
        <v>0.90500000000000003</v>
      </c>
      <c r="C803">
        <v>1.627</v>
      </c>
      <c r="D803">
        <v>0.89</v>
      </c>
      <c r="E803">
        <v>1.55</v>
      </c>
      <c r="F803">
        <v>5.49</v>
      </c>
      <c r="G803">
        <v>6.36</v>
      </c>
      <c r="H803">
        <v>3.4</v>
      </c>
      <c r="I803">
        <v>1.03</v>
      </c>
      <c r="J803">
        <v>1.86</v>
      </c>
      <c r="K803">
        <v>0.97499999999999998</v>
      </c>
      <c r="L803">
        <v>0.71499999999999997</v>
      </c>
      <c r="M803">
        <v>1.2</v>
      </c>
      <c r="N803">
        <v>0.52500000000000002</v>
      </c>
      <c r="O803">
        <v>2.08</v>
      </c>
      <c r="P803">
        <v>1.89</v>
      </c>
    </row>
    <row r="804" spans="1:16" x14ac:dyDescent="0.55000000000000004">
      <c r="A804" s="3">
        <v>44588</v>
      </c>
      <c r="B804">
        <v>0.89</v>
      </c>
      <c r="C804">
        <v>1.64</v>
      </c>
      <c r="D804">
        <v>0.875</v>
      </c>
      <c r="E804">
        <v>1.48</v>
      </c>
      <c r="F804">
        <v>5.6</v>
      </c>
      <c r="G804">
        <v>6.38</v>
      </c>
      <c r="H804">
        <v>3.49</v>
      </c>
      <c r="I804">
        <v>1.02</v>
      </c>
      <c r="J804">
        <v>1.85</v>
      </c>
      <c r="K804">
        <v>0.95</v>
      </c>
      <c r="L804">
        <v>0.71499999999999997</v>
      </c>
      <c r="M804">
        <v>1.2</v>
      </c>
      <c r="N804">
        <v>0.54</v>
      </c>
      <c r="O804">
        <v>2.08</v>
      </c>
      <c r="P804">
        <v>1.89</v>
      </c>
    </row>
    <row r="805" spans="1:16" x14ac:dyDescent="0.55000000000000004">
      <c r="A805" s="3">
        <v>44589</v>
      </c>
      <c r="B805">
        <v>0.90500000000000003</v>
      </c>
      <c r="C805">
        <v>1.613</v>
      </c>
      <c r="D805">
        <v>0.9</v>
      </c>
      <c r="E805">
        <v>1.48</v>
      </c>
      <c r="F805">
        <v>5.58</v>
      </c>
      <c r="G805">
        <v>6.4</v>
      </c>
      <c r="H805">
        <v>3.5</v>
      </c>
      <c r="I805">
        <v>1.04</v>
      </c>
      <c r="J805">
        <v>1.81</v>
      </c>
      <c r="K805">
        <v>0.96</v>
      </c>
      <c r="L805">
        <v>0.70499999999999996</v>
      </c>
      <c r="M805">
        <v>1.19</v>
      </c>
      <c r="N805">
        <v>0.54500000000000004</v>
      </c>
      <c r="O805">
        <v>2.12</v>
      </c>
      <c r="P805">
        <v>1.95</v>
      </c>
    </row>
    <row r="806" spans="1:16" x14ac:dyDescent="0.55000000000000004">
      <c r="A806" s="3">
        <v>44592</v>
      </c>
      <c r="B806">
        <v>0.91</v>
      </c>
      <c r="C806">
        <v>1.627</v>
      </c>
      <c r="D806">
        <v>0.90500000000000003</v>
      </c>
      <c r="E806">
        <v>1.48</v>
      </c>
      <c r="F806">
        <v>5.88</v>
      </c>
      <c r="G806">
        <v>6.45</v>
      </c>
      <c r="H806">
        <v>3.44</v>
      </c>
      <c r="I806">
        <v>1.04</v>
      </c>
      <c r="J806">
        <v>1.8</v>
      </c>
      <c r="K806">
        <v>0.96499999999999997</v>
      </c>
      <c r="L806">
        <v>0.70499999999999996</v>
      </c>
      <c r="M806">
        <v>1.18</v>
      </c>
      <c r="N806">
        <v>0.55000000000000004</v>
      </c>
      <c r="O806">
        <v>2.13</v>
      </c>
      <c r="P806">
        <v>1.95</v>
      </c>
    </row>
    <row r="807" spans="1:16" x14ac:dyDescent="0.55000000000000004">
      <c r="A807" s="3">
        <v>44593</v>
      </c>
      <c r="B807">
        <v>0.91</v>
      </c>
      <c r="C807">
        <v>1.627</v>
      </c>
      <c r="D807">
        <v>0.90500000000000003</v>
      </c>
      <c r="E807">
        <v>1.48</v>
      </c>
      <c r="F807">
        <v>5.88</v>
      </c>
      <c r="G807">
        <v>6.45</v>
      </c>
      <c r="H807">
        <v>3.44</v>
      </c>
      <c r="I807">
        <v>1.04</v>
      </c>
      <c r="J807">
        <v>1.8</v>
      </c>
      <c r="K807">
        <v>0.96499999999999997</v>
      </c>
      <c r="L807">
        <v>0.70499999999999996</v>
      </c>
      <c r="M807">
        <v>1.18</v>
      </c>
      <c r="N807">
        <v>0.55000000000000004</v>
      </c>
      <c r="O807">
        <v>2.13</v>
      </c>
      <c r="P807">
        <v>1.95</v>
      </c>
    </row>
    <row r="808" spans="1:16" x14ac:dyDescent="0.55000000000000004">
      <c r="A808" s="3">
        <v>44594</v>
      </c>
      <c r="B808">
        <v>0.91</v>
      </c>
      <c r="C808">
        <v>1.627</v>
      </c>
      <c r="D808">
        <v>0.90500000000000003</v>
      </c>
      <c r="E808">
        <v>1.48</v>
      </c>
      <c r="F808">
        <v>5.88</v>
      </c>
      <c r="G808">
        <v>6.45</v>
      </c>
      <c r="H808">
        <v>3.44</v>
      </c>
      <c r="I808">
        <v>1.04</v>
      </c>
      <c r="J808">
        <v>1.8</v>
      </c>
      <c r="K808">
        <v>0.96499999999999997</v>
      </c>
      <c r="L808">
        <v>0.70499999999999996</v>
      </c>
      <c r="M808">
        <v>1.18</v>
      </c>
      <c r="N808">
        <v>0.55000000000000004</v>
      </c>
      <c r="O808">
        <v>2.13</v>
      </c>
      <c r="P808">
        <v>1.95</v>
      </c>
    </row>
    <row r="809" spans="1:16" x14ac:dyDescent="0.55000000000000004">
      <c r="A809" s="3">
        <v>44595</v>
      </c>
      <c r="B809">
        <v>0.91</v>
      </c>
      <c r="C809">
        <v>1.633</v>
      </c>
      <c r="D809">
        <v>0.91</v>
      </c>
      <c r="E809">
        <v>1.47</v>
      </c>
      <c r="F809">
        <v>5.63</v>
      </c>
      <c r="G809">
        <v>6.51</v>
      </c>
      <c r="H809">
        <v>3.6</v>
      </c>
      <c r="I809">
        <v>1.05</v>
      </c>
      <c r="J809">
        <v>1.8</v>
      </c>
      <c r="K809">
        <v>0.97499999999999998</v>
      </c>
      <c r="L809">
        <v>0.71</v>
      </c>
      <c r="M809">
        <v>1.2</v>
      </c>
      <c r="N809">
        <v>0.54500000000000004</v>
      </c>
      <c r="O809">
        <v>2.13</v>
      </c>
      <c r="P809">
        <v>1.92</v>
      </c>
    </row>
    <row r="810" spans="1:16" x14ac:dyDescent="0.55000000000000004">
      <c r="A810" s="3">
        <v>44596</v>
      </c>
      <c r="B810">
        <v>0.96</v>
      </c>
      <c r="C810">
        <v>1.6870000000000001</v>
      </c>
      <c r="D810">
        <v>0.94499999999999995</v>
      </c>
      <c r="E810">
        <v>1.5</v>
      </c>
      <c r="F810">
        <v>5.6</v>
      </c>
      <c r="G810">
        <v>6.46</v>
      </c>
      <c r="H810">
        <v>3.58</v>
      </c>
      <c r="I810">
        <v>1.03</v>
      </c>
      <c r="J810">
        <v>1.83</v>
      </c>
      <c r="K810">
        <v>0.98</v>
      </c>
      <c r="L810">
        <v>0.72499999999999998</v>
      </c>
      <c r="M810">
        <v>1.26</v>
      </c>
      <c r="N810">
        <v>0.54500000000000004</v>
      </c>
      <c r="O810">
        <v>2.17</v>
      </c>
      <c r="P810">
        <v>1.92</v>
      </c>
    </row>
    <row r="811" spans="1:16" x14ac:dyDescent="0.55000000000000004">
      <c r="A811" s="3">
        <v>44599</v>
      </c>
      <c r="B811">
        <v>1.1100000000000001</v>
      </c>
      <c r="C811">
        <v>1.673</v>
      </c>
      <c r="D811">
        <v>1.03</v>
      </c>
      <c r="E811">
        <v>1.53</v>
      </c>
      <c r="F811">
        <v>5.83</v>
      </c>
      <c r="G811">
        <v>6.45</v>
      </c>
      <c r="H811">
        <v>3.62</v>
      </c>
      <c r="I811">
        <v>1.0900000000000001</v>
      </c>
      <c r="J811">
        <v>1.91</v>
      </c>
      <c r="K811">
        <v>0.98</v>
      </c>
      <c r="L811">
        <v>0.74</v>
      </c>
      <c r="M811">
        <v>1.3</v>
      </c>
      <c r="N811">
        <v>0.54500000000000004</v>
      </c>
      <c r="O811">
        <v>2.35</v>
      </c>
      <c r="P811">
        <v>1.92</v>
      </c>
    </row>
    <row r="812" spans="1:16" x14ac:dyDescent="0.55000000000000004">
      <c r="A812" s="3">
        <v>44600</v>
      </c>
      <c r="B812">
        <v>1.05</v>
      </c>
      <c r="C812">
        <v>1.7330000000000001</v>
      </c>
      <c r="D812">
        <v>0.97</v>
      </c>
      <c r="E812">
        <v>1.57</v>
      </c>
      <c r="F812">
        <v>5.57</v>
      </c>
      <c r="G812">
        <v>6.5</v>
      </c>
      <c r="H812">
        <v>3.65</v>
      </c>
      <c r="I812">
        <v>1.08</v>
      </c>
      <c r="J812">
        <v>1.83</v>
      </c>
      <c r="K812">
        <v>0.98499999999999999</v>
      </c>
      <c r="L812">
        <v>0.745</v>
      </c>
      <c r="M812">
        <v>1.25</v>
      </c>
      <c r="N812">
        <v>0.54500000000000004</v>
      </c>
      <c r="O812">
        <v>2.29</v>
      </c>
      <c r="P812">
        <v>1.92</v>
      </c>
    </row>
    <row r="813" spans="1:16" x14ac:dyDescent="0.55000000000000004">
      <c r="A813" s="3">
        <v>44601</v>
      </c>
      <c r="B813">
        <v>1.03</v>
      </c>
      <c r="C813">
        <v>1.78</v>
      </c>
      <c r="D813">
        <v>0.95</v>
      </c>
      <c r="E813">
        <v>1.61</v>
      </c>
      <c r="F813">
        <v>5.16</v>
      </c>
      <c r="G813">
        <v>6.5</v>
      </c>
      <c r="H813">
        <v>3.65</v>
      </c>
      <c r="I813">
        <v>1.1000000000000001</v>
      </c>
      <c r="J813">
        <v>1.73</v>
      </c>
      <c r="K813">
        <v>0.99</v>
      </c>
      <c r="L813">
        <v>0.75</v>
      </c>
      <c r="M813">
        <v>1.22</v>
      </c>
      <c r="N813">
        <v>0.55000000000000004</v>
      </c>
      <c r="O813">
        <v>2.1800000000000002</v>
      </c>
      <c r="P813">
        <v>1.93</v>
      </c>
    </row>
    <row r="814" spans="1:16" x14ac:dyDescent="0.55000000000000004">
      <c r="A814" s="3">
        <v>44602</v>
      </c>
      <c r="B814">
        <v>0.995</v>
      </c>
      <c r="C814">
        <v>1.7869999999999999</v>
      </c>
      <c r="D814">
        <v>0.92</v>
      </c>
      <c r="E814">
        <v>1.62</v>
      </c>
      <c r="F814">
        <v>5.05</v>
      </c>
      <c r="G814">
        <v>6.55</v>
      </c>
      <c r="H814">
        <v>3.66</v>
      </c>
      <c r="I814">
        <v>1.1200000000000001</v>
      </c>
      <c r="J814">
        <v>1.74</v>
      </c>
      <c r="K814">
        <v>0.995</v>
      </c>
      <c r="L814">
        <v>0.755</v>
      </c>
      <c r="M814">
        <v>1.1599999999999999</v>
      </c>
      <c r="N814">
        <v>0.59499999999999997</v>
      </c>
      <c r="O814">
        <v>2.19</v>
      </c>
      <c r="P814">
        <v>1.95</v>
      </c>
    </row>
    <row r="815" spans="1:16" x14ac:dyDescent="0.55000000000000004">
      <c r="A815" s="3">
        <v>44603</v>
      </c>
      <c r="B815">
        <v>1</v>
      </c>
      <c r="C815">
        <v>1.78</v>
      </c>
      <c r="D815">
        <v>0.92</v>
      </c>
      <c r="E815">
        <v>1.6</v>
      </c>
      <c r="F815">
        <v>5.04</v>
      </c>
      <c r="G815">
        <v>6.54</v>
      </c>
      <c r="H815">
        <v>3.76</v>
      </c>
      <c r="I815">
        <v>1.1499999999999999</v>
      </c>
      <c r="J815">
        <v>1.72</v>
      </c>
      <c r="K815">
        <v>0.995</v>
      </c>
      <c r="L815">
        <v>0.74</v>
      </c>
      <c r="M815">
        <v>1.19</v>
      </c>
      <c r="N815">
        <v>0.60499999999999998</v>
      </c>
      <c r="O815">
        <v>2.16</v>
      </c>
      <c r="P815">
        <v>1.96</v>
      </c>
    </row>
    <row r="816" spans="1:16" x14ac:dyDescent="0.55000000000000004">
      <c r="A816" s="3">
        <v>44606</v>
      </c>
      <c r="B816">
        <v>0.95</v>
      </c>
      <c r="C816">
        <v>1.76</v>
      </c>
      <c r="D816">
        <v>0.89500000000000002</v>
      </c>
      <c r="E816">
        <v>1.6</v>
      </c>
      <c r="F816">
        <v>5.04</v>
      </c>
      <c r="G816">
        <v>6.5</v>
      </c>
      <c r="H816">
        <v>3.89</v>
      </c>
      <c r="I816">
        <v>1.1499999999999999</v>
      </c>
      <c r="J816">
        <v>1.71</v>
      </c>
      <c r="K816">
        <v>0.995</v>
      </c>
      <c r="L816">
        <v>0.745</v>
      </c>
      <c r="M816">
        <v>1.1499999999999999</v>
      </c>
      <c r="N816">
        <v>0.61</v>
      </c>
      <c r="O816">
        <v>2.12</v>
      </c>
      <c r="P816">
        <v>1.92</v>
      </c>
    </row>
    <row r="817" spans="1:16" x14ac:dyDescent="0.55000000000000004">
      <c r="A817" s="3">
        <v>44607</v>
      </c>
      <c r="B817">
        <v>0.95499999999999996</v>
      </c>
      <c r="C817">
        <v>1.7130000000000001</v>
      </c>
      <c r="D817">
        <v>0.88500000000000001</v>
      </c>
      <c r="E817">
        <v>1.6</v>
      </c>
      <c r="F817">
        <v>5.04</v>
      </c>
      <c r="G817">
        <v>6.56</v>
      </c>
      <c r="H817">
        <v>3.86</v>
      </c>
      <c r="I817">
        <v>1.1299999999999999</v>
      </c>
      <c r="J817">
        <v>1.72</v>
      </c>
      <c r="K817">
        <v>0.99</v>
      </c>
      <c r="L817">
        <v>0.77</v>
      </c>
      <c r="M817">
        <v>1.1399999999999999</v>
      </c>
      <c r="N817">
        <v>0.61</v>
      </c>
      <c r="O817">
        <v>2.09</v>
      </c>
      <c r="P817">
        <v>1.92</v>
      </c>
    </row>
    <row r="818" spans="1:16" x14ac:dyDescent="0.55000000000000004">
      <c r="A818" s="3">
        <v>44608</v>
      </c>
      <c r="B818">
        <v>0.95499999999999996</v>
      </c>
      <c r="C818">
        <v>1.7130000000000001</v>
      </c>
      <c r="D818">
        <v>0.88500000000000001</v>
      </c>
      <c r="E818">
        <v>1.62</v>
      </c>
      <c r="F818">
        <v>5.03</v>
      </c>
      <c r="G818">
        <v>6.58</v>
      </c>
      <c r="H818">
        <v>3.86</v>
      </c>
      <c r="I818">
        <v>1.0900000000000001</v>
      </c>
      <c r="J818">
        <v>1.71</v>
      </c>
      <c r="K818">
        <v>0.99</v>
      </c>
      <c r="L818">
        <v>0.75</v>
      </c>
      <c r="M818">
        <v>1.18</v>
      </c>
      <c r="N818">
        <v>0.59499999999999997</v>
      </c>
      <c r="O818">
        <v>2.1</v>
      </c>
      <c r="P818">
        <v>1.93</v>
      </c>
    </row>
    <row r="819" spans="1:16" x14ac:dyDescent="0.55000000000000004">
      <c r="A819" s="3">
        <v>44609</v>
      </c>
      <c r="B819">
        <v>0.94</v>
      </c>
      <c r="C819">
        <v>1.7130000000000001</v>
      </c>
      <c r="D819">
        <v>0.88500000000000001</v>
      </c>
      <c r="E819">
        <v>1.61</v>
      </c>
      <c r="F819">
        <v>5.01</v>
      </c>
      <c r="G819">
        <v>6.59</v>
      </c>
      <c r="H819">
        <v>3.86</v>
      </c>
      <c r="I819">
        <v>1.0900000000000001</v>
      </c>
      <c r="J819">
        <v>1.69</v>
      </c>
      <c r="K819">
        <v>0.98499999999999999</v>
      </c>
      <c r="L819">
        <v>0.76</v>
      </c>
      <c r="M819">
        <v>1.1499999999999999</v>
      </c>
      <c r="N819">
        <v>0.57999999999999996</v>
      </c>
      <c r="O819">
        <v>2.06</v>
      </c>
      <c r="P819">
        <v>1.92</v>
      </c>
    </row>
    <row r="820" spans="1:16" x14ac:dyDescent="0.55000000000000004">
      <c r="A820" s="3">
        <v>44610</v>
      </c>
      <c r="B820">
        <v>0.95</v>
      </c>
      <c r="C820">
        <v>1.76</v>
      </c>
      <c r="D820">
        <v>0.88500000000000001</v>
      </c>
      <c r="E820">
        <v>1.6</v>
      </c>
      <c r="F820">
        <v>5.01</v>
      </c>
      <c r="G820">
        <v>6.55</v>
      </c>
      <c r="H820">
        <v>3.89</v>
      </c>
      <c r="I820">
        <v>1.0900000000000001</v>
      </c>
      <c r="J820">
        <v>1.74</v>
      </c>
      <c r="K820">
        <v>0.995</v>
      </c>
      <c r="L820">
        <v>0.82</v>
      </c>
      <c r="M820">
        <v>1.1599999999999999</v>
      </c>
      <c r="N820">
        <v>0.58499999999999996</v>
      </c>
      <c r="O820">
        <v>2.06</v>
      </c>
      <c r="P820">
        <v>1.92</v>
      </c>
    </row>
    <row r="821" spans="1:16" x14ac:dyDescent="0.55000000000000004">
      <c r="A821" s="3">
        <v>44613</v>
      </c>
      <c r="B821">
        <v>0.91500000000000004</v>
      </c>
      <c r="C821">
        <v>1.7330000000000001</v>
      </c>
      <c r="D821">
        <v>0.86499999999999999</v>
      </c>
      <c r="E821">
        <v>1.58</v>
      </c>
      <c r="F821">
        <v>5.01</v>
      </c>
      <c r="G821">
        <v>6.39</v>
      </c>
      <c r="H821">
        <v>3.85</v>
      </c>
      <c r="I821">
        <v>1.07</v>
      </c>
      <c r="J821">
        <v>1.74</v>
      </c>
      <c r="K821">
        <v>1</v>
      </c>
      <c r="L821">
        <v>0.84</v>
      </c>
      <c r="M821">
        <v>1.1399999999999999</v>
      </c>
      <c r="N821">
        <v>0.58499999999999996</v>
      </c>
      <c r="O821">
        <v>2.06</v>
      </c>
      <c r="P821">
        <v>1.93</v>
      </c>
    </row>
    <row r="822" spans="1:16" x14ac:dyDescent="0.55000000000000004">
      <c r="A822" s="3">
        <v>44614</v>
      </c>
      <c r="B822">
        <v>0.88500000000000001</v>
      </c>
      <c r="C822">
        <v>1.7130000000000001</v>
      </c>
      <c r="D822">
        <v>0.84499999999999997</v>
      </c>
      <c r="E822">
        <v>1.54</v>
      </c>
      <c r="F822">
        <v>4.75</v>
      </c>
      <c r="G822">
        <v>6.3</v>
      </c>
      <c r="H822">
        <v>3.88</v>
      </c>
      <c r="I822">
        <v>1.05</v>
      </c>
      <c r="J822">
        <v>1.74</v>
      </c>
      <c r="K822">
        <v>0.995</v>
      </c>
      <c r="L822">
        <v>0.83499999999999996</v>
      </c>
      <c r="M822">
        <v>1.0900000000000001</v>
      </c>
      <c r="N822">
        <v>0.57499999999999996</v>
      </c>
      <c r="O822">
        <v>2.02</v>
      </c>
      <c r="P822">
        <v>1.93</v>
      </c>
    </row>
    <row r="823" spans="1:16" x14ac:dyDescent="0.55000000000000004">
      <c r="A823" s="3">
        <v>44615</v>
      </c>
      <c r="B823">
        <v>0.89500000000000002</v>
      </c>
      <c r="C823">
        <v>1.7070000000000001</v>
      </c>
      <c r="D823">
        <v>0.82499999999999996</v>
      </c>
      <c r="E823">
        <v>1.52</v>
      </c>
      <c r="F823">
        <v>4.74</v>
      </c>
      <c r="G823">
        <v>6.3</v>
      </c>
      <c r="H823">
        <v>3.9</v>
      </c>
      <c r="I823">
        <v>1.06</v>
      </c>
      <c r="J823">
        <v>1.72</v>
      </c>
      <c r="K823">
        <v>0.99</v>
      </c>
      <c r="L823">
        <v>0.85499999999999998</v>
      </c>
      <c r="M823">
        <v>1.02</v>
      </c>
      <c r="N823">
        <v>0.57999999999999996</v>
      </c>
      <c r="O823">
        <v>2.0499999999999998</v>
      </c>
      <c r="P823">
        <v>1.93</v>
      </c>
    </row>
    <row r="824" spans="1:16" x14ac:dyDescent="0.55000000000000004">
      <c r="A824" s="3">
        <v>44616</v>
      </c>
      <c r="B824">
        <v>0.82</v>
      </c>
      <c r="C824">
        <v>1.7330000000000001</v>
      </c>
      <c r="D824">
        <v>0.71</v>
      </c>
      <c r="E824">
        <v>1.49</v>
      </c>
      <c r="F824">
        <v>4.6900000000000004</v>
      </c>
      <c r="G824">
        <v>6.4</v>
      </c>
      <c r="H824">
        <v>3.83</v>
      </c>
      <c r="I824">
        <v>1.02</v>
      </c>
      <c r="J824">
        <v>1.67</v>
      </c>
      <c r="K824">
        <v>0.96</v>
      </c>
      <c r="L824">
        <v>0.83</v>
      </c>
      <c r="M824">
        <v>1</v>
      </c>
      <c r="N824">
        <v>0.56999999999999995</v>
      </c>
      <c r="O824">
        <v>1.97</v>
      </c>
      <c r="P824">
        <v>1.94</v>
      </c>
    </row>
    <row r="825" spans="1:16" x14ac:dyDescent="0.55000000000000004">
      <c r="A825" s="3">
        <v>44617</v>
      </c>
      <c r="B825">
        <v>0.84</v>
      </c>
      <c r="C825">
        <v>1.7669999999999999</v>
      </c>
      <c r="D825">
        <v>0.70499999999999996</v>
      </c>
      <c r="E825">
        <v>1.52</v>
      </c>
      <c r="F825">
        <v>4.6100000000000003</v>
      </c>
      <c r="G825">
        <v>6.48</v>
      </c>
      <c r="H825">
        <v>4.05</v>
      </c>
      <c r="I825">
        <v>1.03</v>
      </c>
      <c r="J825">
        <v>1.72</v>
      </c>
      <c r="K825">
        <v>0.94</v>
      </c>
      <c r="L825">
        <v>0.84</v>
      </c>
      <c r="M825">
        <v>1.01</v>
      </c>
      <c r="N825">
        <v>0.56999999999999995</v>
      </c>
      <c r="O825">
        <v>2</v>
      </c>
      <c r="P825">
        <v>1.93</v>
      </c>
    </row>
    <row r="826" spans="1:16" x14ac:dyDescent="0.55000000000000004">
      <c r="A826" s="3">
        <v>44620</v>
      </c>
      <c r="B826">
        <v>0.85499999999999998</v>
      </c>
      <c r="C826">
        <v>1.78</v>
      </c>
      <c r="D826">
        <v>0.7</v>
      </c>
      <c r="E826">
        <v>1.51</v>
      </c>
      <c r="F826">
        <v>4.62</v>
      </c>
      <c r="G826">
        <v>6.57</v>
      </c>
      <c r="H826">
        <v>4.1900000000000004</v>
      </c>
      <c r="I826">
        <v>1.04</v>
      </c>
      <c r="J826">
        <v>1.73</v>
      </c>
      <c r="K826">
        <v>0.92</v>
      </c>
      <c r="L826">
        <v>0.85</v>
      </c>
      <c r="M826">
        <v>1.05</v>
      </c>
      <c r="N826">
        <v>0.56999999999999995</v>
      </c>
      <c r="O826">
        <v>2.0499999999999998</v>
      </c>
      <c r="P826">
        <v>1.93</v>
      </c>
    </row>
    <row r="827" spans="1:16" x14ac:dyDescent="0.55000000000000004">
      <c r="A827" s="3">
        <v>44621</v>
      </c>
      <c r="B827">
        <v>0.87</v>
      </c>
      <c r="C827">
        <v>1.8069999999999999</v>
      </c>
      <c r="D827">
        <v>0.70499999999999996</v>
      </c>
      <c r="E827">
        <v>1.49</v>
      </c>
      <c r="F827">
        <v>4.8600000000000003</v>
      </c>
      <c r="G827">
        <v>6.57</v>
      </c>
      <c r="H827">
        <v>4.46</v>
      </c>
      <c r="I827">
        <v>1.04</v>
      </c>
      <c r="J827">
        <v>1.78</v>
      </c>
      <c r="K827">
        <v>0.93</v>
      </c>
      <c r="L827">
        <v>0.85</v>
      </c>
      <c r="M827">
        <v>1.07</v>
      </c>
      <c r="N827">
        <v>0.57499999999999996</v>
      </c>
      <c r="O827">
        <v>2.06</v>
      </c>
      <c r="P827">
        <v>1.91</v>
      </c>
    </row>
    <row r="828" spans="1:16" x14ac:dyDescent="0.55000000000000004">
      <c r="A828" s="3">
        <v>44622</v>
      </c>
      <c r="B828">
        <v>0.85</v>
      </c>
      <c r="C828">
        <v>1.7869999999999999</v>
      </c>
      <c r="D828">
        <v>0.67500000000000004</v>
      </c>
      <c r="E828">
        <v>1.5</v>
      </c>
      <c r="F828">
        <v>4.7</v>
      </c>
      <c r="G828">
        <v>6.56</v>
      </c>
      <c r="H828">
        <v>4.45</v>
      </c>
      <c r="I828">
        <v>1.02</v>
      </c>
      <c r="J828">
        <v>1.82</v>
      </c>
      <c r="K828">
        <v>0.92500000000000004</v>
      </c>
      <c r="L828">
        <v>0.85</v>
      </c>
      <c r="M828">
        <v>1.05</v>
      </c>
      <c r="N828">
        <v>0.57499999999999996</v>
      </c>
      <c r="O828">
        <v>2.04</v>
      </c>
      <c r="P828">
        <v>1.93</v>
      </c>
    </row>
    <row r="829" spans="1:16" x14ac:dyDescent="0.55000000000000004">
      <c r="A829" s="3">
        <v>44623</v>
      </c>
      <c r="B829">
        <v>0.84499999999999997</v>
      </c>
      <c r="C829">
        <v>1.7869999999999999</v>
      </c>
      <c r="D829">
        <v>0.65500000000000003</v>
      </c>
      <c r="E829">
        <v>1.5</v>
      </c>
      <c r="F829">
        <v>4.75</v>
      </c>
      <c r="G829">
        <v>6.57</v>
      </c>
      <c r="H829">
        <v>4.54</v>
      </c>
      <c r="I829">
        <v>0.995</v>
      </c>
      <c r="J829">
        <v>1.79</v>
      </c>
      <c r="K829">
        <v>0.91500000000000004</v>
      </c>
      <c r="L829">
        <v>0.84499999999999997</v>
      </c>
      <c r="M829">
        <v>1.05</v>
      </c>
      <c r="N829">
        <v>0.57499999999999996</v>
      </c>
      <c r="O829">
        <v>2.02</v>
      </c>
      <c r="P829">
        <v>1.91</v>
      </c>
    </row>
    <row r="830" spans="1:16" x14ac:dyDescent="0.55000000000000004">
      <c r="A830" s="3">
        <v>44624</v>
      </c>
      <c r="B830">
        <v>0.82</v>
      </c>
      <c r="C830">
        <v>1.78</v>
      </c>
      <c r="D830">
        <v>0.61499999999999999</v>
      </c>
      <c r="E830">
        <v>1.52</v>
      </c>
      <c r="F830">
        <v>4.6500000000000004</v>
      </c>
      <c r="G830">
        <v>6.6</v>
      </c>
      <c r="H830">
        <v>4.46</v>
      </c>
      <c r="I830">
        <v>0.99</v>
      </c>
      <c r="J830">
        <v>1.77</v>
      </c>
      <c r="K830">
        <v>0.89</v>
      </c>
      <c r="L830">
        <v>0.85499999999999998</v>
      </c>
      <c r="M830">
        <v>1.03</v>
      </c>
      <c r="N830">
        <v>0.56999999999999995</v>
      </c>
      <c r="O830">
        <v>1.93</v>
      </c>
      <c r="P830">
        <v>1.93</v>
      </c>
    </row>
    <row r="831" spans="1:16" x14ac:dyDescent="0.55000000000000004">
      <c r="A831" s="3">
        <v>44627</v>
      </c>
      <c r="B831">
        <v>0.77500000000000002</v>
      </c>
      <c r="C831">
        <v>1.76</v>
      </c>
      <c r="D831">
        <v>0.59</v>
      </c>
      <c r="E831">
        <v>1.45</v>
      </c>
      <c r="F831">
        <v>4.5199999999999996</v>
      </c>
      <c r="G831">
        <v>6.45</v>
      </c>
      <c r="H831">
        <v>4.26</v>
      </c>
      <c r="I831">
        <v>0.96</v>
      </c>
      <c r="J831">
        <v>1.74</v>
      </c>
      <c r="K831">
        <v>0.83</v>
      </c>
      <c r="L831">
        <v>0.76</v>
      </c>
      <c r="M831">
        <v>1.03</v>
      </c>
      <c r="N831">
        <v>0.54</v>
      </c>
      <c r="O831">
        <v>1.9</v>
      </c>
      <c r="P831">
        <v>1.9</v>
      </c>
    </row>
    <row r="832" spans="1:16" x14ac:dyDescent="0.55000000000000004">
      <c r="A832" s="3">
        <v>44628</v>
      </c>
      <c r="B832">
        <v>0.77500000000000002</v>
      </c>
      <c r="C832">
        <v>1.7330000000000001</v>
      </c>
      <c r="D832">
        <v>0.58499999999999996</v>
      </c>
      <c r="E832">
        <v>1.43</v>
      </c>
      <c r="F832">
        <v>4.38</v>
      </c>
      <c r="G832">
        <v>6.38</v>
      </c>
      <c r="H832">
        <v>4</v>
      </c>
      <c r="I832">
        <v>0.94499999999999995</v>
      </c>
      <c r="J832">
        <v>1.73</v>
      </c>
      <c r="K832">
        <v>0.83499999999999996</v>
      </c>
      <c r="L832">
        <v>0.74</v>
      </c>
      <c r="M832">
        <v>1.01</v>
      </c>
      <c r="N832">
        <v>0.53500000000000003</v>
      </c>
      <c r="O832">
        <v>1.87</v>
      </c>
      <c r="P832">
        <v>1.9</v>
      </c>
    </row>
    <row r="833" spans="1:16" x14ac:dyDescent="0.55000000000000004">
      <c r="A833" s="3">
        <v>44629</v>
      </c>
      <c r="B833">
        <v>0.76</v>
      </c>
      <c r="C833">
        <v>1.74</v>
      </c>
      <c r="D833">
        <v>0.57499999999999996</v>
      </c>
      <c r="E833">
        <v>1.45</v>
      </c>
      <c r="F833">
        <v>4.4400000000000004</v>
      </c>
      <c r="G833">
        <v>6.38</v>
      </c>
      <c r="H833">
        <v>4.0999999999999996</v>
      </c>
      <c r="I833">
        <v>0.96499999999999997</v>
      </c>
      <c r="J833">
        <v>1.71</v>
      </c>
      <c r="K833">
        <v>0.83499999999999996</v>
      </c>
      <c r="L833">
        <v>0.73499999999999999</v>
      </c>
      <c r="M833">
        <v>0.995</v>
      </c>
      <c r="N833">
        <v>0.55000000000000004</v>
      </c>
      <c r="O833">
        <v>1.68</v>
      </c>
      <c r="P833">
        <v>1.9</v>
      </c>
    </row>
    <row r="834" spans="1:16" x14ac:dyDescent="0.55000000000000004">
      <c r="A834" s="3">
        <v>44630</v>
      </c>
      <c r="B834">
        <v>0.81</v>
      </c>
      <c r="C834">
        <v>1.76</v>
      </c>
      <c r="D834">
        <v>0.60499999999999998</v>
      </c>
      <c r="E834">
        <v>1.44</v>
      </c>
      <c r="F834">
        <v>4.37</v>
      </c>
      <c r="G834">
        <v>6.42</v>
      </c>
      <c r="H834">
        <v>4.16</v>
      </c>
      <c r="I834">
        <v>0.99</v>
      </c>
      <c r="J834">
        <v>1.81</v>
      </c>
      <c r="K834">
        <v>0.87</v>
      </c>
      <c r="L834">
        <v>0.72499999999999998</v>
      </c>
      <c r="M834">
        <v>1.05</v>
      </c>
      <c r="N834">
        <v>0.54500000000000004</v>
      </c>
      <c r="O834">
        <v>1.71</v>
      </c>
      <c r="P834">
        <v>1.9</v>
      </c>
    </row>
    <row r="835" spans="1:16" x14ac:dyDescent="0.55000000000000004">
      <c r="A835" s="3">
        <v>44631</v>
      </c>
      <c r="B835">
        <v>0.80500000000000005</v>
      </c>
      <c r="C835">
        <v>1.74</v>
      </c>
      <c r="D835">
        <v>0.57999999999999996</v>
      </c>
      <c r="E835">
        <v>1.45</v>
      </c>
      <c r="F835">
        <v>4.3</v>
      </c>
      <c r="G835">
        <v>6.41</v>
      </c>
      <c r="H835">
        <v>4.1900000000000004</v>
      </c>
      <c r="I835">
        <v>0.99</v>
      </c>
      <c r="J835">
        <v>1.83</v>
      </c>
      <c r="K835">
        <v>0.88500000000000001</v>
      </c>
      <c r="L835">
        <v>0.73499999999999999</v>
      </c>
      <c r="M835">
        <v>1.06</v>
      </c>
      <c r="N835">
        <v>0.54</v>
      </c>
      <c r="O835">
        <v>1.67</v>
      </c>
      <c r="P835">
        <v>1.88</v>
      </c>
    </row>
    <row r="836" spans="1:16" x14ac:dyDescent="0.55000000000000004">
      <c r="A836" s="3">
        <v>44634</v>
      </c>
      <c r="B836">
        <v>0.84499999999999997</v>
      </c>
      <c r="C836">
        <v>1.7470000000000001</v>
      </c>
      <c r="D836">
        <v>0.625</v>
      </c>
      <c r="E836">
        <v>1.43</v>
      </c>
      <c r="F836">
        <v>4.63</v>
      </c>
      <c r="G836">
        <v>6.4</v>
      </c>
      <c r="H836">
        <v>3.96</v>
      </c>
      <c r="I836">
        <v>0.98499999999999999</v>
      </c>
      <c r="J836">
        <v>1.89</v>
      </c>
      <c r="K836">
        <v>0.89500000000000002</v>
      </c>
      <c r="L836">
        <v>0.72</v>
      </c>
      <c r="M836">
        <v>1.1100000000000001</v>
      </c>
      <c r="N836">
        <v>0.54</v>
      </c>
      <c r="O836">
        <v>1.77</v>
      </c>
      <c r="P836">
        <v>1.93</v>
      </c>
    </row>
    <row r="837" spans="1:16" x14ac:dyDescent="0.55000000000000004">
      <c r="A837" s="3">
        <v>44635</v>
      </c>
      <c r="B837">
        <v>0.83499999999999996</v>
      </c>
      <c r="C837">
        <v>1.7669999999999999</v>
      </c>
      <c r="D837">
        <v>0.625</v>
      </c>
      <c r="E837">
        <v>1.42</v>
      </c>
      <c r="F837">
        <v>4.71</v>
      </c>
      <c r="G837">
        <v>6.4</v>
      </c>
      <c r="H837">
        <v>3.92</v>
      </c>
      <c r="I837">
        <v>0.97499999999999998</v>
      </c>
      <c r="J837">
        <v>1.85</v>
      </c>
      <c r="K837">
        <v>0.87</v>
      </c>
      <c r="L837">
        <v>0.73</v>
      </c>
      <c r="M837">
        <v>1.1000000000000001</v>
      </c>
      <c r="N837">
        <v>0.54</v>
      </c>
      <c r="O837">
        <v>1.8</v>
      </c>
      <c r="P837">
        <v>1.9</v>
      </c>
    </row>
    <row r="838" spans="1:16" x14ac:dyDescent="0.55000000000000004">
      <c r="A838" s="3">
        <v>44636</v>
      </c>
      <c r="B838">
        <v>0.82499999999999996</v>
      </c>
      <c r="C838">
        <v>1.8</v>
      </c>
      <c r="D838">
        <v>0.6</v>
      </c>
      <c r="E838">
        <v>1.39</v>
      </c>
      <c r="F838">
        <v>4.57</v>
      </c>
      <c r="G838">
        <v>6.37</v>
      </c>
      <c r="H838">
        <v>3.97</v>
      </c>
      <c r="I838">
        <v>0.98499999999999999</v>
      </c>
      <c r="J838">
        <v>1.9</v>
      </c>
      <c r="K838">
        <v>0.88</v>
      </c>
      <c r="L838">
        <v>0.73</v>
      </c>
      <c r="M838">
        <v>1.1000000000000001</v>
      </c>
      <c r="N838">
        <v>0.53500000000000003</v>
      </c>
      <c r="O838">
        <v>1.75</v>
      </c>
      <c r="P838">
        <v>1.89</v>
      </c>
    </row>
    <row r="839" spans="1:16" x14ac:dyDescent="0.55000000000000004">
      <c r="A839" s="3">
        <v>44637</v>
      </c>
      <c r="B839">
        <v>0.85499999999999998</v>
      </c>
      <c r="C839">
        <v>1.7929999999999999</v>
      </c>
      <c r="D839">
        <v>0.65</v>
      </c>
      <c r="E839">
        <v>1.39</v>
      </c>
      <c r="F839">
        <v>4.9400000000000004</v>
      </c>
      <c r="G839">
        <v>6.39</v>
      </c>
      <c r="H839">
        <v>4.0999999999999996</v>
      </c>
      <c r="I839">
        <v>1.02</v>
      </c>
      <c r="J839">
        <v>1.94</v>
      </c>
      <c r="K839">
        <v>0.88</v>
      </c>
      <c r="L839">
        <v>0.74</v>
      </c>
      <c r="M839">
        <v>1.1299999999999999</v>
      </c>
      <c r="N839">
        <v>0.55000000000000004</v>
      </c>
      <c r="O839">
        <v>1.87</v>
      </c>
      <c r="P839">
        <v>1.89</v>
      </c>
    </row>
    <row r="840" spans="1:16" x14ac:dyDescent="0.55000000000000004">
      <c r="A840" s="3">
        <v>44638</v>
      </c>
      <c r="B840">
        <v>0.84</v>
      </c>
      <c r="C840">
        <v>1.7929999999999999</v>
      </c>
      <c r="D840">
        <v>0.63500000000000001</v>
      </c>
      <c r="E840">
        <v>1.4</v>
      </c>
      <c r="F840">
        <v>4.8099999999999996</v>
      </c>
      <c r="G840">
        <v>6.37</v>
      </c>
      <c r="H840">
        <v>4.05</v>
      </c>
      <c r="I840">
        <v>1</v>
      </c>
      <c r="J840">
        <v>1.92</v>
      </c>
      <c r="K840">
        <v>0.9</v>
      </c>
      <c r="L840">
        <v>0.745</v>
      </c>
      <c r="M840">
        <v>1.1399999999999999</v>
      </c>
      <c r="N840">
        <v>0.55500000000000005</v>
      </c>
      <c r="O840">
        <v>1.81</v>
      </c>
      <c r="P840">
        <v>1.89</v>
      </c>
    </row>
    <row r="841" spans="1:16" x14ac:dyDescent="0.55000000000000004">
      <c r="A841" s="3">
        <v>44641</v>
      </c>
      <c r="B841">
        <v>0.83499999999999996</v>
      </c>
      <c r="C841">
        <v>1.82</v>
      </c>
      <c r="D841">
        <v>0.64</v>
      </c>
      <c r="E841">
        <v>1.45</v>
      </c>
      <c r="F841">
        <v>4.9000000000000004</v>
      </c>
      <c r="G841">
        <v>6.52</v>
      </c>
      <c r="H841">
        <v>4.0999999999999996</v>
      </c>
      <c r="I841">
        <v>1</v>
      </c>
      <c r="J841">
        <v>1.92</v>
      </c>
      <c r="K841">
        <v>0.9</v>
      </c>
      <c r="L841">
        <v>0.745</v>
      </c>
      <c r="M841">
        <v>1.1399999999999999</v>
      </c>
      <c r="N841">
        <v>0.55000000000000004</v>
      </c>
      <c r="O841">
        <v>1.86</v>
      </c>
      <c r="P841">
        <v>1.89</v>
      </c>
    </row>
    <row r="842" spans="1:16" x14ac:dyDescent="0.55000000000000004">
      <c r="A842" s="3">
        <v>44642</v>
      </c>
      <c r="B842">
        <v>0.84</v>
      </c>
      <c r="C842">
        <v>1.82</v>
      </c>
      <c r="D842">
        <v>0.64500000000000002</v>
      </c>
      <c r="E842">
        <v>1.53</v>
      </c>
      <c r="F842">
        <v>4.78</v>
      </c>
      <c r="G842">
        <v>6.51</v>
      </c>
      <c r="H842">
        <v>4.0999999999999996</v>
      </c>
      <c r="I842">
        <v>1.02</v>
      </c>
      <c r="J842">
        <v>1.86</v>
      </c>
      <c r="K842">
        <v>0.89500000000000002</v>
      </c>
      <c r="L842">
        <v>0.76500000000000001</v>
      </c>
      <c r="M842">
        <v>1.1200000000000001</v>
      </c>
      <c r="N842">
        <v>0.55500000000000005</v>
      </c>
      <c r="O842">
        <v>1.86</v>
      </c>
      <c r="P842">
        <v>1.92</v>
      </c>
    </row>
    <row r="843" spans="1:16" x14ac:dyDescent="0.55000000000000004">
      <c r="A843" s="3">
        <v>44643</v>
      </c>
      <c r="B843">
        <v>0.88500000000000001</v>
      </c>
      <c r="C843">
        <v>1.833</v>
      </c>
      <c r="D843">
        <v>0.68</v>
      </c>
      <c r="E843">
        <v>1.52</v>
      </c>
      <c r="F843">
        <v>4.83</v>
      </c>
      <c r="G843">
        <v>6.54</v>
      </c>
      <c r="H843">
        <v>4.1500000000000004</v>
      </c>
      <c r="I843">
        <v>1.02</v>
      </c>
      <c r="J843">
        <v>1.9</v>
      </c>
      <c r="K843">
        <v>0.92500000000000004</v>
      </c>
      <c r="L843">
        <v>0.76</v>
      </c>
      <c r="M843">
        <v>1.18</v>
      </c>
      <c r="N843">
        <v>0.55500000000000005</v>
      </c>
      <c r="O843">
        <v>1.9</v>
      </c>
      <c r="P843">
        <v>1.92</v>
      </c>
    </row>
    <row r="844" spans="1:16" x14ac:dyDescent="0.55000000000000004">
      <c r="A844" s="3">
        <v>44644</v>
      </c>
      <c r="B844">
        <v>0.89</v>
      </c>
      <c r="C844">
        <v>1.827</v>
      </c>
      <c r="D844">
        <v>0.67</v>
      </c>
      <c r="E844">
        <v>1.52</v>
      </c>
      <c r="F844">
        <v>4.79</v>
      </c>
      <c r="G844">
        <v>6.54</v>
      </c>
      <c r="H844">
        <v>4.1500000000000004</v>
      </c>
      <c r="I844">
        <v>1.02</v>
      </c>
      <c r="J844">
        <v>1.88</v>
      </c>
      <c r="K844">
        <v>0.92500000000000004</v>
      </c>
      <c r="L844">
        <v>0.74</v>
      </c>
      <c r="M844">
        <v>1.19</v>
      </c>
      <c r="N844">
        <v>0.55500000000000005</v>
      </c>
      <c r="O844">
        <v>1.87</v>
      </c>
      <c r="P844">
        <v>1.91</v>
      </c>
    </row>
    <row r="845" spans="1:16" x14ac:dyDescent="0.55000000000000004">
      <c r="A845" s="3">
        <v>44645</v>
      </c>
      <c r="B845">
        <v>0.87</v>
      </c>
      <c r="C845">
        <v>1.84</v>
      </c>
      <c r="D845">
        <v>0.66500000000000004</v>
      </c>
      <c r="E845">
        <v>1.54</v>
      </c>
      <c r="F845">
        <v>4.8099999999999996</v>
      </c>
      <c r="G845">
        <v>6.52</v>
      </c>
      <c r="H845">
        <v>4.1399999999999997</v>
      </c>
      <c r="I845">
        <v>1.02</v>
      </c>
      <c r="J845">
        <v>1.91</v>
      </c>
      <c r="K845">
        <v>0.92500000000000004</v>
      </c>
      <c r="L845">
        <v>0.73499999999999999</v>
      </c>
      <c r="M845">
        <v>1.17</v>
      </c>
      <c r="N845">
        <v>0.56000000000000005</v>
      </c>
      <c r="O845">
        <v>1.89</v>
      </c>
      <c r="P845">
        <v>1.93</v>
      </c>
    </row>
    <row r="846" spans="1:16" x14ac:dyDescent="0.55000000000000004">
      <c r="A846" s="3">
        <v>44648</v>
      </c>
      <c r="B846">
        <v>0.85</v>
      </c>
      <c r="C846">
        <v>1.88</v>
      </c>
      <c r="D846">
        <v>0.63500000000000001</v>
      </c>
      <c r="E846">
        <v>1.51</v>
      </c>
      <c r="F846">
        <v>4.76</v>
      </c>
      <c r="G846">
        <v>6.4</v>
      </c>
      <c r="H846">
        <v>4.1500000000000004</v>
      </c>
      <c r="I846">
        <v>1.03</v>
      </c>
      <c r="J846">
        <v>1.9</v>
      </c>
      <c r="K846">
        <v>0.9</v>
      </c>
      <c r="L846">
        <v>0.73499999999999999</v>
      </c>
      <c r="M846">
        <v>1.1599999999999999</v>
      </c>
      <c r="N846">
        <v>0.55500000000000005</v>
      </c>
      <c r="O846">
        <v>1.89</v>
      </c>
      <c r="P846">
        <v>1.9</v>
      </c>
    </row>
    <row r="847" spans="1:16" x14ac:dyDescent="0.55000000000000004">
      <c r="A847" s="3">
        <v>44649</v>
      </c>
      <c r="B847">
        <v>0.83</v>
      </c>
      <c r="C847">
        <v>1.907</v>
      </c>
      <c r="D847">
        <v>0.625</v>
      </c>
      <c r="E847">
        <v>1.51</v>
      </c>
      <c r="F847">
        <v>4.7300000000000004</v>
      </c>
      <c r="G847">
        <v>6.25</v>
      </c>
      <c r="H847">
        <v>4.1500000000000004</v>
      </c>
      <c r="I847">
        <v>1.02</v>
      </c>
      <c r="J847">
        <v>1.88</v>
      </c>
      <c r="K847">
        <v>0.9</v>
      </c>
      <c r="L847">
        <v>0.73499999999999999</v>
      </c>
      <c r="M847">
        <v>1.1299999999999999</v>
      </c>
      <c r="N847">
        <v>0.55500000000000005</v>
      </c>
      <c r="O847">
        <v>1.85</v>
      </c>
      <c r="P847">
        <v>1.91</v>
      </c>
    </row>
    <row r="848" spans="1:16" x14ac:dyDescent="0.55000000000000004">
      <c r="A848" s="3">
        <v>44650</v>
      </c>
      <c r="B848">
        <v>0.86</v>
      </c>
      <c r="C848">
        <v>1.94</v>
      </c>
      <c r="D848">
        <v>0.65500000000000003</v>
      </c>
      <c r="E848">
        <v>1.51</v>
      </c>
      <c r="F848">
        <v>4.79</v>
      </c>
      <c r="G848">
        <v>6.16</v>
      </c>
      <c r="H848">
        <v>4.18</v>
      </c>
      <c r="I848">
        <v>1.01</v>
      </c>
      <c r="J848">
        <v>1.93</v>
      </c>
      <c r="K848">
        <v>0.89</v>
      </c>
      <c r="L848">
        <v>0.74</v>
      </c>
      <c r="M848">
        <v>1.17</v>
      </c>
      <c r="N848">
        <v>0.56000000000000005</v>
      </c>
      <c r="O848">
        <v>1.92</v>
      </c>
      <c r="P848">
        <v>1.93</v>
      </c>
    </row>
    <row r="849" spans="1:16" x14ac:dyDescent="0.55000000000000004">
      <c r="A849" s="3">
        <v>44651</v>
      </c>
      <c r="B849">
        <v>0.86499999999999999</v>
      </c>
      <c r="C849">
        <v>1.92</v>
      </c>
      <c r="D849">
        <v>0.66</v>
      </c>
      <c r="E849">
        <v>1.49</v>
      </c>
      <c r="F849">
        <v>4.8499999999999996</v>
      </c>
      <c r="G849">
        <v>6.2</v>
      </c>
      <c r="H849">
        <v>4.3499999999999996</v>
      </c>
      <c r="I849">
        <v>1.01</v>
      </c>
      <c r="J849">
        <v>1.96</v>
      </c>
      <c r="K849">
        <v>0.9</v>
      </c>
      <c r="L849">
        <v>0.755</v>
      </c>
      <c r="M849">
        <v>1.18</v>
      </c>
      <c r="N849">
        <v>0.56000000000000005</v>
      </c>
      <c r="O849">
        <v>1.92</v>
      </c>
      <c r="P849">
        <v>1.93</v>
      </c>
    </row>
    <row r="850" spans="1:16" x14ac:dyDescent="0.55000000000000004">
      <c r="A850" s="3">
        <v>44652</v>
      </c>
      <c r="B850">
        <v>0.97499999999999998</v>
      </c>
      <c r="C850">
        <v>1.907</v>
      </c>
      <c r="D850">
        <v>0.77500000000000002</v>
      </c>
      <c r="E850">
        <v>1.54</v>
      </c>
      <c r="F850">
        <v>5.08</v>
      </c>
      <c r="G850">
        <v>6.25</v>
      </c>
      <c r="H850">
        <v>4.3499999999999996</v>
      </c>
      <c r="I850">
        <v>1.02</v>
      </c>
      <c r="J850">
        <v>2.0499999999999998</v>
      </c>
      <c r="K850">
        <v>0.9</v>
      </c>
      <c r="L850">
        <v>0.76</v>
      </c>
      <c r="M850">
        <v>1.27</v>
      </c>
      <c r="N850">
        <v>0.56000000000000005</v>
      </c>
      <c r="O850">
        <v>2.0499999999999998</v>
      </c>
      <c r="P850">
        <v>1.93</v>
      </c>
    </row>
    <row r="851" spans="1:16" x14ac:dyDescent="0.55000000000000004">
      <c r="A851" s="3">
        <v>44655</v>
      </c>
      <c r="B851">
        <v>0.97</v>
      </c>
      <c r="C851">
        <v>1.96</v>
      </c>
      <c r="D851">
        <v>0.78</v>
      </c>
      <c r="E851">
        <v>1.53</v>
      </c>
      <c r="F851">
        <v>5.05</v>
      </c>
      <c r="G851">
        <v>6.28</v>
      </c>
      <c r="H851">
        <v>4.47</v>
      </c>
      <c r="I851">
        <v>0.995</v>
      </c>
      <c r="J851">
        <v>2.0499999999999998</v>
      </c>
      <c r="K851">
        <v>0.90500000000000003</v>
      </c>
      <c r="L851">
        <v>0.755</v>
      </c>
      <c r="M851">
        <v>1.29</v>
      </c>
      <c r="N851">
        <v>0.56000000000000005</v>
      </c>
      <c r="O851">
        <v>2.02</v>
      </c>
      <c r="P851">
        <v>1.93</v>
      </c>
    </row>
    <row r="852" spans="1:16" x14ac:dyDescent="0.55000000000000004">
      <c r="A852" s="3">
        <v>44656</v>
      </c>
      <c r="B852">
        <v>0.96</v>
      </c>
      <c r="C852">
        <v>1.96</v>
      </c>
      <c r="D852">
        <v>0.77500000000000002</v>
      </c>
      <c r="E852">
        <v>1.51</v>
      </c>
      <c r="F852">
        <v>5.05</v>
      </c>
      <c r="G852">
        <v>6.25</v>
      </c>
      <c r="H852">
        <v>4.55</v>
      </c>
      <c r="I852">
        <v>0.98</v>
      </c>
      <c r="J852">
        <v>1.87</v>
      </c>
      <c r="K852">
        <v>0.92</v>
      </c>
      <c r="L852">
        <v>0.755</v>
      </c>
      <c r="M852">
        <v>1.28</v>
      </c>
      <c r="N852">
        <v>0.56999999999999995</v>
      </c>
      <c r="O852">
        <v>2.02</v>
      </c>
      <c r="P852">
        <v>1.95</v>
      </c>
    </row>
    <row r="853" spans="1:16" x14ac:dyDescent="0.55000000000000004">
      <c r="A853" s="3">
        <v>44657</v>
      </c>
      <c r="B853">
        <v>0.95499999999999996</v>
      </c>
      <c r="C853">
        <v>1.94</v>
      </c>
      <c r="D853">
        <v>0.77500000000000002</v>
      </c>
      <c r="E853">
        <v>1.57</v>
      </c>
      <c r="F853">
        <v>5.0199999999999996</v>
      </c>
      <c r="G853">
        <v>6.39</v>
      </c>
      <c r="H853">
        <v>4.4800000000000004</v>
      </c>
      <c r="I853">
        <v>0.98</v>
      </c>
      <c r="J853">
        <v>1.89</v>
      </c>
      <c r="K853">
        <v>0.92500000000000004</v>
      </c>
      <c r="L853">
        <v>0.75</v>
      </c>
      <c r="M853">
        <v>1.3</v>
      </c>
      <c r="N853">
        <v>0.57499999999999996</v>
      </c>
      <c r="O853">
        <v>1.98</v>
      </c>
      <c r="P853">
        <v>1.94</v>
      </c>
    </row>
    <row r="854" spans="1:16" x14ac:dyDescent="0.55000000000000004">
      <c r="A854" s="3">
        <v>44658</v>
      </c>
      <c r="B854">
        <v>0.93</v>
      </c>
      <c r="C854">
        <v>2</v>
      </c>
      <c r="D854">
        <v>0.745</v>
      </c>
      <c r="E854">
        <v>1.56</v>
      </c>
      <c r="F854">
        <v>4.82</v>
      </c>
      <c r="G854">
        <v>6.41</v>
      </c>
      <c r="H854">
        <v>4.5</v>
      </c>
      <c r="I854">
        <v>0.96499999999999997</v>
      </c>
      <c r="J854">
        <v>1.83</v>
      </c>
      <c r="K854">
        <v>0.93</v>
      </c>
      <c r="L854">
        <v>0.75</v>
      </c>
      <c r="M854">
        <v>1.25</v>
      </c>
      <c r="N854">
        <v>0.57499999999999996</v>
      </c>
      <c r="O854">
        <v>1.95</v>
      </c>
      <c r="P854">
        <v>1.93</v>
      </c>
    </row>
    <row r="855" spans="1:16" x14ac:dyDescent="0.55000000000000004">
      <c r="A855" s="3">
        <v>44659</v>
      </c>
      <c r="B855">
        <v>0.94499999999999995</v>
      </c>
      <c r="C855">
        <v>2.02</v>
      </c>
      <c r="D855">
        <v>0.76</v>
      </c>
      <c r="E855">
        <v>1.57</v>
      </c>
      <c r="F855">
        <v>4.88</v>
      </c>
      <c r="G855">
        <v>6.45</v>
      </c>
      <c r="H855">
        <v>4.5</v>
      </c>
      <c r="I855">
        <v>0.97499999999999998</v>
      </c>
      <c r="J855">
        <v>1.85</v>
      </c>
      <c r="K855">
        <v>0.93</v>
      </c>
      <c r="L855">
        <v>0.76</v>
      </c>
      <c r="M855">
        <v>1.27</v>
      </c>
      <c r="N855">
        <v>0.56999999999999995</v>
      </c>
      <c r="O855">
        <v>1.97</v>
      </c>
      <c r="P855">
        <v>1.93</v>
      </c>
    </row>
    <row r="856" spans="1:16" x14ac:dyDescent="0.55000000000000004">
      <c r="A856" s="3">
        <v>44662</v>
      </c>
      <c r="B856">
        <v>0.88</v>
      </c>
      <c r="C856">
        <v>1.9870000000000001</v>
      </c>
      <c r="D856">
        <v>0.70499999999999996</v>
      </c>
      <c r="E856">
        <v>1.59</v>
      </c>
      <c r="F856">
        <v>4.7699999999999996</v>
      </c>
      <c r="G856">
        <v>6.4</v>
      </c>
      <c r="H856">
        <v>4.5</v>
      </c>
      <c r="I856">
        <v>0.96499999999999997</v>
      </c>
      <c r="J856">
        <v>1.82</v>
      </c>
      <c r="K856">
        <v>0.9</v>
      </c>
      <c r="L856">
        <v>0.76</v>
      </c>
      <c r="M856">
        <v>1.25</v>
      </c>
      <c r="N856">
        <v>0.55500000000000005</v>
      </c>
      <c r="O856">
        <v>1.91</v>
      </c>
      <c r="P856">
        <v>1.93</v>
      </c>
    </row>
    <row r="857" spans="1:16" x14ac:dyDescent="0.55000000000000004">
      <c r="A857" s="3">
        <v>44663</v>
      </c>
      <c r="B857">
        <v>0.85499999999999998</v>
      </c>
      <c r="C857">
        <v>1.98</v>
      </c>
      <c r="D857">
        <v>0.68</v>
      </c>
      <c r="E857">
        <v>1.59</v>
      </c>
      <c r="F857">
        <v>4.71</v>
      </c>
      <c r="G857">
        <v>6.36</v>
      </c>
      <c r="H857">
        <v>4.5</v>
      </c>
      <c r="I857">
        <v>0.96</v>
      </c>
      <c r="J857">
        <v>1.82</v>
      </c>
      <c r="K857">
        <v>0.9</v>
      </c>
      <c r="L857">
        <v>0.75</v>
      </c>
      <c r="M857">
        <v>1.2</v>
      </c>
      <c r="N857">
        <v>0.55000000000000004</v>
      </c>
      <c r="O857">
        <v>1.81</v>
      </c>
      <c r="P857">
        <v>1.96</v>
      </c>
    </row>
    <row r="858" spans="1:16" x14ac:dyDescent="0.55000000000000004">
      <c r="A858" s="3">
        <v>44664</v>
      </c>
      <c r="B858">
        <v>0.86</v>
      </c>
      <c r="C858">
        <v>1.98</v>
      </c>
      <c r="D858">
        <v>0.67500000000000004</v>
      </c>
      <c r="E858">
        <v>1.57</v>
      </c>
      <c r="F858">
        <v>4.6100000000000003</v>
      </c>
      <c r="G858">
        <v>6.44</v>
      </c>
      <c r="H858">
        <v>4.45</v>
      </c>
      <c r="I858">
        <v>0.96499999999999997</v>
      </c>
      <c r="J858">
        <v>1.81</v>
      </c>
      <c r="K858">
        <v>0.90500000000000003</v>
      </c>
      <c r="L858">
        <v>0.745</v>
      </c>
      <c r="M858">
        <v>1.17</v>
      </c>
      <c r="N858">
        <v>0.54500000000000004</v>
      </c>
      <c r="O858">
        <v>1.76</v>
      </c>
      <c r="P858">
        <v>1.96</v>
      </c>
    </row>
    <row r="859" spans="1:16" x14ac:dyDescent="0.55000000000000004">
      <c r="A859" s="3">
        <v>44665</v>
      </c>
      <c r="B859">
        <v>0.84499999999999997</v>
      </c>
      <c r="C859">
        <v>1.9730000000000001</v>
      </c>
      <c r="D859">
        <v>0.67500000000000004</v>
      </c>
      <c r="E859">
        <v>1.56</v>
      </c>
      <c r="F859">
        <v>4.6500000000000004</v>
      </c>
      <c r="G859">
        <v>6.52</v>
      </c>
      <c r="H859">
        <v>4.43</v>
      </c>
      <c r="I859">
        <v>0.96499999999999997</v>
      </c>
      <c r="J859">
        <v>1.83</v>
      </c>
      <c r="K859">
        <v>0.91</v>
      </c>
      <c r="L859">
        <v>0.75</v>
      </c>
      <c r="M859">
        <v>1.18</v>
      </c>
      <c r="N859">
        <v>0.53500000000000003</v>
      </c>
      <c r="O859">
        <v>1.78</v>
      </c>
      <c r="P859">
        <v>1.97</v>
      </c>
    </row>
    <row r="860" spans="1:16" x14ac:dyDescent="0.55000000000000004">
      <c r="A860" s="3">
        <v>44666</v>
      </c>
      <c r="B860">
        <v>0.85</v>
      </c>
      <c r="C860">
        <v>1.9730000000000001</v>
      </c>
      <c r="D860">
        <v>0.68</v>
      </c>
      <c r="E860">
        <v>1.57</v>
      </c>
      <c r="F860">
        <v>4.62</v>
      </c>
      <c r="G860">
        <v>6.4</v>
      </c>
      <c r="H860">
        <v>4.4000000000000004</v>
      </c>
      <c r="I860">
        <v>0.96499999999999997</v>
      </c>
      <c r="J860">
        <v>1.84</v>
      </c>
      <c r="K860">
        <v>0.91</v>
      </c>
      <c r="L860">
        <v>0.745</v>
      </c>
      <c r="M860">
        <v>1.17</v>
      </c>
      <c r="N860">
        <v>0.54</v>
      </c>
      <c r="O860">
        <v>1.79</v>
      </c>
      <c r="P860">
        <v>1.97</v>
      </c>
    </row>
    <row r="861" spans="1:16" x14ac:dyDescent="0.55000000000000004">
      <c r="A861" s="3">
        <v>44669</v>
      </c>
      <c r="B861">
        <v>0.82</v>
      </c>
      <c r="C861">
        <v>1.98</v>
      </c>
      <c r="D861">
        <v>0.66500000000000004</v>
      </c>
      <c r="E861">
        <v>1.56</v>
      </c>
      <c r="F861">
        <v>4.5599999999999996</v>
      </c>
      <c r="G861">
        <v>6.4</v>
      </c>
      <c r="H861">
        <v>4.3899999999999997</v>
      </c>
      <c r="I861">
        <v>0.96499999999999997</v>
      </c>
      <c r="J861">
        <v>1.86</v>
      </c>
      <c r="K861">
        <v>0.9</v>
      </c>
      <c r="L861">
        <v>0.74</v>
      </c>
      <c r="M861">
        <v>1.1399999999999999</v>
      </c>
      <c r="N861">
        <v>0.55000000000000004</v>
      </c>
      <c r="O861">
        <v>1.74</v>
      </c>
      <c r="P861">
        <v>1.95</v>
      </c>
    </row>
    <row r="862" spans="1:16" x14ac:dyDescent="0.55000000000000004">
      <c r="A862" s="3">
        <v>44670</v>
      </c>
      <c r="B862">
        <v>0.82</v>
      </c>
      <c r="C862">
        <v>1.98</v>
      </c>
      <c r="D862">
        <v>0.66500000000000004</v>
      </c>
      <c r="E862">
        <v>1.56</v>
      </c>
      <c r="F862">
        <v>4.5599999999999996</v>
      </c>
      <c r="G862">
        <v>6.4</v>
      </c>
      <c r="H862">
        <v>4.3899999999999997</v>
      </c>
      <c r="I862">
        <v>0.96499999999999997</v>
      </c>
      <c r="J862">
        <v>1.86</v>
      </c>
      <c r="K862">
        <v>0.9</v>
      </c>
      <c r="L862">
        <v>0.74</v>
      </c>
      <c r="M862">
        <v>1.1399999999999999</v>
      </c>
      <c r="N862">
        <v>0.55000000000000004</v>
      </c>
      <c r="O862">
        <v>1.74</v>
      </c>
      <c r="P862">
        <v>1.95</v>
      </c>
    </row>
    <row r="863" spans="1:16" x14ac:dyDescent="0.55000000000000004">
      <c r="A863" s="3">
        <v>44671</v>
      </c>
      <c r="B863">
        <v>0.84</v>
      </c>
      <c r="C863">
        <v>1.9730000000000001</v>
      </c>
      <c r="D863">
        <v>0.66500000000000004</v>
      </c>
      <c r="E863">
        <v>1.57</v>
      </c>
      <c r="F863">
        <v>4.6399999999999997</v>
      </c>
      <c r="G863">
        <v>6.52</v>
      </c>
      <c r="H863">
        <v>4.38</v>
      </c>
      <c r="I863">
        <v>0.96</v>
      </c>
      <c r="J863">
        <v>1.85</v>
      </c>
      <c r="K863">
        <v>0.91</v>
      </c>
      <c r="L863">
        <v>0.745</v>
      </c>
      <c r="M863">
        <v>1.1299999999999999</v>
      </c>
      <c r="N863">
        <v>0.54</v>
      </c>
      <c r="O863">
        <v>1.72</v>
      </c>
      <c r="P863">
        <v>1.97</v>
      </c>
    </row>
    <row r="864" spans="1:16" x14ac:dyDescent="0.55000000000000004">
      <c r="A864" s="3">
        <v>44672</v>
      </c>
      <c r="B864">
        <v>0.85499999999999998</v>
      </c>
      <c r="C864">
        <v>1.9730000000000001</v>
      </c>
      <c r="D864">
        <v>0.68</v>
      </c>
      <c r="E864">
        <v>1.56</v>
      </c>
      <c r="F864">
        <v>4.57</v>
      </c>
      <c r="G864">
        <v>6.54</v>
      </c>
      <c r="H864">
        <v>4.37</v>
      </c>
      <c r="I864">
        <v>0.96</v>
      </c>
      <c r="J864">
        <v>1.84</v>
      </c>
      <c r="K864">
        <v>0.90500000000000003</v>
      </c>
      <c r="L864">
        <v>0.74</v>
      </c>
      <c r="M864">
        <v>1.1399999999999999</v>
      </c>
      <c r="N864">
        <v>0.55000000000000004</v>
      </c>
      <c r="O864">
        <v>1.72</v>
      </c>
      <c r="P864">
        <v>1.96</v>
      </c>
    </row>
    <row r="865" spans="1:16" x14ac:dyDescent="0.55000000000000004">
      <c r="A865" s="3">
        <v>44673</v>
      </c>
      <c r="B865">
        <v>0.85</v>
      </c>
      <c r="C865">
        <v>1.94</v>
      </c>
      <c r="D865">
        <v>0.67</v>
      </c>
      <c r="E865">
        <v>1.57</v>
      </c>
      <c r="F865">
        <v>4.5999999999999996</v>
      </c>
      <c r="G865">
        <v>6.61</v>
      </c>
      <c r="H865">
        <v>4.3600000000000003</v>
      </c>
      <c r="I865">
        <v>0.97</v>
      </c>
      <c r="J865">
        <v>1.85</v>
      </c>
      <c r="K865">
        <v>0.9</v>
      </c>
      <c r="L865">
        <v>0.745</v>
      </c>
      <c r="M865">
        <v>1.1299999999999999</v>
      </c>
      <c r="N865">
        <v>0.55000000000000004</v>
      </c>
      <c r="O865">
        <v>1.73</v>
      </c>
      <c r="P865">
        <v>2.02</v>
      </c>
    </row>
    <row r="866" spans="1:16" x14ac:dyDescent="0.55000000000000004">
      <c r="A866" s="3">
        <v>44676</v>
      </c>
      <c r="B866">
        <v>0.82</v>
      </c>
      <c r="C866">
        <v>1.9330000000000001</v>
      </c>
      <c r="D866">
        <v>0.64</v>
      </c>
      <c r="E866">
        <v>1.58</v>
      </c>
      <c r="F866">
        <v>4.51</v>
      </c>
      <c r="G866">
        <v>6.56</v>
      </c>
      <c r="H866">
        <v>4.29</v>
      </c>
      <c r="I866">
        <v>0.96499999999999997</v>
      </c>
      <c r="J866">
        <v>1.82</v>
      </c>
      <c r="K866">
        <v>0.9</v>
      </c>
      <c r="L866">
        <v>0.73499999999999999</v>
      </c>
      <c r="M866">
        <v>1.1000000000000001</v>
      </c>
      <c r="N866">
        <v>0.54</v>
      </c>
      <c r="O866">
        <v>1.71</v>
      </c>
      <c r="P866">
        <v>2</v>
      </c>
    </row>
    <row r="867" spans="1:16" x14ac:dyDescent="0.55000000000000004">
      <c r="A867" s="3">
        <v>44677</v>
      </c>
      <c r="B867">
        <v>0.82499999999999996</v>
      </c>
      <c r="C867">
        <v>1.913</v>
      </c>
      <c r="D867">
        <v>0.64500000000000002</v>
      </c>
      <c r="E867">
        <v>1.59</v>
      </c>
      <c r="F867">
        <v>4.5599999999999996</v>
      </c>
      <c r="G867">
        <v>6.65</v>
      </c>
      <c r="H867">
        <v>4.3600000000000003</v>
      </c>
      <c r="I867">
        <v>0.96499999999999997</v>
      </c>
      <c r="J867">
        <v>1.87</v>
      </c>
      <c r="K867">
        <v>0.9</v>
      </c>
      <c r="L867">
        <v>0.73499999999999999</v>
      </c>
      <c r="M867">
        <v>1.1299999999999999</v>
      </c>
      <c r="N867">
        <v>0.54</v>
      </c>
      <c r="O867">
        <v>1.73</v>
      </c>
      <c r="P867">
        <v>2.0099999999999998</v>
      </c>
    </row>
    <row r="868" spans="1:16" x14ac:dyDescent="0.55000000000000004">
      <c r="A868" s="3">
        <v>44678</v>
      </c>
      <c r="B868">
        <v>0.82499999999999996</v>
      </c>
      <c r="C868">
        <v>1.893</v>
      </c>
      <c r="D868">
        <v>0.64</v>
      </c>
      <c r="E868">
        <v>1.59</v>
      </c>
      <c r="F868">
        <v>4.46</v>
      </c>
      <c r="G868">
        <v>6.57</v>
      </c>
      <c r="H868">
        <v>4.28</v>
      </c>
      <c r="I868">
        <v>0.93500000000000005</v>
      </c>
      <c r="J868">
        <v>1.84</v>
      </c>
      <c r="K868">
        <v>0.89500000000000002</v>
      </c>
      <c r="L868">
        <v>0.73</v>
      </c>
      <c r="M868">
        <v>1.1100000000000001</v>
      </c>
      <c r="N868">
        <v>0.53500000000000003</v>
      </c>
      <c r="O868">
        <v>1.69</v>
      </c>
      <c r="P868">
        <v>2</v>
      </c>
    </row>
    <row r="869" spans="1:16" x14ac:dyDescent="0.55000000000000004">
      <c r="A869" s="3">
        <v>44679</v>
      </c>
      <c r="B869">
        <v>0.82</v>
      </c>
      <c r="C869">
        <v>1.907</v>
      </c>
      <c r="D869">
        <v>0.63500000000000001</v>
      </c>
      <c r="E869">
        <v>1.6</v>
      </c>
      <c r="F869">
        <v>4.42</v>
      </c>
      <c r="G869">
        <v>6.65</v>
      </c>
      <c r="H869">
        <v>4.24</v>
      </c>
      <c r="I869">
        <v>0.94499999999999995</v>
      </c>
      <c r="J869">
        <v>1.83</v>
      </c>
      <c r="K869">
        <v>0.89500000000000002</v>
      </c>
      <c r="L869">
        <v>0.73</v>
      </c>
      <c r="M869">
        <v>1.0900000000000001</v>
      </c>
      <c r="N869">
        <v>0.54</v>
      </c>
      <c r="O869">
        <v>1.68</v>
      </c>
      <c r="P869">
        <v>2</v>
      </c>
    </row>
    <row r="870" spans="1:16" x14ac:dyDescent="0.55000000000000004">
      <c r="A870" s="3">
        <v>44680</v>
      </c>
      <c r="B870">
        <v>0.81499999999999995</v>
      </c>
      <c r="C870">
        <v>1.9</v>
      </c>
      <c r="D870">
        <v>0.63500000000000001</v>
      </c>
      <c r="E870">
        <v>1.6</v>
      </c>
      <c r="F870">
        <v>4.4000000000000004</v>
      </c>
      <c r="G870">
        <v>6.61</v>
      </c>
      <c r="H870">
        <v>4.28</v>
      </c>
      <c r="I870">
        <v>0.95</v>
      </c>
      <c r="J870">
        <v>1.84</v>
      </c>
      <c r="K870">
        <v>0.9</v>
      </c>
      <c r="L870">
        <v>0.73</v>
      </c>
      <c r="M870">
        <v>1.1100000000000001</v>
      </c>
      <c r="N870">
        <v>0.55000000000000004</v>
      </c>
      <c r="O870">
        <v>1.68</v>
      </c>
      <c r="P870">
        <v>2.0299999999999998</v>
      </c>
    </row>
    <row r="871" spans="1:16" x14ac:dyDescent="0.55000000000000004">
      <c r="A871" s="3">
        <v>44683</v>
      </c>
      <c r="B871">
        <v>0.81499999999999995</v>
      </c>
      <c r="C871">
        <v>1.9</v>
      </c>
      <c r="D871">
        <v>0.63500000000000001</v>
      </c>
      <c r="E871">
        <v>1.6</v>
      </c>
      <c r="F871">
        <v>4.4000000000000004</v>
      </c>
      <c r="G871">
        <v>6.61</v>
      </c>
      <c r="H871">
        <v>4.28</v>
      </c>
      <c r="I871">
        <v>0.95</v>
      </c>
      <c r="J871">
        <v>1.84</v>
      </c>
      <c r="K871">
        <v>0.9</v>
      </c>
      <c r="L871">
        <v>0.73</v>
      </c>
      <c r="M871">
        <v>1.1100000000000001</v>
      </c>
      <c r="N871">
        <v>0.55000000000000004</v>
      </c>
      <c r="O871">
        <v>1.68</v>
      </c>
      <c r="P871">
        <v>2.0299999999999998</v>
      </c>
    </row>
    <row r="872" spans="1:16" x14ac:dyDescent="0.55000000000000004">
      <c r="A872" s="3">
        <v>44684</v>
      </c>
      <c r="B872">
        <v>0.81499999999999995</v>
      </c>
      <c r="C872">
        <v>1.9</v>
      </c>
      <c r="D872">
        <v>0.63500000000000001</v>
      </c>
      <c r="E872">
        <v>1.6</v>
      </c>
      <c r="F872">
        <v>4.4000000000000004</v>
      </c>
      <c r="G872">
        <v>6.61</v>
      </c>
      <c r="H872">
        <v>4.28</v>
      </c>
      <c r="I872">
        <v>0.95</v>
      </c>
      <c r="J872">
        <v>1.84</v>
      </c>
      <c r="K872">
        <v>0.9</v>
      </c>
      <c r="L872">
        <v>0.73</v>
      </c>
      <c r="M872">
        <v>1.1100000000000001</v>
      </c>
      <c r="N872">
        <v>0.55000000000000004</v>
      </c>
      <c r="O872">
        <v>1.68</v>
      </c>
      <c r="P872">
        <v>2.0299999999999998</v>
      </c>
    </row>
    <row r="873" spans="1:16" x14ac:dyDescent="0.55000000000000004">
      <c r="A873" s="3">
        <v>44685</v>
      </c>
      <c r="B873">
        <v>0.81499999999999995</v>
      </c>
      <c r="C873">
        <v>1.9</v>
      </c>
      <c r="D873">
        <v>0.63500000000000001</v>
      </c>
      <c r="E873">
        <v>1.6</v>
      </c>
      <c r="F873">
        <v>4.4000000000000004</v>
      </c>
      <c r="G873">
        <v>6.61</v>
      </c>
      <c r="H873">
        <v>4.28</v>
      </c>
      <c r="I873">
        <v>0.95</v>
      </c>
      <c r="J873">
        <v>1.84</v>
      </c>
      <c r="K873">
        <v>0.9</v>
      </c>
      <c r="L873">
        <v>0.73</v>
      </c>
      <c r="M873">
        <v>1.1100000000000001</v>
      </c>
      <c r="N873">
        <v>0.55000000000000004</v>
      </c>
      <c r="O873">
        <v>1.68</v>
      </c>
      <c r="P873">
        <v>2.0299999999999998</v>
      </c>
    </row>
    <row r="874" spans="1:16" x14ac:dyDescent="0.55000000000000004">
      <c r="A874" s="3">
        <v>44686</v>
      </c>
      <c r="B874">
        <v>0.83</v>
      </c>
      <c r="C874">
        <v>1.907</v>
      </c>
      <c r="D874">
        <v>0.63</v>
      </c>
      <c r="E874">
        <v>1.57</v>
      </c>
      <c r="F874">
        <v>4.38</v>
      </c>
      <c r="G874">
        <v>6.6</v>
      </c>
      <c r="H874">
        <v>4.28</v>
      </c>
      <c r="I874">
        <v>0.92500000000000004</v>
      </c>
      <c r="J874">
        <v>1.85</v>
      </c>
      <c r="K874">
        <v>0.9</v>
      </c>
      <c r="L874">
        <v>0.74</v>
      </c>
      <c r="M874">
        <v>1.1200000000000001</v>
      </c>
      <c r="N874">
        <v>0.54</v>
      </c>
      <c r="O874">
        <v>1.67</v>
      </c>
      <c r="P874">
        <v>2</v>
      </c>
    </row>
    <row r="875" spans="1:16" x14ac:dyDescent="0.55000000000000004">
      <c r="A875" s="3">
        <v>44687</v>
      </c>
      <c r="B875">
        <v>0.82</v>
      </c>
      <c r="C875">
        <v>1.907</v>
      </c>
      <c r="D875">
        <v>0.625</v>
      </c>
      <c r="E875">
        <v>1.57</v>
      </c>
      <c r="F875">
        <v>4.37</v>
      </c>
      <c r="G875">
        <v>6.46</v>
      </c>
      <c r="H875">
        <v>4.0999999999999996</v>
      </c>
      <c r="I875">
        <v>0.92</v>
      </c>
      <c r="J875">
        <v>1.82</v>
      </c>
      <c r="K875">
        <v>0.88</v>
      </c>
      <c r="L875">
        <v>0.73499999999999999</v>
      </c>
      <c r="M875">
        <v>1.07</v>
      </c>
      <c r="N875">
        <v>0.54</v>
      </c>
      <c r="O875">
        <v>1.62</v>
      </c>
      <c r="P875">
        <v>2</v>
      </c>
    </row>
    <row r="876" spans="1:16" x14ac:dyDescent="0.55000000000000004">
      <c r="A876" s="3">
        <v>44690</v>
      </c>
      <c r="B876">
        <v>0.8</v>
      </c>
      <c r="C876">
        <v>1.92</v>
      </c>
      <c r="D876">
        <v>0.60499999999999998</v>
      </c>
      <c r="E876">
        <v>1.51</v>
      </c>
      <c r="F876">
        <v>4.28</v>
      </c>
      <c r="G876">
        <v>6.36</v>
      </c>
      <c r="H876">
        <v>4</v>
      </c>
      <c r="I876">
        <v>0.92</v>
      </c>
      <c r="J876">
        <v>1.86</v>
      </c>
      <c r="K876">
        <v>0.88500000000000001</v>
      </c>
      <c r="L876">
        <v>0.72</v>
      </c>
      <c r="M876">
        <v>1.05</v>
      </c>
      <c r="N876">
        <v>0.53500000000000003</v>
      </c>
      <c r="O876">
        <v>1.58</v>
      </c>
      <c r="P876">
        <v>1.98</v>
      </c>
    </row>
    <row r="877" spans="1:16" x14ac:dyDescent="0.55000000000000004">
      <c r="A877" s="3">
        <v>44691</v>
      </c>
      <c r="B877">
        <v>0.78500000000000003</v>
      </c>
      <c r="C877">
        <v>1.9330000000000001</v>
      </c>
      <c r="D877">
        <v>0.59</v>
      </c>
      <c r="E877">
        <v>1.5</v>
      </c>
      <c r="F877">
        <v>4.34</v>
      </c>
      <c r="G877">
        <v>6.43</v>
      </c>
      <c r="H877">
        <v>4</v>
      </c>
      <c r="I877">
        <v>0.91500000000000004</v>
      </c>
      <c r="J877">
        <v>1.87</v>
      </c>
      <c r="K877">
        <v>0.89</v>
      </c>
      <c r="L877">
        <v>0.72499999999999998</v>
      </c>
      <c r="M877">
        <v>1.05</v>
      </c>
      <c r="N877">
        <v>0.54500000000000004</v>
      </c>
      <c r="O877">
        <v>1.55</v>
      </c>
      <c r="P877">
        <v>1.98</v>
      </c>
    </row>
    <row r="878" spans="1:16" x14ac:dyDescent="0.55000000000000004">
      <c r="A878" s="3">
        <v>44692</v>
      </c>
      <c r="B878">
        <v>0.78500000000000003</v>
      </c>
      <c r="C878">
        <v>1.913</v>
      </c>
      <c r="D878">
        <v>0.59</v>
      </c>
      <c r="E878">
        <v>1.48</v>
      </c>
      <c r="F878">
        <v>4.3499999999999996</v>
      </c>
      <c r="G878">
        <v>6.42</v>
      </c>
      <c r="H878">
        <v>3.93</v>
      </c>
      <c r="I878">
        <v>0.9</v>
      </c>
      <c r="J878">
        <v>1.85</v>
      </c>
      <c r="K878">
        <v>0.88500000000000001</v>
      </c>
      <c r="L878">
        <v>0.71499999999999997</v>
      </c>
      <c r="M878">
        <v>1.03</v>
      </c>
      <c r="N878">
        <v>0.54500000000000004</v>
      </c>
      <c r="O878">
        <v>1.53</v>
      </c>
      <c r="P878">
        <v>1.99</v>
      </c>
    </row>
    <row r="879" spans="1:16" x14ac:dyDescent="0.55000000000000004">
      <c r="A879" s="3">
        <v>44693</v>
      </c>
      <c r="B879">
        <v>0.77500000000000002</v>
      </c>
      <c r="C879">
        <v>1.9</v>
      </c>
      <c r="D879">
        <v>0.57999999999999996</v>
      </c>
      <c r="E879">
        <v>1.5</v>
      </c>
      <c r="F879">
        <v>4.3499999999999996</v>
      </c>
      <c r="G879">
        <v>6.45</v>
      </c>
      <c r="H879">
        <v>3.94</v>
      </c>
      <c r="I879">
        <v>0.89</v>
      </c>
      <c r="J879">
        <v>1.8</v>
      </c>
      <c r="K879">
        <v>0.88</v>
      </c>
      <c r="L879">
        <v>0.72</v>
      </c>
      <c r="M879">
        <v>1.02</v>
      </c>
      <c r="N879">
        <v>0.54500000000000004</v>
      </c>
      <c r="O879">
        <v>1.49</v>
      </c>
      <c r="P879">
        <v>1.98</v>
      </c>
    </row>
    <row r="880" spans="1:16" x14ac:dyDescent="0.55000000000000004">
      <c r="A880" s="3">
        <v>44694</v>
      </c>
      <c r="B880">
        <v>0.78500000000000003</v>
      </c>
      <c r="C880">
        <v>1.927</v>
      </c>
      <c r="D880">
        <v>0.6</v>
      </c>
      <c r="E880">
        <v>1.5</v>
      </c>
      <c r="F880">
        <v>4.3899999999999997</v>
      </c>
      <c r="G880">
        <v>6.44</v>
      </c>
      <c r="H880">
        <v>4.0199999999999996</v>
      </c>
      <c r="I880">
        <v>0.89</v>
      </c>
      <c r="J880">
        <v>1.81</v>
      </c>
      <c r="K880">
        <v>0.89</v>
      </c>
      <c r="L880">
        <v>0.71</v>
      </c>
      <c r="M880">
        <v>1.06</v>
      </c>
      <c r="N880">
        <v>0.54500000000000004</v>
      </c>
      <c r="O880">
        <v>1.56</v>
      </c>
      <c r="P880">
        <v>1.95</v>
      </c>
    </row>
    <row r="881" spans="1:16" x14ac:dyDescent="0.55000000000000004">
      <c r="A881" s="3">
        <v>44697</v>
      </c>
      <c r="B881">
        <v>0.78500000000000003</v>
      </c>
      <c r="C881">
        <v>1.927</v>
      </c>
      <c r="D881">
        <v>0.6</v>
      </c>
      <c r="E881">
        <v>1.5</v>
      </c>
      <c r="F881">
        <v>4.3899999999999997</v>
      </c>
      <c r="G881">
        <v>6.44</v>
      </c>
      <c r="H881">
        <v>4.0199999999999996</v>
      </c>
      <c r="I881">
        <v>0.89</v>
      </c>
      <c r="J881">
        <v>1.81</v>
      </c>
      <c r="K881">
        <v>0.89</v>
      </c>
      <c r="L881">
        <v>0.71</v>
      </c>
      <c r="M881">
        <v>1.06</v>
      </c>
      <c r="N881">
        <v>0.54500000000000004</v>
      </c>
      <c r="O881">
        <v>1.56</v>
      </c>
      <c r="P881">
        <v>1.95</v>
      </c>
    </row>
    <row r="882" spans="1:16" x14ac:dyDescent="0.55000000000000004">
      <c r="A882" s="3">
        <v>44698</v>
      </c>
      <c r="B882">
        <v>0.78</v>
      </c>
      <c r="C882">
        <v>1.9730000000000001</v>
      </c>
      <c r="D882">
        <v>0.59</v>
      </c>
      <c r="E882">
        <v>1.51</v>
      </c>
      <c r="F882">
        <v>4.2699999999999996</v>
      </c>
      <c r="G882">
        <v>6.43</v>
      </c>
      <c r="H882">
        <v>4.0999999999999996</v>
      </c>
      <c r="I882">
        <v>0.88500000000000001</v>
      </c>
      <c r="J882">
        <v>1.8</v>
      </c>
      <c r="K882">
        <v>0.89</v>
      </c>
      <c r="L882">
        <v>0.72499999999999998</v>
      </c>
      <c r="M882">
        <v>1.04</v>
      </c>
      <c r="N882">
        <v>0.54</v>
      </c>
      <c r="O882">
        <v>1.54</v>
      </c>
      <c r="P882">
        <v>1.96</v>
      </c>
    </row>
    <row r="883" spans="1:16" x14ac:dyDescent="0.55000000000000004">
      <c r="A883" s="3">
        <v>44699</v>
      </c>
      <c r="B883">
        <v>0.78</v>
      </c>
      <c r="C883">
        <v>2.0329999999999999</v>
      </c>
      <c r="D883">
        <v>0.57999999999999996</v>
      </c>
      <c r="E883">
        <v>1.53</v>
      </c>
      <c r="F883">
        <v>4.24</v>
      </c>
      <c r="G883">
        <v>6.46</v>
      </c>
      <c r="H883">
        <v>4.05</v>
      </c>
      <c r="I883">
        <v>0.89</v>
      </c>
      <c r="J883">
        <v>1.75</v>
      </c>
      <c r="K883">
        <v>0.91500000000000004</v>
      </c>
      <c r="L883">
        <v>0.72</v>
      </c>
      <c r="M883">
        <v>1.05</v>
      </c>
      <c r="N883">
        <v>0.54</v>
      </c>
      <c r="O883">
        <v>1.53</v>
      </c>
      <c r="P883">
        <v>1.97</v>
      </c>
    </row>
    <row r="884" spans="1:16" x14ac:dyDescent="0.55000000000000004">
      <c r="A884" s="3">
        <v>44700</v>
      </c>
      <c r="B884">
        <v>0.77</v>
      </c>
      <c r="C884">
        <v>2.0329999999999999</v>
      </c>
      <c r="D884">
        <v>0.57499999999999996</v>
      </c>
      <c r="E884">
        <v>1.51</v>
      </c>
      <c r="F884">
        <v>4.24</v>
      </c>
      <c r="G884">
        <v>6.58</v>
      </c>
      <c r="H884">
        <v>4.05</v>
      </c>
      <c r="I884">
        <v>0.88500000000000001</v>
      </c>
      <c r="J884">
        <v>1.74</v>
      </c>
      <c r="K884">
        <v>0.92</v>
      </c>
      <c r="L884">
        <v>0.71499999999999997</v>
      </c>
      <c r="M884">
        <v>1.05</v>
      </c>
      <c r="N884">
        <v>0.53500000000000003</v>
      </c>
      <c r="O884">
        <v>1.45</v>
      </c>
      <c r="P884">
        <v>1.98</v>
      </c>
    </row>
    <row r="885" spans="1:16" x14ac:dyDescent="0.55000000000000004">
      <c r="A885" s="3">
        <v>44701</v>
      </c>
      <c r="B885">
        <v>0.77500000000000002</v>
      </c>
      <c r="C885">
        <v>2.0129999999999999</v>
      </c>
      <c r="D885">
        <v>0.56999999999999995</v>
      </c>
      <c r="E885">
        <v>1.5</v>
      </c>
      <c r="F885">
        <v>4.1900000000000004</v>
      </c>
      <c r="G885">
        <v>6.53</v>
      </c>
      <c r="H885">
        <v>4.1500000000000004</v>
      </c>
      <c r="I885">
        <v>0.9</v>
      </c>
      <c r="J885">
        <v>1.69</v>
      </c>
      <c r="K885">
        <v>0.9</v>
      </c>
      <c r="L885">
        <v>0.72</v>
      </c>
      <c r="M885">
        <v>1.03</v>
      </c>
      <c r="N885">
        <v>0.53500000000000003</v>
      </c>
      <c r="O885">
        <v>1.45</v>
      </c>
      <c r="P885">
        <v>1.98</v>
      </c>
    </row>
    <row r="886" spans="1:16" x14ac:dyDescent="0.55000000000000004">
      <c r="A886" s="3">
        <v>44704</v>
      </c>
      <c r="B886">
        <v>0.82</v>
      </c>
      <c r="C886">
        <v>2</v>
      </c>
      <c r="D886">
        <v>0.62</v>
      </c>
      <c r="E886">
        <v>1.49</v>
      </c>
      <c r="F886">
        <v>4.2</v>
      </c>
      <c r="G886">
        <v>6.55</v>
      </c>
      <c r="H886">
        <v>4.1500000000000004</v>
      </c>
      <c r="I886">
        <v>0.92</v>
      </c>
      <c r="J886">
        <v>1.75</v>
      </c>
      <c r="K886">
        <v>0.92</v>
      </c>
      <c r="L886">
        <v>0.71</v>
      </c>
      <c r="M886">
        <v>1.06</v>
      </c>
      <c r="N886">
        <v>0.53500000000000003</v>
      </c>
      <c r="O886">
        <v>1.49</v>
      </c>
      <c r="P886">
        <v>2.02</v>
      </c>
    </row>
    <row r="887" spans="1:16" x14ac:dyDescent="0.55000000000000004">
      <c r="A887" s="3">
        <v>44705</v>
      </c>
      <c r="B887">
        <v>0.79</v>
      </c>
      <c r="C887">
        <v>1.9470000000000001</v>
      </c>
      <c r="D887">
        <v>0.59</v>
      </c>
      <c r="E887">
        <v>1.48</v>
      </c>
      <c r="F887">
        <v>4.13</v>
      </c>
      <c r="G887">
        <v>6.4</v>
      </c>
      <c r="H887">
        <v>4.1500000000000004</v>
      </c>
      <c r="I887">
        <v>0.91</v>
      </c>
      <c r="J887">
        <v>1.7</v>
      </c>
      <c r="K887">
        <v>0.91</v>
      </c>
      <c r="L887">
        <v>0.69499999999999995</v>
      </c>
      <c r="M887">
        <v>1.03</v>
      </c>
      <c r="N887">
        <v>0.53500000000000003</v>
      </c>
      <c r="O887">
        <v>1.4</v>
      </c>
      <c r="P887">
        <v>2</v>
      </c>
    </row>
    <row r="888" spans="1:16" x14ac:dyDescent="0.55000000000000004">
      <c r="A888" s="3">
        <v>44706</v>
      </c>
      <c r="B888">
        <v>0.79500000000000004</v>
      </c>
      <c r="C888">
        <v>1.927</v>
      </c>
      <c r="D888">
        <v>0.6</v>
      </c>
      <c r="E888">
        <v>1.49</v>
      </c>
      <c r="F888">
        <v>4.0999999999999996</v>
      </c>
      <c r="G888">
        <v>6.43</v>
      </c>
      <c r="H888">
        <v>4.1500000000000004</v>
      </c>
      <c r="I888">
        <v>0.90500000000000003</v>
      </c>
      <c r="J888">
        <v>1.72</v>
      </c>
      <c r="K888">
        <v>0.92</v>
      </c>
      <c r="L888">
        <v>0.69499999999999995</v>
      </c>
      <c r="M888">
        <v>1.03</v>
      </c>
      <c r="N888">
        <v>0.53500000000000003</v>
      </c>
      <c r="O888">
        <v>1.41</v>
      </c>
      <c r="P888">
        <v>1.98</v>
      </c>
    </row>
    <row r="889" spans="1:16" x14ac:dyDescent="0.55000000000000004">
      <c r="A889" s="3">
        <v>44707</v>
      </c>
      <c r="B889">
        <v>0.77500000000000002</v>
      </c>
      <c r="C889">
        <v>1.9330000000000001</v>
      </c>
      <c r="D889">
        <v>0.56999999999999995</v>
      </c>
      <c r="E889">
        <v>1.48</v>
      </c>
      <c r="F889">
        <v>4.12</v>
      </c>
      <c r="G889">
        <v>6.49</v>
      </c>
      <c r="H889">
        <v>4.2</v>
      </c>
      <c r="I889">
        <v>0.91500000000000004</v>
      </c>
      <c r="J889">
        <v>1.67</v>
      </c>
      <c r="K889">
        <v>0.89500000000000002</v>
      </c>
      <c r="L889">
        <v>0.67500000000000004</v>
      </c>
      <c r="M889">
        <v>1.04</v>
      </c>
      <c r="N889">
        <v>0.53500000000000003</v>
      </c>
      <c r="O889">
        <v>1.37</v>
      </c>
      <c r="P889">
        <v>1.98</v>
      </c>
    </row>
    <row r="890" spans="1:16" x14ac:dyDescent="0.55000000000000004">
      <c r="A890" s="3">
        <v>44708</v>
      </c>
      <c r="B890">
        <v>0.77500000000000002</v>
      </c>
      <c r="C890">
        <v>1.9730000000000001</v>
      </c>
      <c r="D890">
        <v>0.56499999999999995</v>
      </c>
      <c r="E890">
        <v>1.48</v>
      </c>
      <c r="F890">
        <v>4.1399999999999997</v>
      </c>
      <c r="G890">
        <v>6.6</v>
      </c>
      <c r="H890">
        <v>4.1500000000000004</v>
      </c>
      <c r="I890">
        <v>0.89</v>
      </c>
      <c r="J890">
        <v>1.68</v>
      </c>
      <c r="K890">
        <v>0.9</v>
      </c>
      <c r="L890">
        <v>0.65</v>
      </c>
      <c r="M890">
        <v>1.03</v>
      </c>
      <c r="N890">
        <v>0.53</v>
      </c>
      <c r="O890">
        <v>1.4</v>
      </c>
      <c r="P890">
        <v>1.97</v>
      </c>
    </row>
    <row r="891" spans="1:16" x14ac:dyDescent="0.55000000000000004">
      <c r="A891" s="3">
        <v>44711</v>
      </c>
      <c r="B891">
        <v>0.74</v>
      </c>
      <c r="C891">
        <v>1.9930000000000001</v>
      </c>
      <c r="D891">
        <v>0.52500000000000002</v>
      </c>
      <c r="E891">
        <v>1.43</v>
      </c>
      <c r="F891">
        <v>4.07</v>
      </c>
      <c r="G891">
        <v>6.55</v>
      </c>
      <c r="H891">
        <v>4.28</v>
      </c>
      <c r="I891">
        <v>0.9</v>
      </c>
      <c r="J891">
        <v>1.65</v>
      </c>
      <c r="K891">
        <v>0.89500000000000002</v>
      </c>
      <c r="L891">
        <v>0.66</v>
      </c>
      <c r="M891">
        <v>1.04</v>
      </c>
      <c r="N891">
        <v>0.52500000000000002</v>
      </c>
      <c r="O891">
        <v>1.39</v>
      </c>
      <c r="P891">
        <v>1.97</v>
      </c>
    </row>
    <row r="892" spans="1:16" x14ac:dyDescent="0.55000000000000004">
      <c r="A892" s="3">
        <v>44712</v>
      </c>
      <c r="B892">
        <v>0.745</v>
      </c>
      <c r="C892">
        <v>1.9870000000000001</v>
      </c>
      <c r="D892">
        <v>0.53</v>
      </c>
      <c r="E892">
        <v>1.38</v>
      </c>
      <c r="F892">
        <v>4.2</v>
      </c>
      <c r="G892">
        <v>6.7</v>
      </c>
      <c r="H892">
        <v>4.37</v>
      </c>
      <c r="I892">
        <v>0.87</v>
      </c>
      <c r="J892">
        <v>1.65</v>
      </c>
      <c r="K892">
        <v>0.91500000000000004</v>
      </c>
      <c r="L892">
        <v>0.67</v>
      </c>
      <c r="M892">
        <v>1.05</v>
      </c>
      <c r="N892">
        <v>0.52500000000000002</v>
      </c>
      <c r="O892">
        <v>1.4</v>
      </c>
      <c r="P892">
        <v>1.97</v>
      </c>
    </row>
    <row r="893" spans="1:16" x14ac:dyDescent="0.55000000000000004">
      <c r="A893" s="3">
        <v>44713</v>
      </c>
      <c r="B893">
        <v>0.74</v>
      </c>
      <c r="C893">
        <v>1.94</v>
      </c>
      <c r="D893">
        <v>0.52</v>
      </c>
      <c r="E893">
        <v>1.4</v>
      </c>
      <c r="F893">
        <v>4.03</v>
      </c>
      <c r="G893">
        <v>6.5</v>
      </c>
      <c r="H893">
        <v>4.22</v>
      </c>
      <c r="I893">
        <v>0.88</v>
      </c>
      <c r="J893">
        <v>1.65</v>
      </c>
      <c r="K893">
        <v>0.9</v>
      </c>
      <c r="L893">
        <v>0.67</v>
      </c>
      <c r="M893">
        <v>1.04</v>
      </c>
      <c r="N893">
        <v>0.53</v>
      </c>
      <c r="O893">
        <v>1.37</v>
      </c>
      <c r="P893">
        <v>1.98</v>
      </c>
    </row>
    <row r="894" spans="1:16" x14ac:dyDescent="0.55000000000000004">
      <c r="A894" s="3">
        <v>44714</v>
      </c>
      <c r="B894">
        <v>0.71</v>
      </c>
      <c r="C894">
        <v>1.98</v>
      </c>
      <c r="D894">
        <v>0.5</v>
      </c>
      <c r="E894">
        <v>1.4</v>
      </c>
      <c r="F894">
        <v>3.95</v>
      </c>
      <c r="G894">
        <v>6.54</v>
      </c>
      <c r="H894">
        <v>4.25</v>
      </c>
      <c r="I894">
        <v>0.89</v>
      </c>
      <c r="J894">
        <v>1.63</v>
      </c>
      <c r="K894">
        <v>0.9</v>
      </c>
      <c r="L894">
        <v>0.67</v>
      </c>
      <c r="M894">
        <v>1.03</v>
      </c>
      <c r="N894">
        <v>0.53</v>
      </c>
      <c r="O894">
        <v>1.26</v>
      </c>
      <c r="P894">
        <v>2</v>
      </c>
    </row>
    <row r="895" spans="1:16" x14ac:dyDescent="0.55000000000000004">
      <c r="A895" s="3">
        <v>44715</v>
      </c>
      <c r="B895">
        <v>0.71</v>
      </c>
      <c r="C895">
        <v>1.9330000000000001</v>
      </c>
      <c r="D895">
        <v>0.505</v>
      </c>
      <c r="E895">
        <v>1.4</v>
      </c>
      <c r="F895">
        <v>3.94</v>
      </c>
      <c r="G895">
        <v>6.5</v>
      </c>
      <c r="H895">
        <v>4.25</v>
      </c>
      <c r="I895">
        <v>0.9</v>
      </c>
      <c r="J895">
        <v>1.6</v>
      </c>
      <c r="K895">
        <v>0.91500000000000004</v>
      </c>
      <c r="L895">
        <v>0.67</v>
      </c>
      <c r="M895">
        <v>1.04</v>
      </c>
      <c r="N895">
        <v>0.52500000000000002</v>
      </c>
      <c r="O895">
        <v>1.24</v>
      </c>
      <c r="P895">
        <v>2.0099999999999998</v>
      </c>
    </row>
    <row r="896" spans="1:16" x14ac:dyDescent="0.55000000000000004">
      <c r="A896" s="3">
        <v>44718</v>
      </c>
      <c r="B896">
        <v>0.71</v>
      </c>
      <c r="C896">
        <v>1.9330000000000001</v>
      </c>
      <c r="D896">
        <v>0.505</v>
      </c>
      <c r="E896">
        <v>1.4</v>
      </c>
      <c r="F896">
        <v>3.94</v>
      </c>
      <c r="G896">
        <v>6.5</v>
      </c>
      <c r="H896">
        <v>4.25</v>
      </c>
      <c r="I896">
        <v>0.9</v>
      </c>
      <c r="J896">
        <v>1.6</v>
      </c>
      <c r="K896">
        <v>0.91500000000000004</v>
      </c>
      <c r="L896">
        <v>0.67</v>
      </c>
      <c r="M896">
        <v>1.04</v>
      </c>
      <c r="N896">
        <v>0.52500000000000002</v>
      </c>
      <c r="O896">
        <v>1.24</v>
      </c>
      <c r="P896">
        <v>2.0099999999999998</v>
      </c>
    </row>
    <row r="897" spans="1:16" x14ac:dyDescent="0.55000000000000004">
      <c r="A897" s="3">
        <v>44719</v>
      </c>
      <c r="B897">
        <v>0.72499999999999998</v>
      </c>
      <c r="C897">
        <v>1.9330000000000001</v>
      </c>
      <c r="D897">
        <v>0.54</v>
      </c>
      <c r="E897">
        <v>1.39</v>
      </c>
      <c r="F897">
        <v>3.99</v>
      </c>
      <c r="G897">
        <v>6.5</v>
      </c>
      <c r="H897">
        <v>4.25</v>
      </c>
      <c r="I897">
        <v>0.89</v>
      </c>
      <c r="J897">
        <v>1.57</v>
      </c>
      <c r="K897">
        <v>0.90500000000000003</v>
      </c>
      <c r="L897">
        <v>0.65</v>
      </c>
      <c r="M897">
        <v>1.07</v>
      </c>
      <c r="N897">
        <v>0.52500000000000002</v>
      </c>
      <c r="O897">
        <v>1.25</v>
      </c>
      <c r="P897">
        <v>1.98</v>
      </c>
    </row>
    <row r="898" spans="1:16" x14ac:dyDescent="0.55000000000000004">
      <c r="A898" s="3">
        <v>44720</v>
      </c>
      <c r="B898">
        <v>0.7</v>
      </c>
      <c r="C898">
        <v>1.9330000000000001</v>
      </c>
      <c r="D898">
        <v>0.52</v>
      </c>
      <c r="E898">
        <v>1.38</v>
      </c>
      <c r="F898">
        <v>3.81</v>
      </c>
      <c r="G898">
        <v>6.53</v>
      </c>
      <c r="H898">
        <v>4.28</v>
      </c>
      <c r="I898">
        <v>0.88500000000000001</v>
      </c>
      <c r="J898">
        <v>1.6</v>
      </c>
      <c r="K898">
        <v>0.91</v>
      </c>
      <c r="L898">
        <v>0.64</v>
      </c>
      <c r="M898">
        <v>1.04</v>
      </c>
      <c r="N898">
        <v>0.52500000000000002</v>
      </c>
      <c r="O898">
        <v>1.18</v>
      </c>
      <c r="P898">
        <v>1.97</v>
      </c>
    </row>
    <row r="899" spans="1:16" x14ac:dyDescent="0.55000000000000004">
      <c r="A899" s="3">
        <v>44721</v>
      </c>
      <c r="B899">
        <v>0.74</v>
      </c>
      <c r="C899">
        <v>1.927</v>
      </c>
      <c r="D899">
        <v>0.56999999999999995</v>
      </c>
      <c r="E899">
        <v>1.39</v>
      </c>
      <c r="F899">
        <v>3.75</v>
      </c>
      <c r="G899">
        <v>6.4</v>
      </c>
      <c r="H899">
        <v>4.2699999999999996</v>
      </c>
      <c r="I899">
        <v>0.875</v>
      </c>
      <c r="J899">
        <v>1.61</v>
      </c>
      <c r="K899">
        <v>0.93</v>
      </c>
      <c r="L899">
        <v>0.64500000000000002</v>
      </c>
      <c r="M899">
        <v>1.01</v>
      </c>
      <c r="N899">
        <v>0.53500000000000003</v>
      </c>
      <c r="O899">
        <v>1.22</v>
      </c>
      <c r="P899">
        <v>1.97</v>
      </c>
    </row>
    <row r="900" spans="1:16" x14ac:dyDescent="0.55000000000000004">
      <c r="A900" s="3">
        <v>44722</v>
      </c>
      <c r="B900">
        <v>0.71499999999999997</v>
      </c>
      <c r="C900">
        <v>1.9330000000000001</v>
      </c>
      <c r="D900">
        <v>0.52500000000000002</v>
      </c>
      <c r="E900">
        <v>1.35</v>
      </c>
      <c r="F900">
        <v>3.6</v>
      </c>
      <c r="G900">
        <v>6.45</v>
      </c>
      <c r="H900">
        <v>4.16</v>
      </c>
      <c r="I900">
        <v>0.87</v>
      </c>
      <c r="J900">
        <v>1.5</v>
      </c>
      <c r="K900">
        <v>0.92500000000000004</v>
      </c>
      <c r="L900">
        <v>0.64</v>
      </c>
      <c r="M900">
        <v>0.98499999999999999</v>
      </c>
      <c r="N900">
        <v>0.52500000000000002</v>
      </c>
      <c r="O900">
        <v>1.1299999999999999</v>
      </c>
      <c r="P900">
        <v>1.97</v>
      </c>
    </row>
    <row r="901" spans="1:16" x14ac:dyDescent="0.55000000000000004">
      <c r="A901" s="3">
        <v>44725</v>
      </c>
      <c r="B901">
        <v>0.7</v>
      </c>
      <c r="C901">
        <v>1.9</v>
      </c>
      <c r="D901">
        <v>0.495</v>
      </c>
      <c r="E901">
        <v>1.35</v>
      </c>
      <c r="F901">
        <v>3.31</v>
      </c>
      <c r="G901">
        <v>6.22</v>
      </c>
      <c r="H901">
        <v>4.1399999999999997</v>
      </c>
      <c r="I901">
        <v>0.85</v>
      </c>
      <c r="J901">
        <v>1.43</v>
      </c>
      <c r="K901">
        <v>0.88500000000000001</v>
      </c>
      <c r="L901">
        <v>0.61499999999999999</v>
      </c>
      <c r="M901">
        <v>0.91500000000000004</v>
      </c>
      <c r="N901">
        <v>0.51</v>
      </c>
      <c r="O901">
        <v>1.03</v>
      </c>
      <c r="P901">
        <v>1.93</v>
      </c>
    </row>
    <row r="902" spans="1:16" x14ac:dyDescent="0.55000000000000004">
      <c r="A902" s="3">
        <v>44726</v>
      </c>
      <c r="B902">
        <v>0.7</v>
      </c>
      <c r="C902">
        <v>1.9670000000000001</v>
      </c>
      <c r="D902">
        <v>0.48499999999999999</v>
      </c>
      <c r="E902">
        <v>1.3</v>
      </c>
      <c r="F902">
        <v>3.17</v>
      </c>
      <c r="G902">
        <v>6.3</v>
      </c>
      <c r="H902">
        <v>4.13</v>
      </c>
      <c r="I902">
        <v>0.84499999999999997</v>
      </c>
      <c r="J902">
        <v>1.37</v>
      </c>
      <c r="K902">
        <v>0.88500000000000001</v>
      </c>
      <c r="L902">
        <v>0.61499999999999999</v>
      </c>
      <c r="M902">
        <v>0.91</v>
      </c>
      <c r="N902">
        <v>0.51</v>
      </c>
      <c r="O902">
        <v>1.03</v>
      </c>
      <c r="P902">
        <v>1.93</v>
      </c>
    </row>
    <row r="903" spans="1:16" x14ac:dyDescent="0.55000000000000004">
      <c r="A903" s="3">
        <v>44727</v>
      </c>
      <c r="B903">
        <v>0.65500000000000003</v>
      </c>
      <c r="C903">
        <v>1.873</v>
      </c>
      <c r="D903">
        <v>0.46</v>
      </c>
      <c r="E903">
        <v>1.27</v>
      </c>
      <c r="F903">
        <v>2.98</v>
      </c>
      <c r="G903">
        <v>6.19</v>
      </c>
      <c r="H903">
        <v>4.13</v>
      </c>
      <c r="I903">
        <v>0.84499999999999997</v>
      </c>
      <c r="J903">
        <v>1.33</v>
      </c>
      <c r="K903">
        <v>0.88500000000000001</v>
      </c>
      <c r="L903">
        <v>0.61499999999999999</v>
      </c>
      <c r="M903">
        <v>0.91</v>
      </c>
      <c r="N903">
        <v>0.52</v>
      </c>
      <c r="O903">
        <v>1.01</v>
      </c>
      <c r="P903">
        <v>1.97</v>
      </c>
    </row>
    <row r="904" spans="1:16" x14ac:dyDescent="0.55000000000000004">
      <c r="A904" s="3">
        <v>44728</v>
      </c>
      <c r="B904">
        <v>0.65</v>
      </c>
      <c r="C904">
        <v>1.907</v>
      </c>
      <c r="D904">
        <v>0.44500000000000001</v>
      </c>
      <c r="E904">
        <v>1.29</v>
      </c>
      <c r="F904">
        <v>2.86</v>
      </c>
      <c r="G904">
        <v>6.34</v>
      </c>
      <c r="H904">
        <v>4.13</v>
      </c>
      <c r="I904">
        <v>0.84499999999999997</v>
      </c>
      <c r="J904">
        <v>1.34</v>
      </c>
      <c r="K904">
        <v>0.88500000000000001</v>
      </c>
      <c r="L904">
        <v>0.61</v>
      </c>
      <c r="M904">
        <v>0.875</v>
      </c>
      <c r="N904">
        <v>0.52</v>
      </c>
      <c r="O904">
        <v>0.97499999999999998</v>
      </c>
      <c r="P904">
        <v>1.94</v>
      </c>
    </row>
    <row r="905" spans="1:16" x14ac:dyDescent="0.55000000000000004">
      <c r="A905" s="3">
        <v>44729</v>
      </c>
      <c r="B905">
        <v>0.65</v>
      </c>
      <c r="C905">
        <v>1.867</v>
      </c>
      <c r="D905">
        <v>0.45</v>
      </c>
      <c r="E905">
        <v>1.18</v>
      </c>
      <c r="F905">
        <v>2.82</v>
      </c>
      <c r="G905">
        <v>6.28</v>
      </c>
      <c r="H905">
        <v>4</v>
      </c>
      <c r="I905">
        <v>0.85</v>
      </c>
      <c r="J905">
        <v>1.34</v>
      </c>
      <c r="K905">
        <v>0.875</v>
      </c>
      <c r="L905">
        <v>0.60499999999999998</v>
      </c>
      <c r="M905">
        <v>0.89</v>
      </c>
      <c r="N905">
        <v>0.51</v>
      </c>
      <c r="O905">
        <v>1.01</v>
      </c>
      <c r="P905">
        <v>1.92</v>
      </c>
    </row>
    <row r="906" spans="1:16" x14ac:dyDescent="0.55000000000000004">
      <c r="A906" s="3">
        <v>44732</v>
      </c>
      <c r="B906">
        <v>0.63500000000000001</v>
      </c>
      <c r="C906">
        <v>1.7869999999999999</v>
      </c>
      <c r="D906">
        <v>0.43</v>
      </c>
      <c r="E906">
        <v>1.18</v>
      </c>
      <c r="F906">
        <v>2.82</v>
      </c>
      <c r="G906">
        <v>6.33</v>
      </c>
      <c r="H906">
        <v>3.91</v>
      </c>
      <c r="I906">
        <v>0.82</v>
      </c>
      <c r="J906">
        <v>1.32</v>
      </c>
      <c r="K906">
        <v>0.84499999999999997</v>
      </c>
      <c r="L906">
        <v>0.6</v>
      </c>
      <c r="M906">
        <v>0.86</v>
      </c>
      <c r="N906">
        <v>0.51</v>
      </c>
      <c r="O906">
        <v>0.98499999999999999</v>
      </c>
      <c r="P906">
        <v>1.98</v>
      </c>
    </row>
    <row r="907" spans="1:16" x14ac:dyDescent="0.55000000000000004">
      <c r="A907" s="3">
        <v>44733</v>
      </c>
      <c r="B907">
        <v>0.67500000000000004</v>
      </c>
      <c r="C907">
        <v>1.82</v>
      </c>
      <c r="D907">
        <v>0.47</v>
      </c>
      <c r="E907">
        <v>1.1499999999999999</v>
      </c>
      <c r="F907">
        <v>2.94</v>
      </c>
      <c r="G907">
        <v>6.49</v>
      </c>
      <c r="H907">
        <v>3.9</v>
      </c>
      <c r="I907">
        <v>0.83499999999999996</v>
      </c>
      <c r="J907">
        <v>1.4</v>
      </c>
      <c r="K907">
        <v>0.85499999999999998</v>
      </c>
      <c r="L907">
        <v>0.61</v>
      </c>
      <c r="M907">
        <v>0.90500000000000003</v>
      </c>
      <c r="N907">
        <v>0.51</v>
      </c>
      <c r="O907">
        <v>1.08</v>
      </c>
      <c r="P907">
        <v>1.96</v>
      </c>
    </row>
    <row r="908" spans="1:16" x14ac:dyDescent="0.55000000000000004">
      <c r="A908" s="3">
        <v>44734</v>
      </c>
      <c r="B908">
        <v>0.65500000000000003</v>
      </c>
      <c r="C908">
        <v>1.8069999999999999</v>
      </c>
      <c r="D908">
        <v>0.43</v>
      </c>
      <c r="E908">
        <v>1.1000000000000001</v>
      </c>
      <c r="F908">
        <v>2.71</v>
      </c>
      <c r="G908">
        <v>6.38</v>
      </c>
      <c r="H908">
        <v>3.9</v>
      </c>
      <c r="I908">
        <v>0.82499999999999996</v>
      </c>
      <c r="J908">
        <v>1.33</v>
      </c>
      <c r="K908">
        <v>0.85</v>
      </c>
      <c r="L908">
        <v>0.59499999999999997</v>
      </c>
      <c r="M908">
        <v>0.85</v>
      </c>
      <c r="N908">
        <v>0.5</v>
      </c>
      <c r="O908">
        <v>1.01</v>
      </c>
      <c r="P908">
        <v>1.96</v>
      </c>
    </row>
    <row r="909" spans="1:16" x14ac:dyDescent="0.55000000000000004">
      <c r="A909" s="3">
        <v>44735</v>
      </c>
      <c r="B909">
        <v>0.65500000000000003</v>
      </c>
      <c r="C909">
        <v>1.8</v>
      </c>
      <c r="D909">
        <v>0.44</v>
      </c>
      <c r="E909">
        <v>1.07</v>
      </c>
      <c r="F909">
        <v>2.74</v>
      </c>
      <c r="G909">
        <v>6.36</v>
      </c>
      <c r="H909">
        <v>3.9</v>
      </c>
      <c r="I909">
        <v>0.82499999999999996</v>
      </c>
      <c r="J909">
        <v>1.32</v>
      </c>
      <c r="K909">
        <v>0.85</v>
      </c>
      <c r="L909">
        <v>0.59499999999999997</v>
      </c>
      <c r="M909">
        <v>0.85499999999999998</v>
      </c>
      <c r="N909">
        <v>0.5</v>
      </c>
      <c r="O909">
        <v>1.05</v>
      </c>
      <c r="P909">
        <v>1.96</v>
      </c>
    </row>
    <row r="910" spans="1:16" x14ac:dyDescent="0.55000000000000004">
      <c r="A910" s="3">
        <v>44736</v>
      </c>
      <c r="B910">
        <v>0.66500000000000004</v>
      </c>
      <c r="C910">
        <v>1.8</v>
      </c>
      <c r="D910">
        <v>0.44</v>
      </c>
      <c r="E910">
        <v>1.1200000000000001</v>
      </c>
      <c r="F910">
        <v>2.78</v>
      </c>
      <c r="G910">
        <v>6.42</v>
      </c>
      <c r="H910">
        <v>3.9</v>
      </c>
      <c r="I910">
        <v>0.82499999999999996</v>
      </c>
      <c r="J910">
        <v>1.34</v>
      </c>
      <c r="K910">
        <v>0.88</v>
      </c>
      <c r="L910">
        <v>0.6</v>
      </c>
      <c r="M910">
        <v>0.86499999999999999</v>
      </c>
      <c r="N910">
        <v>0.5</v>
      </c>
      <c r="O910">
        <v>1.05</v>
      </c>
      <c r="P910">
        <v>1.99</v>
      </c>
    </row>
    <row r="911" spans="1:16" x14ac:dyDescent="0.55000000000000004">
      <c r="A911" s="3">
        <v>44739</v>
      </c>
      <c r="B911">
        <v>0.64500000000000002</v>
      </c>
      <c r="C911">
        <v>1.847</v>
      </c>
      <c r="D911">
        <v>0.43</v>
      </c>
      <c r="E911">
        <v>1.1299999999999999</v>
      </c>
      <c r="F911">
        <v>2.75</v>
      </c>
      <c r="G911">
        <v>6.48</v>
      </c>
      <c r="H911">
        <v>3.9</v>
      </c>
      <c r="I911">
        <v>0.84</v>
      </c>
      <c r="J911">
        <v>1.27</v>
      </c>
      <c r="K911">
        <v>0.86</v>
      </c>
      <c r="L911">
        <v>0.6</v>
      </c>
      <c r="M911">
        <v>0.84499999999999997</v>
      </c>
      <c r="N911">
        <v>0.505</v>
      </c>
      <c r="O911">
        <v>1.04</v>
      </c>
      <c r="P911">
        <v>2</v>
      </c>
    </row>
    <row r="912" spans="1:16" x14ac:dyDescent="0.55000000000000004">
      <c r="A912" s="3">
        <v>44740</v>
      </c>
      <c r="B912">
        <v>0.64</v>
      </c>
      <c r="C912">
        <v>1.833</v>
      </c>
      <c r="D912">
        <v>0.42499999999999999</v>
      </c>
      <c r="E912">
        <v>1.18</v>
      </c>
      <c r="F912">
        <v>2.65</v>
      </c>
      <c r="G912">
        <v>6.48</v>
      </c>
      <c r="H912">
        <v>3.9</v>
      </c>
      <c r="I912">
        <v>0.83499999999999996</v>
      </c>
      <c r="J912">
        <v>1.3</v>
      </c>
      <c r="K912">
        <v>0.86</v>
      </c>
      <c r="L912">
        <v>0.6</v>
      </c>
      <c r="M912">
        <v>0.85</v>
      </c>
      <c r="N912">
        <v>0.51</v>
      </c>
      <c r="O912">
        <v>1.05</v>
      </c>
      <c r="P912">
        <v>1.99</v>
      </c>
    </row>
    <row r="913" spans="1:16" x14ac:dyDescent="0.55000000000000004">
      <c r="A913" s="3">
        <v>44741</v>
      </c>
      <c r="B913">
        <v>0.68500000000000005</v>
      </c>
      <c r="C913">
        <v>1.827</v>
      </c>
      <c r="D913">
        <v>0.46</v>
      </c>
      <c r="E913">
        <v>1.17</v>
      </c>
      <c r="F913">
        <v>2.95</v>
      </c>
      <c r="G913">
        <v>6.5</v>
      </c>
      <c r="H913">
        <v>3.9</v>
      </c>
      <c r="I913">
        <v>0.83</v>
      </c>
      <c r="J913">
        <v>1.42</v>
      </c>
      <c r="K913">
        <v>0.86</v>
      </c>
      <c r="L913">
        <v>0.59499999999999997</v>
      </c>
      <c r="M913">
        <v>0.90500000000000003</v>
      </c>
      <c r="N913">
        <v>0.51</v>
      </c>
      <c r="O913">
        <v>1.1200000000000001</v>
      </c>
      <c r="P913">
        <v>1.91</v>
      </c>
    </row>
    <row r="914" spans="1:16" x14ac:dyDescent="0.55000000000000004">
      <c r="A914" s="3">
        <v>44742</v>
      </c>
      <c r="B914">
        <v>0.67</v>
      </c>
      <c r="C914">
        <v>1.8</v>
      </c>
      <c r="D914">
        <v>0.44500000000000001</v>
      </c>
      <c r="E914">
        <v>1.2</v>
      </c>
      <c r="F914">
        <v>3.06</v>
      </c>
      <c r="G914">
        <v>6.45</v>
      </c>
      <c r="H914">
        <v>4</v>
      </c>
      <c r="I914">
        <v>0.83499999999999996</v>
      </c>
      <c r="J914">
        <v>1.32</v>
      </c>
      <c r="K914">
        <v>0.88</v>
      </c>
      <c r="L914">
        <v>0.59499999999999997</v>
      </c>
      <c r="M914">
        <v>0.875</v>
      </c>
      <c r="N914">
        <v>0.51</v>
      </c>
      <c r="O914">
        <v>1.04</v>
      </c>
      <c r="P914">
        <v>1.92</v>
      </c>
    </row>
    <row r="915" spans="1:16" x14ac:dyDescent="0.55000000000000004">
      <c r="A915" s="3">
        <v>44743</v>
      </c>
      <c r="B915">
        <v>0.64500000000000002</v>
      </c>
      <c r="C915">
        <v>1.8</v>
      </c>
      <c r="D915">
        <v>0.42</v>
      </c>
      <c r="E915">
        <v>1.17</v>
      </c>
      <c r="F915">
        <v>2.74</v>
      </c>
      <c r="G915">
        <v>6.48</v>
      </c>
      <c r="H915">
        <v>4</v>
      </c>
      <c r="I915">
        <v>0.82</v>
      </c>
      <c r="J915">
        <v>1.3</v>
      </c>
      <c r="K915">
        <v>0.875</v>
      </c>
      <c r="L915">
        <v>0.6</v>
      </c>
      <c r="M915">
        <v>0.85499999999999998</v>
      </c>
      <c r="N915">
        <v>0.49</v>
      </c>
      <c r="O915">
        <v>1.01</v>
      </c>
      <c r="P915">
        <v>1.92</v>
      </c>
    </row>
    <row r="916" spans="1:16" x14ac:dyDescent="0.55000000000000004">
      <c r="A916" s="3">
        <v>44746</v>
      </c>
      <c r="B916">
        <v>0.63</v>
      </c>
      <c r="C916">
        <v>1.887</v>
      </c>
      <c r="D916">
        <v>0.41499999999999998</v>
      </c>
      <c r="E916">
        <v>1.17</v>
      </c>
      <c r="F916">
        <v>2.77</v>
      </c>
      <c r="G916">
        <v>6.43</v>
      </c>
      <c r="H916">
        <v>3.91</v>
      </c>
      <c r="I916">
        <v>0.81</v>
      </c>
      <c r="J916">
        <v>1.26</v>
      </c>
      <c r="K916">
        <v>0.875</v>
      </c>
      <c r="L916">
        <v>0.59</v>
      </c>
      <c r="M916">
        <v>0.83499999999999996</v>
      </c>
      <c r="N916">
        <v>0.5</v>
      </c>
      <c r="O916">
        <v>0.97499999999999998</v>
      </c>
      <c r="P916">
        <v>1.9</v>
      </c>
    </row>
    <row r="917" spans="1:16" x14ac:dyDescent="0.55000000000000004">
      <c r="A917" s="3">
        <v>44747</v>
      </c>
      <c r="B917">
        <v>0.61</v>
      </c>
      <c r="C917">
        <v>1.9</v>
      </c>
      <c r="D917">
        <v>0.41499999999999998</v>
      </c>
      <c r="E917">
        <v>1.1499999999999999</v>
      </c>
      <c r="F917">
        <v>2.72</v>
      </c>
      <c r="G917">
        <v>6.4</v>
      </c>
      <c r="H917">
        <v>3.92</v>
      </c>
      <c r="I917">
        <v>0.80500000000000005</v>
      </c>
      <c r="J917">
        <v>1.26</v>
      </c>
      <c r="K917">
        <v>0.875</v>
      </c>
      <c r="L917">
        <v>0.57999999999999996</v>
      </c>
      <c r="M917">
        <v>0.82</v>
      </c>
      <c r="N917">
        <v>0.5</v>
      </c>
      <c r="O917">
        <v>0.94499999999999995</v>
      </c>
      <c r="P917">
        <v>1.91</v>
      </c>
    </row>
    <row r="918" spans="1:16" x14ac:dyDescent="0.55000000000000004">
      <c r="A918" s="3">
        <v>44748</v>
      </c>
      <c r="B918">
        <v>0.61</v>
      </c>
      <c r="C918">
        <v>1.94</v>
      </c>
      <c r="D918">
        <v>0.41499999999999998</v>
      </c>
      <c r="E918">
        <v>1.1399999999999999</v>
      </c>
      <c r="F918">
        <v>2.66</v>
      </c>
      <c r="G918">
        <v>6.38</v>
      </c>
      <c r="H918">
        <v>3.9</v>
      </c>
      <c r="I918">
        <v>0.8</v>
      </c>
      <c r="J918">
        <v>1.26</v>
      </c>
      <c r="K918">
        <v>0.83499999999999996</v>
      </c>
      <c r="L918">
        <v>0.59</v>
      </c>
      <c r="M918">
        <v>0.81</v>
      </c>
      <c r="N918">
        <v>0.5</v>
      </c>
      <c r="O918">
        <v>0.94</v>
      </c>
      <c r="P918">
        <v>1.91</v>
      </c>
    </row>
    <row r="919" spans="1:16" x14ac:dyDescent="0.55000000000000004">
      <c r="A919" s="3">
        <v>44749</v>
      </c>
      <c r="B919">
        <v>0.625</v>
      </c>
      <c r="C919">
        <v>1.94</v>
      </c>
      <c r="D919">
        <v>0.43</v>
      </c>
      <c r="E919">
        <v>1.1499999999999999</v>
      </c>
      <c r="F919">
        <v>2.8</v>
      </c>
      <c r="G919">
        <v>6.33</v>
      </c>
      <c r="H919">
        <v>3.92</v>
      </c>
      <c r="I919">
        <v>0.82</v>
      </c>
      <c r="J919">
        <v>1.28</v>
      </c>
      <c r="K919">
        <v>0.86</v>
      </c>
      <c r="L919">
        <v>0.58499999999999996</v>
      </c>
      <c r="M919">
        <v>0.83499999999999996</v>
      </c>
      <c r="N919">
        <v>0.5</v>
      </c>
      <c r="O919">
        <v>1.01</v>
      </c>
      <c r="P919">
        <v>1.9</v>
      </c>
    </row>
    <row r="920" spans="1:16" x14ac:dyDescent="0.55000000000000004">
      <c r="A920" s="3">
        <v>44750</v>
      </c>
      <c r="B920">
        <v>0.625</v>
      </c>
      <c r="C920">
        <v>1.9670000000000001</v>
      </c>
      <c r="D920">
        <v>0.42499999999999999</v>
      </c>
      <c r="E920">
        <v>1.1200000000000001</v>
      </c>
      <c r="F920">
        <v>2.62</v>
      </c>
      <c r="G920">
        <v>6.36</v>
      </c>
      <c r="H920">
        <v>3.92</v>
      </c>
      <c r="I920">
        <v>0.81499999999999995</v>
      </c>
      <c r="J920">
        <v>1.28</v>
      </c>
      <c r="K920">
        <v>0.85</v>
      </c>
      <c r="L920">
        <v>0.6</v>
      </c>
      <c r="M920">
        <v>0.82499999999999996</v>
      </c>
      <c r="N920">
        <v>0.495</v>
      </c>
      <c r="O920">
        <v>0.99</v>
      </c>
      <c r="P920">
        <v>1.9</v>
      </c>
    </row>
    <row r="921" spans="1:16" x14ac:dyDescent="0.55000000000000004">
      <c r="A921" s="3">
        <v>44753</v>
      </c>
      <c r="B921">
        <v>0.625</v>
      </c>
      <c r="C921">
        <v>1.9670000000000001</v>
      </c>
      <c r="D921">
        <v>0.42499999999999999</v>
      </c>
      <c r="E921">
        <v>1.1200000000000001</v>
      </c>
      <c r="F921">
        <v>2.62</v>
      </c>
      <c r="G921">
        <v>6.36</v>
      </c>
      <c r="H921">
        <v>3.92</v>
      </c>
      <c r="I921">
        <v>0.81499999999999995</v>
      </c>
      <c r="J921">
        <v>1.28</v>
      </c>
      <c r="K921">
        <v>0.85</v>
      </c>
      <c r="L921">
        <v>0.6</v>
      </c>
      <c r="M921">
        <v>0.82499999999999996</v>
      </c>
      <c r="N921">
        <v>0.495</v>
      </c>
      <c r="O921">
        <v>0.99</v>
      </c>
      <c r="P921">
        <v>1.9</v>
      </c>
    </row>
    <row r="922" spans="1:16" x14ac:dyDescent="0.55000000000000004">
      <c r="A922" s="3">
        <v>44754</v>
      </c>
      <c r="B922">
        <v>0.65500000000000003</v>
      </c>
      <c r="C922">
        <v>1.9730000000000001</v>
      </c>
      <c r="D922">
        <v>0.44500000000000001</v>
      </c>
      <c r="E922">
        <v>1.1200000000000001</v>
      </c>
      <c r="F922">
        <v>2.73</v>
      </c>
      <c r="G922">
        <v>6.39</v>
      </c>
      <c r="H922">
        <v>3.92</v>
      </c>
      <c r="I922">
        <v>0.81499999999999995</v>
      </c>
      <c r="J922">
        <v>1.3</v>
      </c>
      <c r="K922">
        <v>0.84499999999999997</v>
      </c>
      <c r="L922">
        <v>0.6</v>
      </c>
      <c r="M922">
        <v>0.83499999999999996</v>
      </c>
      <c r="N922">
        <v>0.495</v>
      </c>
      <c r="O922">
        <v>1.01</v>
      </c>
      <c r="P922">
        <v>1.9</v>
      </c>
    </row>
    <row r="923" spans="1:16" x14ac:dyDescent="0.55000000000000004">
      <c r="A923" s="3">
        <v>44755</v>
      </c>
      <c r="B923">
        <v>0.63500000000000001</v>
      </c>
      <c r="C923">
        <v>1.9670000000000001</v>
      </c>
      <c r="D923">
        <v>0.42499999999999999</v>
      </c>
      <c r="E923">
        <v>1.1499999999999999</v>
      </c>
      <c r="F923">
        <v>2.66</v>
      </c>
      <c r="G923">
        <v>6.42</v>
      </c>
      <c r="H923">
        <v>3.92</v>
      </c>
      <c r="I923">
        <v>0.84</v>
      </c>
      <c r="J923">
        <v>1.28</v>
      </c>
      <c r="K923">
        <v>0.84</v>
      </c>
      <c r="L923">
        <v>0.59499999999999997</v>
      </c>
      <c r="M923">
        <v>0.81499999999999995</v>
      </c>
      <c r="N923">
        <v>0.495</v>
      </c>
      <c r="O923">
        <v>1.01</v>
      </c>
      <c r="P923">
        <v>1.9</v>
      </c>
    </row>
    <row r="924" spans="1:16" x14ac:dyDescent="0.55000000000000004">
      <c r="A924" s="3">
        <v>44756</v>
      </c>
      <c r="B924">
        <v>0.64</v>
      </c>
      <c r="C924">
        <v>1.9330000000000001</v>
      </c>
      <c r="D924">
        <v>0.435</v>
      </c>
      <c r="E924">
        <v>1.18</v>
      </c>
      <c r="F924">
        <v>2.85</v>
      </c>
      <c r="G924">
        <v>6.44</v>
      </c>
      <c r="H924">
        <v>3.83</v>
      </c>
      <c r="I924">
        <v>0.85499999999999998</v>
      </c>
      <c r="J924">
        <v>1.29</v>
      </c>
      <c r="K924">
        <v>0.83499999999999996</v>
      </c>
      <c r="L924">
        <v>0.60499999999999998</v>
      </c>
      <c r="M924">
        <v>0.82499999999999996</v>
      </c>
      <c r="N924">
        <v>0.48499999999999999</v>
      </c>
      <c r="O924">
        <v>1.02</v>
      </c>
      <c r="P924">
        <v>1.89</v>
      </c>
    </row>
    <row r="925" spans="1:16" x14ac:dyDescent="0.55000000000000004">
      <c r="A925" s="3">
        <v>44757</v>
      </c>
      <c r="B925">
        <v>0.63</v>
      </c>
      <c r="C925">
        <v>1.92</v>
      </c>
      <c r="D925">
        <v>0.43</v>
      </c>
      <c r="E925">
        <v>1.23</v>
      </c>
      <c r="F925">
        <v>2.77</v>
      </c>
      <c r="G925">
        <v>6.43</v>
      </c>
      <c r="H925">
        <v>3.95</v>
      </c>
      <c r="I925">
        <v>0.84499999999999997</v>
      </c>
      <c r="J925">
        <v>1.27</v>
      </c>
      <c r="K925">
        <v>0.83499999999999996</v>
      </c>
      <c r="L925">
        <v>0.61499999999999999</v>
      </c>
      <c r="M925">
        <v>0.81</v>
      </c>
      <c r="N925">
        <v>0.5</v>
      </c>
      <c r="O925">
        <v>0.995</v>
      </c>
      <c r="P925">
        <v>1.89</v>
      </c>
    </row>
    <row r="926" spans="1:16" x14ac:dyDescent="0.55000000000000004">
      <c r="A926" s="3">
        <v>44760</v>
      </c>
      <c r="B926">
        <v>0.63</v>
      </c>
      <c r="C926">
        <v>1.9330000000000001</v>
      </c>
      <c r="D926">
        <v>0.435</v>
      </c>
      <c r="E926">
        <v>1.19</v>
      </c>
      <c r="F926">
        <v>2.7</v>
      </c>
      <c r="G926">
        <v>6.42</v>
      </c>
      <c r="H926">
        <v>4</v>
      </c>
      <c r="I926">
        <v>0.84</v>
      </c>
      <c r="J926">
        <v>1.29</v>
      </c>
      <c r="K926">
        <v>0.84</v>
      </c>
      <c r="L926">
        <v>0.63500000000000001</v>
      </c>
      <c r="M926">
        <v>0.81499999999999995</v>
      </c>
      <c r="N926">
        <v>0.5</v>
      </c>
      <c r="O926">
        <v>1.04</v>
      </c>
      <c r="P926">
        <v>1.91</v>
      </c>
    </row>
    <row r="927" spans="1:16" x14ac:dyDescent="0.55000000000000004">
      <c r="A927" s="3">
        <v>44761</v>
      </c>
      <c r="B927">
        <v>0.64</v>
      </c>
      <c r="C927">
        <v>1.913</v>
      </c>
      <c r="D927">
        <v>0.42499999999999999</v>
      </c>
      <c r="E927">
        <v>1.31</v>
      </c>
      <c r="F927">
        <v>2.75</v>
      </c>
      <c r="G927">
        <v>6.42</v>
      </c>
      <c r="H927">
        <v>4</v>
      </c>
      <c r="I927">
        <v>0.83499999999999996</v>
      </c>
      <c r="J927">
        <v>1.28</v>
      </c>
      <c r="K927">
        <v>0.89</v>
      </c>
      <c r="L927">
        <v>0.67500000000000004</v>
      </c>
      <c r="M927">
        <v>0.81499999999999995</v>
      </c>
      <c r="N927">
        <v>0.5</v>
      </c>
      <c r="O927">
        <v>1.02</v>
      </c>
      <c r="P927">
        <v>1.92</v>
      </c>
    </row>
    <row r="928" spans="1:16" x14ac:dyDescent="0.55000000000000004">
      <c r="A928" s="3">
        <v>44762</v>
      </c>
      <c r="B928">
        <v>0.63500000000000001</v>
      </c>
      <c r="C928">
        <v>1.9670000000000001</v>
      </c>
      <c r="D928">
        <v>0.42</v>
      </c>
      <c r="E928">
        <v>1.36</v>
      </c>
      <c r="F928">
        <v>2.69</v>
      </c>
      <c r="G928">
        <v>6.43</v>
      </c>
      <c r="H928">
        <v>4.05</v>
      </c>
      <c r="I928">
        <v>0.85</v>
      </c>
      <c r="J928">
        <v>1.29</v>
      </c>
      <c r="K928">
        <v>0.9</v>
      </c>
      <c r="L928">
        <v>0.68500000000000005</v>
      </c>
      <c r="M928">
        <v>0.81</v>
      </c>
      <c r="N928">
        <v>0.48</v>
      </c>
      <c r="O928">
        <v>0.99</v>
      </c>
      <c r="P928">
        <v>1.92</v>
      </c>
    </row>
    <row r="929" spans="1:16" x14ac:dyDescent="0.55000000000000004">
      <c r="A929" s="3">
        <v>44763</v>
      </c>
      <c r="B929">
        <v>0.625</v>
      </c>
      <c r="C929">
        <v>2</v>
      </c>
      <c r="D929">
        <v>0.42499999999999999</v>
      </c>
      <c r="E929">
        <v>1.39</v>
      </c>
      <c r="F929">
        <v>2.72</v>
      </c>
      <c r="G929">
        <v>6.47</v>
      </c>
      <c r="H929">
        <v>4</v>
      </c>
      <c r="I929">
        <v>0.86</v>
      </c>
      <c r="J929">
        <v>1.3</v>
      </c>
      <c r="K929">
        <v>0.91</v>
      </c>
      <c r="L929">
        <v>0.66500000000000004</v>
      </c>
      <c r="M929">
        <v>0.81499999999999995</v>
      </c>
      <c r="N929">
        <v>0.495</v>
      </c>
      <c r="O929">
        <v>1</v>
      </c>
      <c r="P929">
        <v>1.92</v>
      </c>
    </row>
    <row r="930" spans="1:16" x14ac:dyDescent="0.55000000000000004">
      <c r="A930" s="3">
        <v>44764</v>
      </c>
      <c r="B930">
        <v>0.63500000000000001</v>
      </c>
      <c r="C930">
        <v>2</v>
      </c>
      <c r="D930">
        <v>0.42</v>
      </c>
      <c r="E930">
        <v>1.41</v>
      </c>
      <c r="F930">
        <v>2.77</v>
      </c>
      <c r="G930">
        <v>6.48</v>
      </c>
      <c r="H930">
        <v>4</v>
      </c>
      <c r="I930">
        <v>0.85</v>
      </c>
      <c r="J930">
        <v>1.32</v>
      </c>
      <c r="K930">
        <v>0.92500000000000004</v>
      </c>
      <c r="L930">
        <v>0.67500000000000004</v>
      </c>
      <c r="M930">
        <v>0.82</v>
      </c>
      <c r="N930">
        <v>0.495</v>
      </c>
      <c r="O930">
        <v>0.995</v>
      </c>
      <c r="P930">
        <v>1.94</v>
      </c>
    </row>
    <row r="931" spans="1:16" x14ac:dyDescent="0.55000000000000004">
      <c r="A931" s="3">
        <v>44767</v>
      </c>
      <c r="B931">
        <v>0.64500000000000002</v>
      </c>
      <c r="C931">
        <v>1.9930000000000001</v>
      </c>
      <c r="D931">
        <v>0.43</v>
      </c>
      <c r="E931">
        <v>1.4</v>
      </c>
      <c r="F931">
        <v>2.8</v>
      </c>
      <c r="G931">
        <v>6.45</v>
      </c>
      <c r="H931">
        <v>4</v>
      </c>
      <c r="I931">
        <v>0.85</v>
      </c>
      <c r="J931">
        <v>1.31</v>
      </c>
      <c r="K931">
        <v>0.91</v>
      </c>
      <c r="L931">
        <v>0.67</v>
      </c>
      <c r="M931">
        <v>0.83499999999999996</v>
      </c>
      <c r="N931">
        <v>0.5</v>
      </c>
      <c r="O931">
        <v>0.995</v>
      </c>
      <c r="P931">
        <v>1.95</v>
      </c>
    </row>
    <row r="932" spans="1:16" x14ac:dyDescent="0.55000000000000004">
      <c r="A932" s="3">
        <v>44768</v>
      </c>
      <c r="B932">
        <v>0.63500000000000001</v>
      </c>
      <c r="C932">
        <v>2</v>
      </c>
      <c r="D932">
        <v>0.42499999999999999</v>
      </c>
      <c r="E932">
        <v>1.42</v>
      </c>
      <c r="F932">
        <v>2.77</v>
      </c>
      <c r="G932">
        <v>6.43</v>
      </c>
      <c r="H932">
        <v>4</v>
      </c>
      <c r="I932">
        <v>0.83499999999999996</v>
      </c>
      <c r="J932">
        <v>1.33</v>
      </c>
      <c r="K932">
        <v>0.91</v>
      </c>
      <c r="L932">
        <v>0.65500000000000003</v>
      </c>
      <c r="M932">
        <v>0.84499999999999997</v>
      </c>
      <c r="N932">
        <v>0.5</v>
      </c>
      <c r="O932">
        <v>0.99</v>
      </c>
      <c r="P932">
        <v>1.96</v>
      </c>
    </row>
    <row r="933" spans="1:16" x14ac:dyDescent="0.55000000000000004">
      <c r="A933" s="3">
        <v>44769</v>
      </c>
      <c r="B933">
        <v>0.63</v>
      </c>
      <c r="C933">
        <v>2</v>
      </c>
      <c r="D933">
        <v>0.42</v>
      </c>
      <c r="E933">
        <v>1.44</v>
      </c>
      <c r="F933">
        <v>2.76</v>
      </c>
      <c r="G933">
        <v>6.37</v>
      </c>
      <c r="H933">
        <v>4</v>
      </c>
      <c r="I933">
        <v>0.84499999999999997</v>
      </c>
      <c r="J933">
        <v>1.31</v>
      </c>
      <c r="K933">
        <v>0.92500000000000004</v>
      </c>
      <c r="L933">
        <v>0.66</v>
      </c>
      <c r="M933">
        <v>0.83499999999999996</v>
      </c>
      <c r="N933">
        <v>0.5</v>
      </c>
      <c r="O933">
        <v>0.995</v>
      </c>
      <c r="P933">
        <v>1.97</v>
      </c>
    </row>
    <row r="934" spans="1:16" x14ac:dyDescent="0.55000000000000004">
      <c r="A934" s="3">
        <v>44770</v>
      </c>
      <c r="B934">
        <v>0.61499999999999999</v>
      </c>
      <c r="C934">
        <v>2.0070000000000001</v>
      </c>
      <c r="D934">
        <v>0.41499999999999998</v>
      </c>
      <c r="E934">
        <v>1.48</v>
      </c>
      <c r="F934">
        <v>2.7</v>
      </c>
      <c r="G934">
        <v>6.39</v>
      </c>
      <c r="H934">
        <v>4.08</v>
      </c>
      <c r="I934">
        <v>0.86</v>
      </c>
      <c r="J934">
        <v>1.27</v>
      </c>
      <c r="K934">
        <v>0.93500000000000005</v>
      </c>
      <c r="L934">
        <v>0.66500000000000004</v>
      </c>
      <c r="M934">
        <v>0.83</v>
      </c>
      <c r="N934">
        <v>0.495</v>
      </c>
      <c r="O934">
        <v>0.97</v>
      </c>
      <c r="P934">
        <v>1.97</v>
      </c>
    </row>
    <row r="935" spans="1:16" x14ac:dyDescent="0.55000000000000004">
      <c r="A935" s="3">
        <v>44771</v>
      </c>
      <c r="B935">
        <v>0.62</v>
      </c>
      <c r="C935">
        <v>2.0070000000000001</v>
      </c>
      <c r="D935">
        <v>0.41499999999999998</v>
      </c>
      <c r="E935">
        <v>1.52</v>
      </c>
      <c r="F935">
        <v>2.74</v>
      </c>
      <c r="G935">
        <v>6.39</v>
      </c>
      <c r="H935">
        <v>4.0999999999999996</v>
      </c>
      <c r="I935">
        <v>0.87</v>
      </c>
      <c r="J935">
        <v>1.25</v>
      </c>
      <c r="K935">
        <v>0.94499999999999995</v>
      </c>
      <c r="L935">
        <v>0.68</v>
      </c>
      <c r="M935">
        <v>0.81499999999999995</v>
      </c>
      <c r="N935">
        <v>0.49</v>
      </c>
      <c r="O935">
        <v>0.96499999999999997</v>
      </c>
      <c r="P935">
        <v>1.95</v>
      </c>
    </row>
    <row r="936" spans="1:16" x14ac:dyDescent="0.55000000000000004">
      <c r="A936" s="3">
        <v>44774</v>
      </c>
      <c r="B936">
        <v>0.63500000000000001</v>
      </c>
      <c r="C936">
        <v>2</v>
      </c>
      <c r="D936">
        <v>0.42499999999999999</v>
      </c>
      <c r="E936">
        <v>1.47</v>
      </c>
      <c r="F936">
        <v>2.78</v>
      </c>
      <c r="G936">
        <v>6.5</v>
      </c>
      <c r="H936">
        <v>4.1900000000000004</v>
      </c>
      <c r="I936">
        <v>0.875</v>
      </c>
      <c r="J936">
        <v>1.28</v>
      </c>
      <c r="K936">
        <v>0.94499999999999995</v>
      </c>
      <c r="L936">
        <v>0.70499999999999996</v>
      </c>
      <c r="M936">
        <v>0.82</v>
      </c>
      <c r="N936">
        <v>0.495</v>
      </c>
      <c r="O936">
        <v>0.99</v>
      </c>
      <c r="P936">
        <v>1.94</v>
      </c>
    </row>
    <row r="937" spans="1:16" x14ac:dyDescent="0.55000000000000004">
      <c r="A937" s="3">
        <v>44775</v>
      </c>
      <c r="B937">
        <v>0.63500000000000001</v>
      </c>
      <c r="C937">
        <v>2.0270000000000001</v>
      </c>
      <c r="D937">
        <v>0.42</v>
      </c>
      <c r="E937">
        <v>1.42</v>
      </c>
      <c r="F937">
        <v>2.76</v>
      </c>
      <c r="G937">
        <v>6.42</v>
      </c>
      <c r="H937">
        <v>4.1900000000000004</v>
      </c>
      <c r="I937">
        <v>0.85</v>
      </c>
      <c r="J937">
        <v>1.27</v>
      </c>
      <c r="K937">
        <v>0.92</v>
      </c>
      <c r="L937">
        <v>0.68</v>
      </c>
      <c r="M937">
        <v>0.83</v>
      </c>
      <c r="N937">
        <v>0.49</v>
      </c>
      <c r="O937">
        <v>0.98</v>
      </c>
      <c r="P937">
        <v>1.95</v>
      </c>
    </row>
    <row r="938" spans="1:16" x14ac:dyDescent="0.55000000000000004">
      <c r="A938" s="3">
        <v>44776</v>
      </c>
      <c r="B938">
        <v>0.625</v>
      </c>
      <c r="C938">
        <v>2.0270000000000001</v>
      </c>
      <c r="D938">
        <v>0.41499999999999998</v>
      </c>
      <c r="E938">
        <v>1.38</v>
      </c>
      <c r="F938">
        <v>2.8</v>
      </c>
      <c r="G938">
        <v>6.42</v>
      </c>
      <c r="H938">
        <v>4.1900000000000004</v>
      </c>
      <c r="I938">
        <v>0.87</v>
      </c>
      <c r="J938">
        <v>1.26</v>
      </c>
      <c r="K938">
        <v>0.91500000000000004</v>
      </c>
      <c r="L938">
        <v>0.67500000000000004</v>
      </c>
      <c r="M938">
        <v>0.82</v>
      </c>
      <c r="N938">
        <v>0.49</v>
      </c>
      <c r="O938">
        <v>0.97</v>
      </c>
      <c r="P938">
        <v>1.95</v>
      </c>
    </row>
    <row r="939" spans="1:16" x14ac:dyDescent="0.55000000000000004">
      <c r="A939" s="3">
        <v>44777</v>
      </c>
      <c r="B939">
        <v>0.63</v>
      </c>
      <c r="C939">
        <v>2.02</v>
      </c>
      <c r="D939">
        <v>0.42499999999999999</v>
      </c>
      <c r="E939">
        <v>1.38</v>
      </c>
      <c r="F939">
        <v>2.8</v>
      </c>
      <c r="G939">
        <v>6.46</v>
      </c>
      <c r="H939">
        <v>4.2</v>
      </c>
      <c r="I939">
        <v>0.875</v>
      </c>
      <c r="J939">
        <v>1.28</v>
      </c>
      <c r="K939">
        <v>0.93500000000000005</v>
      </c>
      <c r="L939">
        <v>0.67500000000000004</v>
      </c>
      <c r="M939">
        <v>0.84</v>
      </c>
      <c r="N939">
        <v>0.495</v>
      </c>
      <c r="O939">
        <v>1.01</v>
      </c>
      <c r="P939">
        <v>1.93</v>
      </c>
    </row>
    <row r="940" spans="1:16" x14ac:dyDescent="0.55000000000000004">
      <c r="A940" s="3">
        <v>44778</v>
      </c>
      <c r="B940">
        <v>0.63</v>
      </c>
      <c r="C940">
        <v>2.0329999999999999</v>
      </c>
      <c r="D940">
        <v>0.42</v>
      </c>
      <c r="E940">
        <v>1.36</v>
      </c>
      <c r="F940">
        <v>2.78</v>
      </c>
      <c r="G940">
        <v>6.43</v>
      </c>
      <c r="H940">
        <v>4.2</v>
      </c>
      <c r="I940">
        <v>0.875</v>
      </c>
      <c r="J940">
        <v>1.3</v>
      </c>
      <c r="K940">
        <v>0.94</v>
      </c>
      <c r="L940">
        <v>0.67</v>
      </c>
      <c r="M940">
        <v>0.84499999999999997</v>
      </c>
      <c r="N940">
        <v>0.495</v>
      </c>
      <c r="O940">
        <v>1.01</v>
      </c>
      <c r="P940">
        <v>1.93</v>
      </c>
    </row>
    <row r="941" spans="1:16" x14ac:dyDescent="0.55000000000000004">
      <c r="A941" s="3">
        <v>44781</v>
      </c>
      <c r="B941">
        <v>0.625</v>
      </c>
      <c r="C941">
        <v>2.0270000000000001</v>
      </c>
      <c r="D941">
        <v>0.41499999999999998</v>
      </c>
      <c r="E941">
        <v>1.36</v>
      </c>
      <c r="F941">
        <v>2.78</v>
      </c>
      <c r="G941">
        <v>6.41</v>
      </c>
      <c r="H941">
        <v>4.2</v>
      </c>
      <c r="I941">
        <v>0.88</v>
      </c>
      <c r="J941">
        <v>1.29</v>
      </c>
      <c r="K941">
        <v>0.94</v>
      </c>
      <c r="L941">
        <v>0.67500000000000004</v>
      </c>
      <c r="M941">
        <v>0.84499999999999997</v>
      </c>
      <c r="N941">
        <v>0.49</v>
      </c>
      <c r="O941">
        <v>0.98499999999999999</v>
      </c>
      <c r="P941">
        <v>1.93</v>
      </c>
    </row>
    <row r="942" spans="1:16" x14ac:dyDescent="0.55000000000000004">
      <c r="A942" s="3">
        <v>44782</v>
      </c>
      <c r="B942">
        <v>0.63</v>
      </c>
      <c r="C942">
        <v>2.02</v>
      </c>
      <c r="D942">
        <v>0.41</v>
      </c>
      <c r="E942">
        <v>1.36</v>
      </c>
      <c r="F942">
        <v>2.8</v>
      </c>
      <c r="G942">
        <v>6.4</v>
      </c>
      <c r="H942">
        <v>4.1100000000000003</v>
      </c>
      <c r="I942">
        <v>0.88</v>
      </c>
      <c r="J942">
        <v>1.28</v>
      </c>
      <c r="K942">
        <v>0.94499999999999995</v>
      </c>
      <c r="L942">
        <v>0.67</v>
      </c>
      <c r="M942">
        <v>0.85</v>
      </c>
      <c r="N942">
        <v>0.495</v>
      </c>
      <c r="O942">
        <v>0.98499999999999999</v>
      </c>
      <c r="P942">
        <v>2</v>
      </c>
    </row>
    <row r="943" spans="1:16" x14ac:dyDescent="0.55000000000000004">
      <c r="A943" s="3">
        <v>44783</v>
      </c>
      <c r="B943">
        <v>0.63</v>
      </c>
      <c r="C943">
        <v>2.0270000000000001</v>
      </c>
      <c r="D943">
        <v>0.39500000000000002</v>
      </c>
      <c r="E943">
        <v>1.34</v>
      </c>
      <c r="F943">
        <v>2.4500000000000002</v>
      </c>
      <c r="G943">
        <v>6.42</v>
      </c>
      <c r="H943">
        <v>4.1100000000000003</v>
      </c>
      <c r="I943">
        <v>0.88</v>
      </c>
      <c r="J943">
        <v>1.22</v>
      </c>
      <c r="K943">
        <v>0.94499999999999995</v>
      </c>
      <c r="L943">
        <v>0.66500000000000004</v>
      </c>
      <c r="M943">
        <v>0.82</v>
      </c>
      <c r="N943">
        <v>0.495</v>
      </c>
      <c r="O943">
        <v>0.93</v>
      </c>
      <c r="P943">
        <v>1.99</v>
      </c>
    </row>
    <row r="944" spans="1:16" x14ac:dyDescent="0.55000000000000004">
      <c r="A944" s="3">
        <v>44784</v>
      </c>
      <c r="B944">
        <v>0.63</v>
      </c>
      <c r="C944">
        <v>2.0329999999999999</v>
      </c>
      <c r="D944">
        <v>0.39</v>
      </c>
      <c r="E944">
        <v>1.36</v>
      </c>
      <c r="F944">
        <v>2.2799999999999998</v>
      </c>
      <c r="G944">
        <v>6.48</v>
      </c>
      <c r="H944">
        <v>4.1100000000000003</v>
      </c>
      <c r="I944">
        <v>0.875</v>
      </c>
      <c r="J944">
        <v>1.17</v>
      </c>
      <c r="K944">
        <v>0.93500000000000005</v>
      </c>
      <c r="L944">
        <v>0.67500000000000004</v>
      </c>
      <c r="M944">
        <v>0.81499999999999995</v>
      </c>
      <c r="N944">
        <v>0.5</v>
      </c>
      <c r="O944">
        <v>0.92500000000000004</v>
      </c>
      <c r="P944">
        <v>2</v>
      </c>
    </row>
    <row r="945" spans="1:16" x14ac:dyDescent="0.55000000000000004">
      <c r="A945" s="3">
        <v>44785</v>
      </c>
      <c r="B945">
        <v>0.62</v>
      </c>
      <c r="C945">
        <v>2.0329999999999999</v>
      </c>
      <c r="D945">
        <v>0.375</v>
      </c>
      <c r="E945">
        <v>1.36</v>
      </c>
      <c r="F945">
        <v>2</v>
      </c>
      <c r="G945">
        <v>6.49</v>
      </c>
      <c r="H945">
        <v>4.09</v>
      </c>
      <c r="I945">
        <v>0.88500000000000001</v>
      </c>
      <c r="J945">
        <v>1.07</v>
      </c>
      <c r="K945">
        <v>0.95</v>
      </c>
      <c r="L945">
        <v>0.67500000000000004</v>
      </c>
      <c r="M945">
        <v>0.78500000000000003</v>
      </c>
      <c r="N945">
        <v>0.5</v>
      </c>
      <c r="O945">
        <v>0.85499999999999998</v>
      </c>
      <c r="P945">
        <v>2.0499999999999998</v>
      </c>
    </row>
    <row r="946" spans="1:16" x14ac:dyDescent="0.55000000000000004">
      <c r="A946" s="3">
        <v>44788</v>
      </c>
      <c r="B946">
        <v>0.60499999999999998</v>
      </c>
      <c r="C946">
        <v>2.04</v>
      </c>
      <c r="D946">
        <v>0.35499999999999998</v>
      </c>
      <c r="E946">
        <v>1.36</v>
      </c>
      <c r="F946">
        <v>1.86</v>
      </c>
      <c r="G946">
        <v>6.49</v>
      </c>
      <c r="H946">
        <v>4.08</v>
      </c>
      <c r="I946">
        <v>0.88</v>
      </c>
      <c r="J946">
        <v>0.98499999999999999</v>
      </c>
      <c r="K946">
        <v>0.95499999999999996</v>
      </c>
      <c r="L946">
        <v>0.66</v>
      </c>
      <c r="M946">
        <v>0.755</v>
      </c>
      <c r="N946">
        <v>0.51500000000000001</v>
      </c>
      <c r="O946">
        <v>0.79500000000000004</v>
      </c>
      <c r="P946">
        <v>2.1</v>
      </c>
    </row>
    <row r="947" spans="1:16" x14ac:dyDescent="0.55000000000000004">
      <c r="A947" s="3">
        <v>44789</v>
      </c>
      <c r="B947">
        <v>0.61</v>
      </c>
      <c r="C947">
        <v>2.0670000000000002</v>
      </c>
      <c r="D947">
        <v>0.36499999999999999</v>
      </c>
      <c r="E947">
        <v>1.34</v>
      </c>
      <c r="F947">
        <v>1.77</v>
      </c>
      <c r="G947">
        <v>6.49</v>
      </c>
      <c r="H947">
        <v>4.05</v>
      </c>
      <c r="I947">
        <v>0.87</v>
      </c>
      <c r="J947">
        <v>1.01</v>
      </c>
      <c r="K947">
        <v>0.96499999999999997</v>
      </c>
      <c r="L947">
        <v>0.64</v>
      </c>
      <c r="M947">
        <v>0.77500000000000002</v>
      </c>
      <c r="N947">
        <v>0.51500000000000001</v>
      </c>
      <c r="O947">
        <v>0.83499999999999996</v>
      </c>
      <c r="P947">
        <v>2.06</v>
      </c>
    </row>
    <row r="948" spans="1:16" x14ac:dyDescent="0.55000000000000004">
      <c r="A948" s="3">
        <v>44790</v>
      </c>
      <c r="B948">
        <v>0.62</v>
      </c>
      <c r="C948">
        <v>2.153</v>
      </c>
      <c r="D948">
        <v>0.36499999999999999</v>
      </c>
      <c r="E948">
        <v>1.43</v>
      </c>
      <c r="F948">
        <v>1.74</v>
      </c>
      <c r="G948">
        <v>6.5</v>
      </c>
      <c r="H948">
        <v>4.16</v>
      </c>
      <c r="I948">
        <v>0.88</v>
      </c>
      <c r="J948">
        <v>1.02</v>
      </c>
      <c r="K948">
        <v>0.96</v>
      </c>
      <c r="L948">
        <v>0.64500000000000002</v>
      </c>
      <c r="M948">
        <v>0.77500000000000002</v>
      </c>
      <c r="N948">
        <v>0.52</v>
      </c>
      <c r="O948">
        <v>0.86</v>
      </c>
      <c r="P948">
        <v>2.0699999999999998</v>
      </c>
    </row>
    <row r="949" spans="1:16" x14ac:dyDescent="0.55000000000000004">
      <c r="A949" s="3">
        <v>44791</v>
      </c>
      <c r="B949">
        <v>0.62</v>
      </c>
      <c r="C949">
        <v>2.1869999999999998</v>
      </c>
      <c r="D949">
        <v>0.36</v>
      </c>
      <c r="E949">
        <v>1.45</v>
      </c>
      <c r="F949">
        <v>1.8</v>
      </c>
      <c r="G949">
        <v>6.51</v>
      </c>
      <c r="H949">
        <v>4.4400000000000004</v>
      </c>
      <c r="I949">
        <v>0.88</v>
      </c>
      <c r="J949">
        <v>1.04</v>
      </c>
      <c r="K949">
        <v>0.96499999999999997</v>
      </c>
      <c r="L949">
        <v>0.65</v>
      </c>
      <c r="M949">
        <v>0.77500000000000002</v>
      </c>
      <c r="N949">
        <v>0.495</v>
      </c>
      <c r="O949">
        <v>0.86499999999999999</v>
      </c>
      <c r="P949">
        <v>2.08</v>
      </c>
    </row>
    <row r="950" spans="1:16" x14ac:dyDescent="0.55000000000000004">
      <c r="A950" s="3">
        <v>44792</v>
      </c>
      <c r="B950">
        <v>0.61499999999999999</v>
      </c>
      <c r="C950">
        <v>2.173</v>
      </c>
      <c r="D950">
        <v>0.35499999999999998</v>
      </c>
      <c r="E950">
        <v>1.4</v>
      </c>
      <c r="F950">
        <v>1.81</v>
      </c>
      <c r="G950">
        <v>6.41</v>
      </c>
      <c r="H950">
        <v>4.49</v>
      </c>
      <c r="I950">
        <v>0.875</v>
      </c>
      <c r="J950">
        <v>1.04</v>
      </c>
      <c r="K950">
        <v>0.95499999999999996</v>
      </c>
      <c r="L950">
        <v>0.59499999999999997</v>
      </c>
      <c r="M950">
        <v>0.79</v>
      </c>
      <c r="N950">
        <v>0.51</v>
      </c>
      <c r="O950">
        <v>0.87</v>
      </c>
      <c r="P950">
        <v>2.13</v>
      </c>
    </row>
    <row r="951" spans="1:16" x14ac:dyDescent="0.55000000000000004">
      <c r="A951" s="3">
        <v>44795</v>
      </c>
      <c r="B951">
        <v>0.59499999999999997</v>
      </c>
      <c r="C951">
        <v>2.1469999999999998</v>
      </c>
      <c r="D951">
        <v>0.33</v>
      </c>
      <c r="E951">
        <v>1.35</v>
      </c>
      <c r="F951">
        <v>1.69</v>
      </c>
      <c r="G951">
        <v>6.35</v>
      </c>
      <c r="H951">
        <v>4.3600000000000003</v>
      </c>
      <c r="I951">
        <v>0.86</v>
      </c>
      <c r="J951">
        <v>1.04</v>
      </c>
      <c r="K951">
        <v>0.95</v>
      </c>
      <c r="L951">
        <v>0.57499999999999996</v>
      </c>
      <c r="M951">
        <v>0.77500000000000002</v>
      </c>
      <c r="N951">
        <v>0.495</v>
      </c>
      <c r="O951">
        <v>0.83499999999999996</v>
      </c>
      <c r="P951">
        <v>2.06</v>
      </c>
    </row>
    <row r="952" spans="1:16" x14ac:dyDescent="0.55000000000000004">
      <c r="A952" s="3">
        <v>44796</v>
      </c>
      <c r="B952">
        <v>0.59499999999999997</v>
      </c>
      <c r="C952">
        <v>2.133</v>
      </c>
      <c r="D952">
        <v>0.32</v>
      </c>
      <c r="E952">
        <v>1.36</v>
      </c>
      <c r="F952">
        <v>1.72</v>
      </c>
      <c r="G952">
        <v>6.34</v>
      </c>
      <c r="H952">
        <v>4.3</v>
      </c>
      <c r="I952">
        <v>0.87</v>
      </c>
      <c r="J952">
        <v>1.02</v>
      </c>
      <c r="K952">
        <v>0.96499999999999997</v>
      </c>
      <c r="L952">
        <v>0.57499999999999996</v>
      </c>
      <c r="M952">
        <v>0.77</v>
      </c>
      <c r="N952">
        <v>0.505</v>
      </c>
      <c r="O952">
        <v>0.83</v>
      </c>
      <c r="P952">
        <v>2.0699999999999998</v>
      </c>
    </row>
    <row r="953" spans="1:16" x14ac:dyDescent="0.55000000000000004">
      <c r="A953" s="3">
        <v>44797</v>
      </c>
      <c r="B953">
        <v>0.59</v>
      </c>
      <c r="C953">
        <v>2.1269999999999998</v>
      </c>
      <c r="D953">
        <v>0.31</v>
      </c>
      <c r="E953">
        <v>1.32</v>
      </c>
      <c r="F953">
        <v>1.69</v>
      </c>
      <c r="G953">
        <v>6.22</v>
      </c>
      <c r="H953">
        <v>4.3600000000000003</v>
      </c>
      <c r="I953">
        <v>0.875</v>
      </c>
      <c r="J953">
        <v>1</v>
      </c>
      <c r="K953">
        <v>0.96</v>
      </c>
      <c r="L953">
        <v>0.56499999999999995</v>
      </c>
      <c r="M953">
        <v>0.755</v>
      </c>
      <c r="N953">
        <v>0.55500000000000005</v>
      </c>
      <c r="O953">
        <v>0.83499999999999996</v>
      </c>
      <c r="P953">
        <v>2.12</v>
      </c>
    </row>
    <row r="954" spans="1:16" x14ac:dyDescent="0.55000000000000004">
      <c r="A954" s="3">
        <v>44798</v>
      </c>
      <c r="B954">
        <v>0.6</v>
      </c>
      <c r="C954">
        <v>2.1269999999999998</v>
      </c>
      <c r="D954">
        <v>0.32500000000000001</v>
      </c>
      <c r="E954">
        <v>1.36</v>
      </c>
      <c r="F954">
        <v>1.75</v>
      </c>
      <c r="G954">
        <v>6.37</v>
      </c>
      <c r="H954">
        <v>4.37</v>
      </c>
      <c r="I954">
        <v>0.875</v>
      </c>
      <c r="J954">
        <v>1.04</v>
      </c>
      <c r="K954">
        <v>0.97</v>
      </c>
      <c r="L954">
        <v>0.56499999999999995</v>
      </c>
      <c r="M954">
        <v>0.76</v>
      </c>
      <c r="N954">
        <v>0.56000000000000005</v>
      </c>
      <c r="O954">
        <v>0.84</v>
      </c>
      <c r="P954">
        <v>2.1</v>
      </c>
    </row>
    <row r="955" spans="1:16" x14ac:dyDescent="0.55000000000000004">
      <c r="A955" s="3">
        <v>44799</v>
      </c>
      <c r="B955">
        <v>0.59</v>
      </c>
      <c r="C955">
        <v>2.1800000000000002</v>
      </c>
      <c r="D955">
        <v>0.30499999999999999</v>
      </c>
      <c r="E955">
        <v>1.31</v>
      </c>
      <c r="F955">
        <v>1.67</v>
      </c>
      <c r="G955">
        <v>6.37</v>
      </c>
      <c r="H955">
        <v>4.26</v>
      </c>
      <c r="I955">
        <v>0.88</v>
      </c>
      <c r="J955">
        <v>1.03</v>
      </c>
      <c r="K955">
        <v>0.86499999999999999</v>
      </c>
      <c r="L955">
        <v>0.56999999999999995</v>
      </c>
      <c r="M955">
        <v>0.755</v>
      </c>
      <c r="N955">
        <v>0.56499999999999995</v>
      </c>
      <c r="O955">
        <v>0.83</v>
      </c>
      <c r="P955">
        <v>2.12</v>
      </c>
    </row>
    <row r="956" spans="1:16" x14ac:dyDescent="0.55000000000000004">
      <c r="A956" s="3">
        <v>44802</v>
      </c>
      <c r="B956">
        <v>0.56999999999999995</v>
      </c>
      <c r="C956">
        <v>2.1269999999999998</v>
      </c>
      <c r="D956">
        <v>0.29499999999999998</v>
      </c>
      <c r="E956">
        <v>1.3</v>
      </c>
      <c r="F956">
        <v>1.69</v>
      </c>
      <c r="G956">
        <v>6.34</v>
      </c>
      <c r="H956">
        <v>4.09</v>
      </c>
      <c r="I956">
        <v>0.88</v>
      </c>
      <c r="J956">
        <v>1.03</v>
      </c>
      <c r="K956">
        <v>0.86499999999999999</v>
      </c>
      <c r="L956">
        <v>0.56000000000000005</v>
      </c>
      <c r="M956">
        <v>0.75</v>
      </c>
      <c r="N956">
        <v>0.56999999999999995</v>
      </c>
      <c r="O956">
        <v>0.8</v>
      </c>
      <c r="P956">
        <v>2.0699999999999998</v>
      </c>
    </row>
    <row r="957" spans="1:16" x14ac:dyDescent="0.55000000000000004">
      <c r="A957" s="3">
        <v>44803</v>
      </c>
      <c r="B957">
        <v>0.55000000000000004</v>
      </c>
      <c r="C957">
        <v>2.16</v>
      </c>
      <c r="D957">
        <v>0.29499999999999998</v>
      </c>
      <c r="E957">
        <v>1.24</v>
      </c>
      <c r="F957">
        <v>1.66</v>
      </c>
      <c r="G957">
        <v>6.2</v>
      </c>
      <c r="H957">
        <v>4.1500000000000004</v>
      </c>
      <c r="I957">
        <v>0.875</v>
      </c>
      <c r="J957">
        <v>1.01</v>
      </c>
      <c r="K957">
        <v>0.88</v>
      </c>
      <c r="L957">
        <v>0.56000000000000005</v>
      </c>
      <c r="M957">
        <v>0.73</v>
      </c>
      <c r="N957">
        <v>0.57499999999999996</v>
      </c>
      <c r="O957">
        <v>0.80500000000000005</v>
      </c>
      <c r="P957">
        <v>2.06</v>
      </c>
    </row>
    <row r="958" spans="1:16" x14ac:dyDescent="0.55000000000000004">
      <c r="A958" s="3">
        <v>44804</v>
      </c>
      <c r="B958">
        <v>0.55000000000000004</v>
      </c>
      <c r="C958">
        <v>2.16</v>
      </c>
      <c r="D958">
        <v>0.29499999999999998</v>
      </c>
      <c r="E958">
        <v>1.24</v>
      </c>
      <c r="F958">
        <v>1.66</v>
      </c>
      <c r="G958">
        <v>6.2</v>
      </c>
      <c r="H958">
        <v>4.1500000000000004</v>
      </c>
      <c r="I958">
        <v>0.875</v>
      </c>
      <c r="J958">
        <v>1.01</v>
      </c>
      <c r="K958">
        <v>0.88</v>
      </c>
      <c r="L958">
        <v>0.56000000000000005</v>
      </c>
      <c r="M958">
        <v>0.73</v>
      </c>
      <c r="N958">
        <v>0.57499999999999996</v>
      </c>
      <c r="O958">
        <v>0.80500000000000005</v>
      </c>
      <c r="P958">
        <v>2.06</v>
      </c>
    </row>
    <row r="959" spans="1:16" x14ac:dyDescent="0.55000000000000004">
      <c r="A959" s="3">
        <v>44805</v>
      </c>
      <c r="B959">
        <v>0.54</v>
      </c>
      <c r="C959">
        <v>2.1869999999999998</v>
      </c>
      <c r="D959">
        <v>0.28499999999999998</v>
      </c>
      <c r="E959">
        <v>1.25</v>
      </c>
      <c r="F959">
        <v>1.6</v>
      </c>
      <c r="G959">
        <v>6.18</v>
      </c>
      <c r="H959">
        <v>4.1500000000000004</v>
      </c>
      <c r="I959">
        <v>0.88</v>
      </c>
      <c r="J959">
        <v>1.02</v>
      </c>
      <c r="K959">
        <v>0.88500000000000001</v>
      </c>
      <c r="L959">
        <v>0.55000000000000004</v>
      </c>
      <c r="M959">
        <v>0.73</v>
      </c>
      <c r="N959">
        <v>0.57499999999999996</v>
      </c>
      <c r="O959">
        <v>0.8</v>
      </c>
      <c r="P959">
        <v>2.06</v>
      </c>
    </row>
    <row r="960" spans="1:16" x14ac:dyDescent="0.55000000000000004">
      <c r="A960" s="3">
        <v>44806</v>
      </c>
      <c r="B960">
        <v>0.53500000000000003</v>
      </c>
      <c r="C960">
        <v>2.2069999999999999</v>
      </c>
      <c r="D960">
        <v>0.28000000000000003</v>
      </c>
      <c r="E960">
        <v>1.25</v>
      </c>
      <c r="F960">
        <v>1.66</v>
      </c>
      <c r="G960">
        <v>6.15</v>
      </c>
      <c r="H960">
        <v>4.16</v>
      </c>
      <c r="I960">
        <v>0.875</v>
      </c>
      <c r="J960">
        <v>1.01</v>
      </c>
      <c r="K960">
        <v>0.89500000000000002</v>
      </c>
      <c r="L960">
        <v>0.55500000000000005</v>
      </c>
      <c r="M960">
        <v>0.75</v>
      </c>
      <c r="N960">
        <v>0.56000000000000005</v>
      </c>
      <c r="O960">
        <v>0.80500000000000005</v>
      </c>
      <c r="P960">
        <v>2.04</v>
      </c>
    </row>
    <row r="961" spans="1:16" x14ac:dyDescent="0.55000000000000004">
      <c r="A961" s="3">
        <v>44809</v>
      </c>
      <c r="B961">
        <v>0.52</v>
      </c>
      <c r="C961">
        <v>2.1669999999999998</v>
      </c>
      <c r="D961">
        <v>0.27</v>
      </c>
      <c r="E961">
        <v>1.24</v>
      </c>
      <c r="F961">
        <v>1.59</v>
      </c>
      <c r="G961">
        <v>6.2</v>
      </c>
      <c r="H961">
        <v>4.2</v>
      </c>
      <c r="I961">
        <v>0.86</v>
      </c>
      <c r="J961">
        <v>1.01</v>
      </c>
      <c r="K961">
        <v>0.9</v>
      </c>
      <c r="L961">
        <v>0.56499999999999995</v>
      </c>
      <c r="M961">
        <v>0.745</v>
      </c>
      <c r="N961">
        <v>0.56999999999999995</v>
      </c>
      <c r="O961">
        <v>0.82</v>
      </c>
      <c r="P961">
        <v>2.0499999999999998</v>
      </c>
    </row>
    <row r="962" spans="1:16" x14ac:dyDescent="0.55000000000000004">
      <c r="A962" s="3">
        <v>44810</v>
      </c>
      <c r="B962">
        <v>0.51500000000000001</v>
      </c>
      <c r="C962">
        <v>2.2000000000000002</v>
      </c>
      <c r="D962">
        <v>0.27</v>
      </c>
      <c r="E962">
        <v>1.28</v>
      </c>
      <c r="F962">
        <v>1.58</v>
      </c>
      <c r="G962">
        <v>6.15</v>
      </c>
      <c r="H962">
        <v>4.21</v>
      </c>
      <c r="I962">
        <v>0.87</v>
      </c>
      <c r="J962">
        <v>1.01</v>
      </c>
      <c r="K962">
        <v>0.87</v>
      </c>
      <c r="L962">
        <v>0.57999999999999996</v>
      </c>
      <c r="M962">
        <v>0.74</v>
      </c>
      <c r="N962">
        <v>0.61</v>
      </c>
      <c r="O962">
        <v>0.8</v>
      </c>
      <c r="P962">
        <v>2.08</v>
      </c>
    </row>
    <row r="963" spans="1:16" x14ac:dyDescent="0.55000000000000004">
      <c r="A963" s="3">
        <v>44811</v>
      </c>
      <c r="B963">
        <v>0.54</v>
      </c>
      <c r="C963">
        <v>2.133</v>
      </c>
      <c r="D963">
        <v>0.28999999999999998</v>
      </c>
      <c r="E963">
        <v>1.28</v>
      </c>
      <c r="F963">
        <v>1.65</v>
      </c>
      <c r="G963">
        <v>6.2</v>
      </c>
      <c r="H963">
        <v>4.0999999999999996</v>
      </c>
      <c r="I963">
        <v>0.87</v>
      </c>
      <c r="J963">
        <v>1.01</v>
      </c>
      <c r="K963">
        <v>0.87</v>
      </c>
      <c r="L963">
        <v>0.56999999999999995</v>
      </c>
      <c r="M963">
        <v>0.755</v>
      </c>
      <c r="N963">
        <v>0.63500000000000001</v>
      </c>
      <c r="O963">
        <v>0.80500000000000005</v>
      </c>
      <c r="P963">
        <v>2.1</v>
      </c>
    </row>
    <row r="964" spans="1:16" x14ac:dyDescent="0.55000000000000004">
      <c r="A964" s="3">
        <v>44812</v>
      </c>
      <c r="B964">
        <v>0.52500000000000002</v>
      </c>
      <c r="C964">
        <v>2.133</v>
      </c>
      <c r="D964">
        <v>0.28999999999999998</v>
      </c>
      <c r="E964">
        <v>1.31</v>
      </c>
      <c r="F964">
        <v>1.61</v>
      </c>
      <c r="G964">
        <v>6.22</v>
      </c>
      <c r="H964">
        <v>4</v>
      </c>
      <c r="I964">
        <v>0.86</v>
      </c>
      <c r="J964">
        <v>1.03</v>
      </c>
      <c r="K964">
        <v>0.89</v>
      </c>
      <c r="L964">
        <v>0.57499999999999996</v>
      </c>
      <c r="M964">
        <v>0.76</v>
      </c>
      <c r="N964">
        <v>0.63</v>
      </c>
      <c r="O964">
        <v>0.79500000000000004</v>
      </c>
      <c r="P964">
        <v>2.1</v>
      </c>
    </row>
    <row r="965" spans="1:16" x14ac:dyDescent="0.55000000000000004">
      <c r="A965" s="3">
        <v>44813</v>
      </c>
      <c r="B965">
        <v>0.51500000000000001</v>
      </c>
      <c r="C965">
        <v>2.1469999999999998</v>
      </c>
      <c r="D965">
        <v>0.27</v>
      </c>
      <c r="E965">
        <v>1.33</v>
      </c>
      <c r="F965">
        <v>1.62</v>
      </c>
      <c r="G965">
        <v>6.17</v>
      </c>
      <c r="H965">
        <v>4.2</v>
      </c>
      <c r="I965">
        <v>0.84499999999999997</v>
      </c>
      <c r="J965">
        <v>1.02</v>
      </c>
      <c r="K965">
        <v>0.9</v>
      </c>
      <c r="L965">
        <v>0.56999999999999995</v>
      </c>
      <c r="M965">
        <v>0.75</v>
      </c>
      <c r="N965">
        <v>0.625</v>
      </c>
      <c r="O965">
        <v>0.79500000000000004</v>
      </c>
      <c r="P965">
        <v>2.1</v>
      </c>
    </row>
    <row r="966" spans="1:16" x14ac:dyDescent="0.55000000000000004">
      <c r="A966" s="3">
        <v>44816</v>
      </c>
      <c r="B966">
        <v>0.53</v>
      </c>
      <c r="C966">
        <v>2.14</v>
      </c>
      <c r="D966">
        <v>0.28000000000000003</v>
      </c>
      <c r="E966">
        <v>1.37</v>
      </c>
      <c r="F966">
        <v>1.69</v>
      </c>
      <c r="G966">
        <v>6.21</v>
      </c>
      <c r="H966">
        <v>4.2</v>
      </c>
      <c r="I966">
        <v>0.84</v>
      </c>
      <c r="J966">
        <v>1.05</v>
      </c>
      <c r="K966">
        <v>0.90500000000000003</v>
      </c>
      <c r="L966">
        <v>0.56499999999999995</v>
      </c>
      <c r="M966">
        <v>0.76500000000000001</v>
      </c>
      <c r="N966">
        <v>0.64500000000000002</v>
      </c>
      <c r="O966">
        <v>0.82</v>
      </c>
      <c r="P966">
        <v>2.06</v>
      </c>
    </row>
    <row r="967" spans="1:16" x14ac:dyDescent="0.55000000000000004">
      <c r="A967" s="3">
        <v>44817</v>
      </c>
      <c r="B967">
        <v>0.52</v>
      </c>
      <c r="C967">
        <v>2.1669999999999998</v>
      </c>
      <c r="D967">
        <v>0.27500000000000002</v>
      </c>
      <c r="E967">
        <v>1.4</v>
      </c>
      <c r="F967">
        <v>1.62</v>
      </c>
      <c r="G967">
        <v>6.2</v>
      </c>
      <c r="H967">
        <v>4.26</v>
      </c>
      <c r="I967">
        <v>0.84</v>
      </c>
      <c r="J967">
        <v>1.02</v>
      </c>
      <c r="K967">
        <v>0.91</v>
      </c>
      <c r="L967">
        <v>0.56000000000000005</v>
      </c>
      <c r="M967">
        <v>0.755</v>
      </c>
      <c r="N967">
        <v>0.65</v>
      </c>
      <c r="O967">
        <v>0.80500000000000005</v>
      </c>
      <c r="P967">
        <v>2.06</v>
      </c>
    </row>
    <row r="968" spans="1:16" x14ac:dyDescent="0.55000000000000004">
      <c r="A968" s="3">
        <v>44818</v>
      </c>
      <c r="B968">
        <v>0.52500000000000002</v>
      </c>
      <c r="C968">
        <v>2.14</v>
      </c>
      <c r="D968">
        <v>0.27500000000000002</v>
      </c>
      <c r="E968">
        <v>1.36</v>
      </c>
      <c r="F968">
        <v>1.64</v>
      </c>
      <c r="G968">
        <v>6.2</v>
      </c>
      <c r="H968">
        <v>4.42</v>
      </c>
      <c r="I968">
        <v>0.84</v>
      </c>
      <c r="J968">
        <v>1.05</v>
      </c>
      <c r="K968">
        <v>0.92</v>
      </c>
      <c r="L968">
        <v>0.55500000000000005</v>
      </c>
      <c r="M968">
        <v>0.76</v>
      </c>
      <c r="N968">
        <v>0.64500000000000002</v>
      </c>
      <c r="O968">
        <v>0.78500000000000003</v>
      </c>
      <c r="P968">
        <v>2.0499999999999998</v>
      </c>
    </row>
    <row r="969" spans="1:16" x14ac:dyDescent="0.55000000000000004">
      <c r="A969" s="3">
        <v>44819</v>
      </c>
      <c r="B969">
        <v>0.51</v>
      </c>
      <c r="C969">
        <v>2.133</v>
      </c>
      <c r="D969">
        <v>0.26500000000000001</v>
      </c>
      <c r="E969">
        <v>1.36</v>
      </c>
      <c r="F969">
        <v>1.6</v>
      </c>
      <c r="G969">
        <v>6.32</v>
      </c>
      <c r="H969">
        <v>4.68</v>
      </c>
      <c r="I969">
        <v>0.84499999999999997</v>
      </c>
      <c r="J969">
        <v>1.01</v>
      </c>
      <c r="K969">
        <v>0.93</v>
      </c>
      <c r="L969">
        <v>0.56499999999999995</v>
      </c>
      <c r="M969">
        <v>0.73</v>
      </c>
      <c r="N969">
        <v>0.66</v>
      </c>
      <c r="O969">
        <v>0.76500000000000001</v>
      </c>
      <c r="P969">
        <v>2.0499999999999998</v>
      </c>
    </row>
    <row r="970" spans="1:16" x14ac:dyDescent="0.55000000000000004">
      <c r="A970" s="3">
        <v>44820</v>
      </c>
      <c r="B970">
        <v>0.51</v>
      </c>
      <c r="C970">
        <v>2.133</v>
      </c>
      <c r="D970">
        <v>0.26500000000000001</v>
      </c>
      <c r="E970">
        <v>1.36</v>
      </c>
      <c r="F970">
        <v>1.6</v>
      </c>
      <c r="G970">
        <v>6.32</v>
      </c>
      <c r="H970">
        <v>4.68</v>
      </c>
      <c r="I970">
        <v>0.84499999999999997</v>
      </c>
      <c r="J970">
        <v>1.01</v>
      </c>
      <c r="K970">
        <v>0.93</v>
      </c>
      <c r="L970">
        <v>0.56499999999999995</v>
      </c>
      <c r="M970">
        <v>0.73</v>
      </c>
      <c r="N970">
        <v>0.66</v>
      </c>
      <c r="O970">
        <v>0.76500000000000001</v>
      </c>
      <c r="P970">
        <v>2.0499999999999998</v>
      </c>
    </row>
    <row r="971" spans="1:16" x14ac:dyDescent="0.55000000000000004">
      <c r="A971" s="3">
        <v>44823</v>
      </c>
      <c r="B971">
        <v>0.51</v>
      </c>
      <c r="C971">
        <v>2.133</v>
      </c>
      <c r="D971">
        <v>0.255</v>
      </c>
      <c r="E971">
        <v>1.33</v>
      </c>
      <c r="F971">
        <v>1.49</v>
      </c>
      <c r="G971">
        <v>6.16</v>
      </c>
      <c r="H971">
        <v>4.46</v>
      </c>
      <c r="I971">
        <v>0.82</v>
      </c>
      <c r="J971">
        <v>0.99</v>
      </c>
      <c r="K971">
        <v>0.89</v>
      </c>
      <c r="L971">
        <v>0.55500000000000005</v>
      </c>
      <c r="M971">
        <v>0.71</v>
      </c>
      <c r="N971">
        <v>0.625</v>
      </c>
      <c r="O971">
        <v>0.70499999999999996</v>
      </c>
      <c r="P971">
        <v>2.0499999999999998</v>
      </c>
    </row>
    <row r="972" spans="1:16" x14ac:dyDescent="0.55000000000000004">
      <c r="A972" s="3">
        <v>44824</v>
      </c>
      <c r="B972">
        <v>0.51</v>
      </c>
      <c r="C972">
        <v>2.1269999999999998</v>
      </c>
      <c r="D972">
        <v>0.255</v>
      </c>
      <c r="E972">
        <v>1.31</v>
      </c>
      <c r="F972">
        <v>1.54</v>
      </c>
      <c r="G972">
        <v>6.14</v>
      </c>
      <c r="H972">
        <v>4.45</v>
      </c>
      <c r="I972">
        <v>0.83</v>
      </c>
      <c r="J972">
        <v>1.01</v>
      </c>
      <c r="K972">
        <v>0.90500000000000003</v>
      </c>
      <c r="L972">
        <v>0.55500000000000005</v>
      </c>
      <c r="M972">
        <v>0.69499999999999995</v>
      </c>
      <c r="N972">
        <v>0.625</v>
      </c>
      <c r="O972">
        <v>0.70499999999999996</v>
      </c>
      <c r="P972">
        <v>2.0499999999999998</v>
      </c>
    </row>
    <row r="973" spans="1:16" x14ac:dyDescent="0.55000000000000004">
      <c r="A973" s="3">
        <v>44825</v>
      </c>
      <c r="B973">
        <v>0.505</v>
      </c>
      <c r="C973">
        <v>2.173</v>
      </c>
      <c r="D973">
        <v>0.245</v>
      </c>
      <c r="E973">
        <v>1.31</v>
      </c>
      <c r="F973">
        <v>1.55</v>
      </c>
      <c r="G973">
        <v>6.1</v>
      </c>
      <c r="H973">
        <v>4.53</v>
      </c>
      <c r="I973">
        <v>0.82499999999999996</v>
      </c>
      <c r="J973">
        <v>1</v>
      </c>
      <c r="K973">
        <v>0.91</v>
      </c>
      <c r="L973">
        <v>0.55000000000000004</v>
      </c>
      <c r="M973">
        <v>0.68</v>
      </c>
      <c r="N973">
        <v>0.625</v>
      </c>
      <c r="O973">
        <v>0.64500000000000002</v>
      </c>
      <c r="P973">
        <v>2.1</v>
      </c>
    </row>
    <row r="974" spans="1:16" x14ac:dyDescent="0.55000000000000004">
      <c r="A974" s="3">
        <v>44826</v>
      </c>
      <c r="B974">
        <v>0.51500000000000001</v>
      </c>
      <c r="C974">
        <v>2.173</v>
      </c>
      <c r="D974">
        <v>0.23499999999999999</v>
      </c>
      <c r="E974">
        <v>1.29</v>
      </c>
      <c r="F974">
        <v>1.5</v>
      </c>
      <c r="G974">
        <v>6</v>
      </c>
      <c r="H974">
        <v>4.51</v>
      </c>
      <c r="I974">
        <v>0.83499999999999996</v>
      </c>
      <c r="J974">
        <v>0.99</v>
      </c>
      <c r="K974">
        <v>0.89500000000000002</v>
      </c>
      <c r="L974">
        <v>0.56000000000000005</v>
      </c>
      <c r="M974">
        <v>0.67500000000000004</v>
      </c>
      <c r="N974">
        <v>0.63</v>
      </c>
      <c r="O974">
        <v>0.63</v>
      </c>
      <c r="P974">
        <v>2.12</v>
      </c>
    </row>
    <row r="975" spans="1:16" x14ac:dyDescent="0.55000000000000004">
      <c r="A975" s="3">
        <v>44827</v>
      </c>
      <c r="B975">
        <v>0.51</v>
      </c>
      <c r="C975">
        <v>2.12</v>
      </c>
      <c r="D975">
        <v>0.23</v>
      </c>
      <c r="E975">
        <v>1.27</v>
      </c>
      <c r="F975">
        <v>1.53</v>
      </c>
      <c r="G975">
        <v>5.8</v>
      </c>
      <c r="H975">
        <v>4.5</v>
      </c>
      <c r="I975">
        <v>0.83</v>
      </c>
      <c r="J975">
        <v>1.01</v>
      </c>
      <c r="K975">
        <v>0.89</v>
      </c>
      <c r="L975">
        <v>0.56000000000000005</v>
      </c>
      <c r="M975">
        <v>0.67</v>
      </c>
      <c r="N975">
        <v>0.61</v>
      </c>
      <c r="O975">
        <v>0.65</v>
      </c>
      <c r="P975">
        <v>2.09</v>
      </c>
    </row>
    <row r="976" spans="1:16" x14ac:dyDescent="0.55000000000000004">
      <c r="A976" s="3">
        <v>44830</v>
      </c>
      <c r="B976">
        <v>0.5</v>
      </c>
      <c r="C976">
        <v>2.113</v>
      </c>
      <c r="D976">
        <v>0.23</v>
      </c>
      <c r="E976">
        <v>1.28</v>
      </c>
      <c r="F976">
        <v>1.57</v>
      </c>
      <c r="G976">
        <v>5.95</v>
      </c>
      <c r="H976">
        <v>4.33</v>
      </c>
      <c r="I976">
        <v>0.81499999999999995</v>
      </c>
      <c r="J976">
        <v>0.98499999999999999</v>
      </c>
      <c r="K976">
        <v>0.9</v>
      </c>
      <c r="L976">
        <v>0.55000000000000004</v>
      </c>
      <c r="M976">
        <v>0.66500000000000004</v>
      </c>
      <c r="N976">
        <v>0.57499999999999996</v>
      </c>
      <c r="O976">
        <v>0.63500000000000001</v>
      </c>
      <c r="P976">
        <v>2.06</v>
      </c>
    </row>
    <row r="977" spans="1:16" x14ac:dyDescent="0.55000000000000004">
      <c r="A977" s="3">
        <v>44831</v>
      </c>
      <c r="B977">
        <v>0.5</v>
      </c>
      <c r="C977">
        <v>2.113</v>
      </c>
      <c r="D977">
        <v>0.24</v>
      </c>
      <c r="E977">
        <v>1.26</v>
      </c>
      <c r="F977">
        <v>1.61</v>
      </c>
      <c r="G977">
        <v>5.91</v>
      </c>
      <c r="H977">
        <v>4.3099999999999996</v>
      </c>
      <c r="I977">
        <v>0.81499999999999995</v>
      </c>
      <c r="J977">
        <v>1</v>
      </c>
      <c r="K977">
        <v>0.9</v>
      </c>
      <c r="L977">
        <v>0.54500000000000004</v>
      </c>
      <c r="M977">
        <v>0.66500000000000004</v>
      </c>
      <c r="N977">
        <v>0.59</v>
      </c>
      <c r="O977">
        <v>0.61</v>
      </c>
      <c r="P977">
        <v>2.0499999999999998</v>
      </c>
    </row>
    <row r="978" spans="1:16" x14ac:dyDescent="0.55000000000000004">
      <c r="A978" s="3">
        <v>44832</v>
      </c>
      <c r="B978">
        <v>0.48499999999999999</v>
      </c>
      <c r="C978">
        <v>2.1070000000000002</v>
      </c>
      <c r="D978">
        <v>0.23499999999999999</v>
      </c>
      <c r="E978">
        <v>1.28</v>
      </c>
      <c r="F978">
        <v>1.64</v>
      </c>
      <c r="G978">
        <v>5.93</v>
      </c>
      <c r="H978">
        <v>4.16</v>
      </c>
      <c r="I978">
        <v>0.82</v>
      </c>
      <c r="J978">
        <v>1.04</v>
      </c>
      <c r="K978">
        <v>0.89</v>
      </c>
      <c r="L978">
        <v>0.53</v>
      </c>
      <c r="M978">
        <v>0.67</v>
      </c>
      <c r="N978">
        <v>0.55000000000000004</v>
      </c>
      <c r="O978">
        <v>0.59</v>
      </c>
      <c r="P978">
        <v>2.04</v>
      </c>
    </row>
    <row r="979" spans="1:16" x14ac:dyDescent="0.55000000000000004">
      <c r="A979" s="3">
        <v>44833</v>
      </c>
      <c r="B979">
        <v>0.45500000000000002</v>
      </c>
      <c r="C979">
        <v>2.113</v>
      </c>
      <c r="D979">
        <v>0.23499999999999999</v>
      </c>
      <c r="E979">
        <v>1.31</v>
      </c>
      <c r="F979">
        <v>1.58</v>
      </c>
      <c r="G979">
        <v>5.92</v>
      </c>
      <c r="H979">
        <v>4.22</v>
      </c>
      <c r="I979">
        <v>0.81</v>
      </c>
      <c r="J979">
        <v>1.02</v>
      </c>
      <c r="K979">
        <v>0.88500000000000001</v>
      </c>
      <c r="L979">
        <v>0.52500000000000002</v>
      </c>
      <c r="M979">
        <v>0.67</v>
      </c>
      <c r="N979">
        <v>0.56999999999999995</v>
      </c>
      <c r="O979">
        <v>0.58499999999999996</v>
      </c>
      <c r="P979">
        <v>2.06</v>
      </c>
    </row>
    <row r="980" spans="1:16" x14ac:dyDescent="0.55000000000000004">
      <c r="A980" s="3">
        <v>44834</v>
      </c>
      <c r="B980">
        <v>0.46500000000000002</v>
      </c>
      <c r="C980">
        <v>2.1070000000000002</v>
      </c>
      <c r="D980">
        <v>0.245</v>
      </c>
      <c r="E980">
        <v>1.3</v>
      </c>
      <c r="F980">
        <v>1.66</v>
      </c>
      <c r="G980">
        <v>5.9</v>
      </c>
      <c r="H980">
        <v>4.25</v>
      </c>
      <c r="I980">
        <v>0.79</v>
      </c>
      <c r="J980">
        <v>1.08</v>
      </c>
      <c r="K980">
        <v>0.91</v>
      </c>
      <c r="L980">
        <v>0.51500000000000001</v>
      </c>
      <c r="M980">
        <v>0.67500000000000004</v>
      </c>
      <c r="N980">
        <v>0.57999999999999996</v>
      </c>
      <c r="O980">
        <v>0.625</v>
      </c>
      <c r="P980">
        <v>2.0099999999999998</v>
      </c>
    </row>
    <row r="981" spans="1:16" x14ac:dyDescent="0.55000000000000004">
      <c r="A981" s="3">
        <v>44837</v>
      </c>
      <c r="B981">
        <v>0.45</v>
      </c>
      <c r="C981">
        <v>2.1</v>
      </c>
      <c r="D981">
        <v>0.23499999999999999</v>
      </c>
      <c r="E981">
        <v>1.24</v>
      </c>
      <c r="F981">
        <v>1.64</v>
      </c>
      <c r="G981">
        <v>5.89</v>
      </c>
      <c r="H981">
        <v>4.1500000000000004</v>
      </c>
      <c r="I981">
        <v>0.81</v>
      </c>
      <c r="J981">
        <v>1.04</v>
      </c>
      <c r="K981">
        <v>0.91</v>
      </c>
      <c r="L981">
        <v>0.495</v>
      </c>
      <c r="M981">
        <v>0.67500000000000004</v>
      </c>
      <c r="N981">
        <v>0.57999999999999996</v>
      </c>
      <c r="O981">
        <v>0.59499999999999997</v>
      </c>
      <c r="P981">
        <v>2.0099999999999998</v>
      </c>
    </row>
    <row r="982" spans="1:16" x14ac:dyDescent="0.55000000000000004">
      <c r="A982" s="3">
        <v>44838</v>
      </c>
      <c r="B982">
        <v>0.45</v>
      </c>
      <c r="C982">
        <v>2.08</v>
      </c>
      <c r="D982">
        <v>0.23499999999999999</v>
      </c>
      <c r="E982">
        <v>1.22</v>
      </c>
      <c r="F982">
        <v>1.67</v>
      </c>
      <c r="G982">
        <v>5.85</v>
      </c>
      <c r="H982">
        <v>4.0999999999999996</v>
      </c>
      <c r="I982">
        <v>0.80500000000000005</v>
      </c>
      <c r="J982">
        <v>1.06</v>
      </c>
      <c r="K982">
        <v>0.91</v>
      </c>
      <c r="L982">
        <v>0.5</v>
      </c>
      <c r="M982">
        <v>0.68500000000000005</v>
      </c>
      <c r="N982">
        <v>0.58499999999999996</v>
      </c>
      <c r="O982">
        <v>0.62</v>
      </c>
      <c r="P982">
        <v>2.0499999999999998</v>
      </c>
    </row>
    <row r="983" spans="1:16" x14ac:dyDescent="0.55000000000000004">
      <c r="A983" s="3">
        <v>44839</v>
      </c>
      <c r="B983">
        <v>0.47</v>
      </c>
      <c r="C983">
        <v>2.0870000000000002</v>
      </c>
      <c r="D983">
        <v>0.245</v>
      </c>
      <c r="E983">
        <v>1.28</v>
      </c>
      <c r="F983">
        <v>1.72</v>
      </c>
      <c r="G983">
        <v>5.85</v>
      </c>
      <c r="H983">
        <v>4.21</v>
      </c>
      <c r="I983">
        <v>0.84</v>
      </c>
      <c r="J983">
        <v>1.08</v>
      </c>
      <c r="K983">
        <v>0.91</v>
      </c>
      <c r="L983">
        <v>0.52</v>
      </c>
      <c r="M983">
        <v>0.7</v>
      </c>
      <c r="N983">
        <v>0.59</v>
      </c>
      <c r="O983">
        <v>0.64</v>
      </c>
      <c r="P983">
        <v>2.0499999999999998</v>
      </c>
    </row>
    <row r="984" spans="1:16" x14ac:dyDescent="0.55000000000000004">
      <c r="A984" s="3">
        <v>44840</v>
      </c>
      <c r="B984">
        <v>0.54</v>
      </c>
      <c r="C984">
        <v>2.08</v>
      </c>
      <c r="D984">
        <v>0.27</v>
      </c>
      <c r="E984">
        <v>1.28</v>
      </c>
      <c r="F984">
        <v>1.8</v>
      </c>
      <c r="G984">
        <v>5.81</v>
      </c>
      <c r="H984">
        <v>4.24</v>
      </c>
      <c r="I984">
        <v>0.82499999999999996</v>
      </c>
      <c r="J984">
        <v>1.1299999999999999</v>
      </c>
      <c r="K984">
        <v>0.9</v>
      </c>
      <c r="L984">
        <v>0.52</v>
      </c>
      <c r="M984">
        <v>0.78</v>
      </c>
      <c r="N984">
        <v>0.59</v>
      </c>
      <c r="O984">
        <v>0.67500000000000004</v>
      </c>
      <c r="P984">
        <v>2.0499999999999998</v>
      </c>
    </row>
    <row r="985" spans="1:16" x14ac:dyDescent="0.55000000000000004">
      <c r="A985" s="3">
        <v>44841</v>
      </c>
      <c r="B985">
        <v>0.55000000000000004</v>
      </c>
      <c r="C985">
        <v>2.0870000000000002</v>
      </c>
      <c r="D985">
        <v>0.26500000000000001</v>
      </c>
      <c r="E985">
        <v>1.3</v>
      </c>
      <c r="F985">
        <v>1.69</v>
      </c>
      <c r="G985">
        <v>5.76</v>
      </c>
      <c r="H985">
        <v>4.4000000000000004</v>
      </c>
      <c r="I985">
        <v>0.8</v>
      </c>
      <c r="J985">
        <v>1.1000000000000001</v>
      </c>
      <c r="K985">
        <v>0.91500000000000004</v>
      </c>
      <c r="L985">
        <v>0.51500000000000001</v>
      </c>
      <c r="M985">
        <v>0.74</v>
      </c>
      <c r="N985">
        <v>0.60499999999999998</v>
      </c>
      <c r="O985">
        <v>0.64500000000000002</v>
      </c>
      <c r="P985">
        <v>2.0499999999999998</v>
      </c>
    </row>
    <row r="986" spans="1:16" x14ac:dyDescent="0.55000000000000004">
      <c r="A986" s="3">
        <v>44844</v>
      </c>
      <c r="B986">
        <v>0.55000000000000004</v>
      </c>
      <c r="C986">
        <v>2.0870000000000002</v>
      </c>
      <c r="D986">
        <v>0.26500000000000001</v>
      </c>
      <c r="E986">
        <v>1.3</v>
      </c>
      <c r="F986">
        <v>1.69</v>
      </c>
      <c r="G986">
        <v>5.76</v>
      </c>
      <c r="H986">
        <v>4.4000000000000004</v>
      </c>
      <c r="I986">
        <v>0.8</v>
      </c>
      <c r="J986">
        <v>1.1000000000000001</v>
      </c>
      <c r="K986">
        <v>0.91500000000000004</v>
      </c>
      <c r="L986">
        <v>0.51500000000000001</v>
      </c>
      <c r="M986">
        <v>0.74</v>
      </c>
      <c r="N986">
        <v>0.60499999999999998</v>
      </c>
      <c r="O986">
        <v>0.64500000000000002</v>
      </c>
      <c r="P986">
        <v>2.0499999999999998</v>
      </c>
    </row>
    <row r="987" spans="1:16" x14ac:dyDescent="0.55000000000000004">
      <c r="A987" s="3">
        <v>44845</v>
      </c>
      <c r="B987">
        <v>0.51</v>
      </c>
      <c r="C987">
        <v>2.04</v>
      </c>
      <c r="D987">
        <v>0.245</v>
      </c>
      <c r="E987">
        <v>1.29</v>
      </c>
      <c r="F987">
        <v>1.67</v>
      </c>
      <c r="G987">
        <v>5.65</v>
      </c>
      <c r="H987">
        <v>4.4400000000000004</v>
      </c>
      <c r="I987">
        <v>0.8</v>
      </c>
      <c r="J987">
        <v>1.05</v>
      </c>
      <c r="K987">
        <v>0.91500000000000004</v>
      </c>
      <c r="L987">
        <v>0.51</v>
      </c>
      <c r="M987">
        <v>0.71499999999999997</v>
      </c>
      <c r="N987">
        <v>0.6</v>
      </c>
      <c r="O987">
        <v>0.625</v>
      </c>
      <c r="P987">
        <v>1.98</v>
      </c>
    </row>
    <row r="988" spans="1:16" x14ac:dyDescent="0.55000000000000004">
      <c r="A988" s="3">
        <v>44846</v>
      </c>
      <c r="B988">
        <v>0.52500000000000002</v>
      </c>
      <c r="C988">
        <v>2.1269999999999998</v>
      </c>
      <c r="D988">
        <v>0.25</v>
      </c>
      <c r="E988">
        <v>1.27</v>
      </c>
      <c r="F988">
        <v>1.73</v>
      </c>
      <c r="G988">
        <v>5.54</v>
      </c>
      <c r="H988">
        <v>4.3499999999999996</v>
      </c>
      <c r="I988">
        <v>0.79500000000000004</v>
      </c>
      <c r="J988">
        <v>1.1000000000000001</v>
      </c>
      <c r="K988">
        <v>0.91</v>
      </c>
      <c r="L988">
        <v>0.52</v>
      </c>
      <c r="M988">
        <v>0.71</v>
      </c>
      <c r="N988">
        <v>0.59499999999999997</v>
      </c>
      <c r="O988">
        <v>0.63500000000000001</v>
      </c>
      <c r="P988">
        <v>1.99</v>
      </c>
    </row>
    <row r="989" spans="1:16" x14ac:dyDescent="0.55000000000000004">
      <c r="A989" s="3">
        <v>44847</v>
      </c>
      <c r="B989">
        <v>0.61</v>
      </c>
      <c r="C989">
        <v>2.113</v>
      </c>
      <c r="D989">
        <v>0.315</v>
      </c>
      <c r="E989">
        <v>1.29</v>
      </c>
      <c r="F989">
        <v>1.84</v>
      </c>
      <c r="G989">
        <v>5.6</v>
      </c>
      <c r="H989">
        <v>4.3499999999999996</v>
      </c>
      <c r="I989">
        <v>0.80500000000000005</v>
      </c>
      <c r="J989">
        <v>1.1399999999999999</v>
      </c>
      <c r="K989">
        <v>0.91</v>
      </c>
      <c r="L989">
        <v>0.51500000000000001</v>
      </c>
      <c r="M989">
        <v>0.77500000000000002</v>
      </c>
      <c r="N989">
        <v>0.58499999999999996</v>
      </c>
      <c r="O989">
        <v>0.69</v>
      </c>
      <c r="P989">
        <v>1.99</v>
      </c>
    </row>
    <row r="990" spans="1:16" x14ac:dyDescent="0.55000000000000004">
      <c r="A990" s="3">
        <v>44848</v>
      </c>
      <c r="B990">
        <v>0.625</v>
      </c>
      <c r="C990">
        <v>2.14</v>
      </c>
      <c r="D990">
        <v>0.32</v>
      </c>
      <c r="E990">
        <v>1.3</v>
      </c>
      <c r="F990">
        <v>1.88</v>
      </c>
      <c r="G990">
        <v>5.72</v>
      </c>
      <c r="H990">
        <v>4.38</v>
      </c>
      <c r="I990">
        <v>0.80500000000000005</v>
      </c>
      <c r="J990">
        <v>1.1399999999999999</v>
      </c>
      <c r="K990">
        <v>0.91</v>
      </c>
      <c r="L990">
        <v>0.52</v>
      </c>
      <c r="M990">
        <v>0.82499999999999996</v>
      </c>
      <c r="N990">
        <v>0.57499999999999996</v>
      </c>
      <c r="O990">
        <v>0.69</v>
      </c>
      <c r="P990">
        <v>2.04</v>
      </c>
    </row>
    <row r="991" spans="1:16" x14ac:dyDescent="0.55000000000000004">
      <c r="A991" s="3">
        <v>44851</v>
      </c>
      <c r="B991">
        <v>0.72</v>
      </c>
      <c r="C991">
        <v>2.14</v>
      </c>
      <c r="D991">
        <v>0.41499999999999998</v>
      </c>
      <c r="E991">
        <v>1.32</v>
      </c>
      <c r="F991">
        <v>1.94</v>
      </c>
      <c r="G991">
        <v>5.86</v>
      </c>
      <c r="H991">
        <v>4.4000000000000004</v>
      </c>
      <c r="I991">
        <v>0.8</v>
      </c>
      <c r="J991">
        <v>1.18</v>
      </c>
      <c r="K991">
        <v>0.89500000000000002</v>
      </c>
      <c r="L991">
        <v>0.52</v>
      </c>
      <c r="M991">
        <v>0.90500000000000003</v>
      </c>
      <c r="N991">
        <v>0.57499999999999996</v>
      </c>
      <c r="O991">
        <v>0.74</v>
      </c>
      <c r="P991">
        <v>2.04</v>
      </c>
    </row>
    <row r="992" spans="1:16" x14ac:dyDescent="0.55000000000000004">
      <c r="A992" s="3">
        <v>44852</v>
      </c>
      <c r="B992">
        <v>0.72</v>
      </c>
      <c r="C992">
        <v>2.16</v>
      </c>
      <c r="D992">
        <v>0.42499999999999999</v>
      </c>
      <c r="E992">
        <v>1.34</v>
      </c>
      <c r="F992">
        <v>1.92</v>
      </c>
      <c r="G992">
        <v>5.97</v>
      </c>
      <c r="H992">
        <v>4.4000000000000004</v>
      </c>
      <c r="I992">
        <v>0.80500000000000005</v>
      </c>
      <c r="J992">
        <v>1.1599999999999999</v>
      </c>
      <c r="K992">
        <v>0.89500000000000002</v>
      </c>
      <c r="L992">
        <v>0.53</v>
      </c>
      <c r="M992">
        <v>0.88500000000000001</v>
      </c>
      <c r="N992">
        <v>0.57499999999999996</v>
      </c>
      <c r="O992">
        <v>0.74</v>
      </c>
      <c r="P992">
        <v>2.0499999999999998</v>
      </c>
    </row>
    <row r="993" spans="1:16" x14ac:dyDescent="0.55000000000000004">
      <c r="A993" s="3">
        <v>44853</v>
      </c>
      <c r="B993">
        <v>0.66</v>
      </c>
      <c r="C993">
        <v>2.1669999999999998</v>
      </c>
      <c r="D993">
        <v>0.40500000000000003</v>
      </c>
      <c r="E993">
        <v>1.37</v>
      </c>
      <c r="F993">
        <v>1.84</v>
      </c>
      <c r="G993">
        <v>6.1</v>
      </c>
      <c r="H993">
        <v>4.28</v>
      </c>
      <c r="I993">
        <v>0.81</v>
      </c>
      <c r="J993">
        <v>1.1399999999999999</v>
      </c>
      <c r="K993">
        <v>0.87</v>
      </c>
      <c r="L993">
        <v>0.55000000000000004</v>
      </c>
      <c r="M993">
        <v>0.84499999999999997</v>
      </c>
      <c r="N993">
        <v>0.57499999999999996</v>
      </c>
      <c r="O993">
        <v>0.72499999999999998</v>
      </c>
      <c r="P993">
        <v>2.0299999999999998</v>
      </c>
    </row>
    <row r="994" spans="1:16" x14ac:dyDescent="0.55000000000000004">
      <c r="A994" s="3">
        <v>44854</v>
      </c>
      <c r="B994">
        <v>0.71499999999999997</v>
      </c>
      <c r="C994">
        <v>2.1669999999999998</v>
      </c>
      <c r="D994">
        <v>0.44</v>
      </c>
      <c r="E994">
        <v>1.35</v>
      </c>
      <c r="F994">
        <v>1.86</v>
      </c>
      <c r="G994">
        <v>6.09</v>
      </c>
      <c r="H994">
        <v>4.3</v>
      </c>
      <c r="I994">
        <v>0.79500000000000004</v>
      </c>
      <c r="J994">
        <v>1.1399999999999999</v>
      </c>
      <c r="K994">
        <v>0.88</v>
      </c>
      <c r="L994">
        <v>0.54500000000000004</v>
      </c>
      <c r="M994">
        <v>0.9</v>
      </c>
      <c r="N994">
        <v>0.56999999999999995</v>
      </c>
      <c r="O994">
        <v>0.73499999999999999</v>
      </c>
      <c r="P994">
        <v>2.02</v>
      </c>
    </row>
    <row r="995" spans="1:16" x14ac:dyDescent="0.55000000000000004">
      <c r="A995" s="3">
        <v>44855</v>
      </c>
      <c r="B995">
        <v>0.66500000000000004</v>
      </c>
      <c r="C995">
        <v>2.133</v>
      </c>
      <c r="D995">
        <v>0.41</v>
      </c>
      <c r="E995">
        <v>1.43</v>
      </c>
      <c r="F995">
        <v>1.82</v>
      </c>
      <c r="G995">
        <v>6</v>
      </c>
      <c r="H995">
        <v>4.3</v>
      </c>
      <c r="I995">
        <v>0.82</v>
      </c>
      <c r="J995">
        <v>1.1000000000000001</v>
      </c>
      <c r="K995">
        <v>0.88500000000000001</v>
      </c>
      <c r="L995">
        <v>0.54</v>
      </c>
      <c r="M995">
        <v>0.85499999999999998</v>
      </c>
      <c r="N995">
        <v>0.56999999999999995</v>
      </c>
      <c r="O995">
        <v>0.73</v>
      </c>
      <c r="P995">
        <v>2.0299999999999998</v>
      </c>
    </row>
    <row r="996" spans="1:16" x14ac:dyDescent="0.55000000000000004">
      <c r="A996" s="3">
        <v>44858</v>
      </c>
      <c r="B996">
        <v>0.66500000000000004</v>
      </c>
      <c r="C996">
        <v>2.133</v>
      </c>
      <c r="D996">
        <v>0.41</v>
      </c>
      <c r="E996">
        <v>1.43</v>
      </c>
      <c r="F996">
        <v>1.82</v>
      </c>
      <c r="G996">
        <v>6</v>
      </c>
      <c r="H996">
        <v>4.3</v>
      </c>
      <c r="I996">
        <v>0.82</v>
      </c>
      <c r="J996">
        <v>1.1000000000000001</v>
      </c>
      <c r="K996">
        <v>0.88500000000000001</v>
      </c>
      <c r="L996">
        <v>0.54</v>
      </c>
      <c r="M996">
        <v>0.85499999999999998</v>
      </c>
      <c r="N996">
        <v>0.56999999999999995</v>
      </c>
      <c r="O996">
        <v>0.73</v>
      </c>
      <c r="P996">
        <v>2.0299999999999998</v>
      </c>
    </row>
    <row r="997" spans="1:16" x14ac:dyDescent="0.55000000000000004">
      <c r="A997" s="3">
        <v>44859</v>
      </c>
      <c r="B997">
        <v>0.63500000000000001</v>
      </c>
      <c r="C997">
        <v>2.1070000000000002</v>
      </c>
      <c r="D997">
        <v>0.39500000000000002</v>
      </c>
      <c r="E997">
        <v>1.4</v>
      </c>
      <c r="F997">
        <v>1.85</v>
      </c>
      <c r="G997">
        <v>6</v>
      </c>
      <c r="H997">
        <v>4.28</v>
      </c>
      <c r="I997">
        <v>0.81</v>
      </c>
      <c r="J997">
        <v>1.1299999999999999</v>
      </c>
      <c r="K997">
        <v>0.875</v>
      </c>
      <c r="L997">
        <v>0.53</v>
      </c>
      <c r="M997">
        <v>0.86</v>
      </c>
      <c r="N997">
        <v>0.56999999999999995</v>
      </c>
      <c r="O997">
        <v>0.71499999999999997</v>
      </c>
      <c r="P997">
        <v>2.1</v>
      </c>
    </row>
    <row r="998" spans="1:16" x14ac:dyDescent="0.55000000000000004">
      <c r="A998" s="3">
        <v>44860</v>
      </c>
      <c r="B998">
        <v>0.71</v>
      </c>
      <c r="C998">
        <v>2.1070000000000002</v>
      </c>
      <c r="D998">
        <v>0.44500000000000001</v>
      </c>
      <c r="E998">
        <v>1.39</v>
      </c>
      <c r="F998">
        <v>2.0699999999999998</v>
      </c>
      <c r="G998">
        <v>5.95</v>
      </c>
      <c r="H998">
        <v>4.3499999999999996</v>
      </c>
      <c r="I998">
        <v>0.8</v>
      </c>
      <c r="J998">
        <v>1.22</v>
      </c>
      <c r="K998">
        <v>0.89</v>
      </c>
      <c r="L998">
        <v>0.53500000000000003</v>
      </c>
      <c r="M998">
        <v>0.93</v>
      </c>
      <c r="N998">
        <v>0.56999999999999995</v>
      </c>
      <c r="O998">
        <v>0.755</v>
      </c>
      <c r="P998">
        <v>2.11</v>
      </c>
    </row>
    <row r="999" spans="1:16" x14ac:dyDescent="0.55000000000000004">
      <c r="A999" s="3">
        <v>44861</v>
      </c>
      <c r="B999">
        <v>0.70499999999999996</v>
      </c>
      <c r="C999">
        <v>2.153</v>
      </c>
      <c r="D999">
        <v>0.44500000000000001</v>
      </c>
      <c r="E999">
        <v>1.39</v>
      </c>
      <c r="F999">
        <v>2.08</v>
      </c>
      <c r="G999">
        <v>5.92</v>
      </c>
      <c r="H999">
        <v>4.3499999999999996</v>
      </c>
      <c r="I999">
        <v>0.81</v>
      </c>
      <c r="J999">
        <v>1.18</v>
      </c>
      <c r="K999">
        <v>0.89</v>
      </c>
      <c r="L999">
        <v>0.55000000000000004</v>
      </c>
      <c r="M999">
        <v>0.92500000000000004</v>
      </c>
      <c r="N999">
        <v>0.58499999999999996</v>
      </c>
      <c r="O999">
        <v>0.77500000000000002</v>
      </c>
      <c r="P999">
        <v>2.13</v>
      </c>
    </row>
    <row r="1000" spans="1:16" x14ac:dyDescent="0.55000000000000004">
      <c r="A1000" s="3">
        <v>44862</v>
      </c>
      <c r="B1000">
        <v>0.71</v>
      </c>
      <c r="C1000">
        <v>2.1469999999999998</v>
      </c>
      <c r="D1000">
        <v>0.47</v>
      </c>
      <c r="E1000">
        <v>1.41</v>
      </c>
      <c r="F1000">
        <v>2.13</v>
      </c>
      <c r="G1000">
        <v>5.95</v>
      </c>
      <c r="H1000">
        <v>4.45</v>
      </c>
      <c r="I1000">
        <v>0.81</v>
      </c>
      <c r="J1000">
        <v>1.23</v>
      </c>
      <c r="K1000">
        <v>0.9</v>
      </c>
      <c r="L1000">
        <v>0.55000000000000004</v>
      </c>
      <c r="M1000">
        <v>0.94</v>
      </c>
      <c r="N1000">
        <v>0.60499999999999998</v>
      </c>
      <c r="O1000">
        <v>0.79</v>
      </c>
      <c r="P1000">
        <v>2.11</v>
      </c>
    </row>
    <row r="1001" spans="1:16" x14ac:dyDescent="0.55000000000000004">
      <c r="A1001" s="3">
        <v>44865</v>
      </c>
      <c r="B1001">
        <v>0.72</v>
      </c>
      <c r="C1001">
        <v>2.16</v>
      </c>
      <c r="D1001">
        <v>0.51500000000000001</v>
      </c>
      <c r="E1001">
        <v>1.38</v>
      </c>
      <c r="F1001">
        <v>2.16</v>
      </c>
      <c r="G1001">
        <v>5.95</v>
      </c>
      <c r="H1001">
        <v>4.57</v>
      </c>
      <c r="I1001">
        <v>0.82</v>
      </c>
      <c r="J1001">
        <v>1.25</v>
      </c>
      <c r="K1001">
        <v>0.89500000000000002</v>
      </c>
      <c r="L1001">
        <v>0.56000000000000005</v>
      </c>
      <c r="M1001">
        <v>0.96499999999999997</v>
      </c>
      <c r="N1001">
        <v>0.62</v>
      </c>
      <c r="O1001">
        <v>0.79500000000000004</v>
      </c>
      <c r="P1001">
        <v>2.13</v>
      </c>
    </row>
    <row r="1002" spans="1:16" x14ac:dyDescent="0.55000000000000004">
      <c r="A1002" s="3">
        <v>44866</v>
      </c>
      <c r="B1002">
        <v>0.7</v>
      </c>
      <c r="C1002">
        <v>2.1469999999999998</v>
      </c>
      <c r="D1002">
        <v>0.51</v>
      </c>
      <c r="E1002">
        <v>1.41</v>
      </c>
      <c r="F1002">
        <v>2.13</v>
      </c>
      <c r="G1002">
        <v>5.97</v>
      </c>
      <c r="H1002">
        <v>4.6100000000000003</v>
      </c>
      <c r="I1002">
        <v>0.81499999999999995</v>
      </c>
      <c r="J1002">
        <v>1.21</v>
      </c>
      <c r="K1002">
        <v>0.89</v>
      </c>
      <c r="L1002">
        <v>0.54500000000000004</v>
      </c>
      <c r="M1002">
        <v>0.93500000000000005</v>
      </c>
      <c r="N1002">
        <v>0.6</v>
      </c>
      <c r="O1002">
        <v>0.8</v>
      </c>
      <c r="P1002">
        <v>2.19</v>
      </c>
    </row>
    <row r="1003" spans="1:16" x14ac:dyDescent="0.55000000000000004">
      <c r="A1003" s="3">
        <v>44867</v>
      </c>
      <c r="B1003">
        <v>0.71</v>
      </c>
      <c r="C1003">
        <v>2.14</v>
      </c>
      <c r="D1003">
        <v>0.51500000000000001</v>
      </c>
      <c r="E1003">
        <v>1.4</v>
      </c>
      <c r="F1003">
        <v>2.19</v>
      </c>
      <c r="G1003">
        <v>6</v>
      </c>
      <c r="H1003">
        <v>4.79</v>
      </c>
      <c r="I1003">
        <v>0.85</v>
      </c>
      <c r="J1003">
        <v>1.2</v>
      </c>
      <c r="K1003">
        <v>0.91500000000000004</v>
      </c>
      <c r="L1003">
        <v>0.55000000000000004</v>
      </c>
      <c r="M1003">
        <v>0.94499999999999995</v>
      </c>
      <c r="N1003">
        <v>0.6</v>
      </c>
      <c r="O1003">
        <v>0.81</v>
      </c>
      <c r="P1003">
        <v>2.2400000000000002</v>
      </c>
    </row>
    <row r="1004" spans="1:16" x14ac:dyDescent="0.55000000000000004">
      <c r="A1004" s="3">
        <v>44868</v>
      </c>
      <c r="B1004">
        <v>0.66500000000000004</v>
      </c>
      <c r="C1004">
        <v>2.133</v>
      </c>
      <c r="D1004">
        <v>0.45500000000000002</v>
      </c>
      <c r="E1004">
        <v>1.38</v>
      </c>
      <c r="F1004">
        <v>1.92</v>
      </c>
      <c r="G1004">
        <v>5.91</v>
      </c>
      <c r="H1004">
        <v>4.8</v>
      </c>
      <c r="I1004">
        <v>0.82</v>
      </c>
      <c r="J1004">
        <v>1.0900000000000001</v>
      </c>
      <c r="K1004">
        <v>0.89</v>
      </c>
      <c r="L1004">
        <v>0.53500000000000003</v>
      </c>
      <c r="M1004">
        <v>0.88</v>
      </c>
      <c r="N1004">
        <v>0.58499999999999996</v>
      </c>
      <c r="O1004">
        <v>0.72</v>
      </c>
      <c r="P1004">
        <v>2.2200000000000002</v>
      </c>
    </row>
    <row r="1005" spans="1:16" x14ac:dyDescent="0.55000000000000004">
      <c r="A1005" s="3">
        <v>44869</v>
      </c>
      <c r="B1005">
        <v>0.68500000000000005</v>
      </c>
      <c r="C1005">
        <v>2.16</v>
      </c>
      <c r="D1005">
        <v>0.5</v>
      </c>
      <c r="E1005">
        <v>1.34</v>
      </c>
      <c r="F1005">
        <v>2.0099999999999998</v>
      </c>
      <c r="G1005">
        <v>6.04</v>
      </c>
      <c r="H1005">
        <v>4.88</v>
      </c>
      <c r="I1005">
        <v>0.83499999999999996</v>
      </c>
      <c r="J1005">
        <v>1.1299999999999999</v>
      </c>
      <c r="K1005">
        <v>0.89</v>
      </c>
      <c r="L1005">
        <v>0.53</v>
      </c>
      <c r="M1005">
        <v>0.90500000000000003</v>
      </c>
      <c r="N1005">
        <v>0.58499999999999996</v>
      </c>
      <c r="O1005">
        <v>0.76500000000000001</v>
      </c>
      <c r="P1005">
        <v>2.2799999999999998</v>
      </c>
    </row>
    <row r="1006" spans="1:16" x14ac:dyDescent="0.55000000000000004">
      <c r="A1006" s="3">
        <v>44872</v>
      </c>
      <c r="B1006">
        <v>0.67</v>
      </c>
      <c r="C1006">
        <v>2.2069999999999999</v>
      </c>
      <c r="D1006">
        <v>0.48</v>
      </c>
      <c r="E1006">
        <v>1.34</v>
      </c>
      <c r="F1006">
        <v>1.97</v>
      </c>
      <c r="G1006">
        <v>6</v>
      </c>
      <c r="H1006">
        <v>5.16</v>
      </c>
      <c r="I1006">
        <v>0.85</v>
      </c>
      <c r="J1006">
        <v>1.1100000000000001</v>
      </c>
      <c r="K1006">
        <v>0.88500000000000001</v>
      </c>
      <c r="L1006">
        <v>0.53500000000000003</v>
      </c>
      <c r="M1006">
        <v>0.89</v>
      </c>
      <c r="N1006">
        <v>0.59</v>
      </c>
      <c r="O1006">
        <v>0.79</v>
      </c>
      <c r="P1006">
        <v>2.2999999999999998</v>
      </c>
    </row>
    <row r="1007" spans="1:16" x14ac:dyDescent="0.55000000000000004">
      <c r="A1007" s="3">
        <v>44873</v>
      </c>
      <c r="B1007">
        <v>0.69</v>
      </c>
      <c r="C1007">
        <v>2.1869999999999998</v>
      </c>
      <c r="D1007">
        <v>0.5</v>
      </c>
      <c r="E1007">
        <v>1.34</v>
      </c>
      <c r="F1007">
        <v>2.0699999999999998</v>
      </c>
      <c r="G1007">
        <v>6</v>
      </c>
      <c r="H1007">
        <v>5.12</v>
      </c>
      <c r="I1007">
        <v>0.84</v>
      </c>
      <c r="J1007">
        <v>1.1299999999999999</v>
      </c>
      <c r="K1007">
        <v>0.88500000000000001</v>
      </c>
      <c r="L1007">
        <v>0.53</v>
      </c>
      <c r="M1007">
        <v>0.92500000000000004</v>
      </c>
      <c r="N1007">
        <v>0.59</v>
      </c>
      <c r="O1007">
        <v>0.84499999999999997</v>
      </c>
      <c r="P1007">
        <v>2.2999999999999998</v>
      </c>
    </row>
    <row r="1008" spans="1:16" x14ac:dyDescent="0.55000000000000004">
      <c r="A1008" s="3">
        <v>44874</v>
      </c>
      <c r="B1008">
        <v>0.68</v>
      </c>
      <c r="C1008">
        <v>2.2200000000000002</v>
      </c>
      <c r="D1008">
        <v>0.48499999999999999</v>
      </c>
      <c r="E1008">
        <v>1.39</v>
      </c>
      <c r="F1008">
        <v>1.99</v>
      </c>
      <c r="G1008">
        <v>5.97</v>
      </c>
      <c r="H1008">
        <v>5.26</v>
      </c>
      <c r="I1008">
        <v>0.86499999999999999</v>
      </c>
      <c r="J1008">
        <v>1.1000000000000001</v>
      </c>
      <c r="K1008">
        <v>0.88500000000000001</v>
      </c>
      <c r="L1008">
        <v>0.53</v>
      </c>
      <c r="M1008">
        <v>0.92</v>
      </c>
      <c r="N1008">
        <v>0.6</v>
      </c>
      <c r="O1008">
        <v>0.84</v>
      </c>
      <c r="P1008">
        <v>2.31</v>
      </c>
    </row>
    <row r="1009" spans="1:16" x14ac:dyDescent="0.55000000000000004">
      <c r="A1009" s="3">
        <v>44875</v>
      </c>
      <c r="B1009">
        <v>0.7</v>
      </c>
      <c r="C1009">
        <v>2.2130000000000001</v>
      </c>
      <c r="D1009">
        <v>0.49</v>
      </c>
      <c r="E1009">
        <v>1.35</v>
      </c>
      <c r="F1009">
        <v>2.06</v>
      </c>
      <c r="G1009">
        <v>5.97</v>
      </c>
      <c r="H1009">
        <v>5.0999999999999996</v>
      </c>
      <c r="I1009">
        <v>0.85499999999999998</v>
      </c>
      <c r="J1009">
        <v>1.18</v>
      </c>
      <c r="K1009">
        <v>0.89</v>
      </c>
      <c r="L1009">
        <v>0.53</v>
      </c>
      <c r="M1009">
        <v>0.95</v>
      </c>
      <c r="N1009">
        <v>0.59</v>
      </c>
      <c r="O1009">
        <v>0.88500000000000001</v>
      </c>
      <c r="P1009">
        <v>2.27</v>
      </c>
    </row>
    <row r="1010" spans="1:16" x14ac:dyDescent="0.55000000000000004">
      <c r="A1010" s="3">
        <v>44876</v>
      </c>
      <c r="B1010">
        <v>0.70499999999999996</v>
      </c>
      <c r="C1010">
        <v>2.2330000000000001</v>
      </c>
      <c r="D1010">
        <v>0.51500000000000001</v>
      </c>
      <c r="E1010">
        <v>1.34</v>
      </c>
      <c r="F1010">
        <v>2.1</v>
      </c>
      <c r="G1010">
        <v>6</v>
      </c>
      <c r="H1010">
        <v>5.24</v>
      </c>
      <c r="I1010">
        <v>0.86499999999999999</v>
      </c>
      <c r="J1010">
        <v>1.1499999999999999</v>
      </c>
      <c r="K1010">
        <v>0.88500000000000001</v>
      </c>
      <c r="L1010">
        <v>0.54</v>
      </c>
      <c r="M1010">
        <v>0.94</v>
      </c>
      <c r="N1010">
        <v>0.61</v>
      </c>
      <c r="O1010">
        <v>0.96</v>
      </c>
      <c r="P1010">
        <v>2.2799999999999998</v>
      </c>
    </row>
    <row r="1011" spans="1:16" x14ac:dyDescent="0.55000000000000004">
      <c r="A1011" s="3">
        <v>44879</v>
      </c>
      <c r="B1011">
        <v>0.755</v>
      </c>
      <c r="C1011">
        <v>2.2400000000000002</v>
      </c>
      <c r="D1011">
        <v>0.52500000000000002</v>
      </c>
      <c r="E1011">
        <v>1.34</v>
      </c>
      <c r="F1011">
        <v>2.15</v>
      </c>
      <c r="G1011">
        <v>5.99</v>
      </c>
      <c r="H1011">
        <v>5.14</v>
      </c>
      <c r="I1011">
        <v>0.85499999999999998</v>
      </c>
      <c r="J1011">
        <v>1.18</v>
      </c>
      <c r="K1011">
        <v>0.90500000000000003</v>
      </c>
      <c r="L1011">
        <v>0.54500000000000004</v>
      </c>
      <c r="M1011">
        <v>0.97499999999999998</v>
      </c>
      <c r="N1011">
        <v>0.61499999999999999</v>
      </c>
      <c r="O1011">
        <v>1.02</v>
      </c>
      <c r="P1011">
        <v>2.2999999999999998</v>
      </c>
    </row>
    <row r="1012" spans="1:16" x14ac:dyDescent="0.55000000000000004">
      <c r="A1012" s="3">
        <v>44880</v>
      </c>
      <c r="B1012">
        <v>0.72499999999999998</v>
      </c>
      <c r="C1012">
        <v>2.2200000000000002</v>
      </c>
      <c r="D1012">
        <v>0.51</v>
      </c>
      <c r="E1012">
        <v>1.4</v>
      </c>
      <c r="F1012">
        <v>2</v>
      </c>
      <c r="G1012">
        <v>5.96</v>
      </c>
      <c r="H1012">
        <v>5.2</v>
      </c>
      <c r="I1012">
        <v>0.85499999999999998</v>
      </c>
      <c r="J1012">
        <v>1.1299999999999999</v>
      </c>
      <c r="K1012">
        <v>0.89500000000000002</v>
      </c>
      <c r="L1012">
        <v>0.54500000000000004</v>
      </c>
      <c r="M1012">
        <v>0.94</v>
      </c>
      <c r="N1012">
        <v>0.60499999999999998</v>
      </c>
      <c r="O1012">
        <v>0.97</v>
      </c>
      <c r="P1012">
        <v>2.33</v>
      </c>
    </row>
    <row r="1013" spans="1:16" x14ac:dyDescent="0.55000000000000004">
      <c r="A1013" s="3">
        <v>44881</v>
      </c>
      <c r="B1013">
        <v>0.71</v>
      </c>
      <c r="C1013">
        <v>2.2599999999999998</v>
      </c>
      <c r="D1013">
        <v>0.505</v>
      </c>
      <c r="E1013">
        <v>1.4</v>
      </c>
      <c r="F1013">
        <v>1.95</v>
      </c>
      <c r="G1013">
        <v>5.95</v>
      </c>
      <c r="H1013">
        <v>5.0999999999999996</v>
      </c>
      <c r="I1013">
        <v>0.85</v>
      </c>
      <c r="J1013">
        <v>1.1299999999999999</v>
      </c>
      <c r="K1013">
        <v>0.90500000000000003</v>
      </c>
      <c r="L1013">
        <v>0.55500000000000005</v>
      </c>
      <c r="M1013">
        <v>0.94</v>
      </c>
      <c r="N1013">
        <v>0.62</v>
      </c>
      <c r="O1013">
        <v>0.96</v>
      </c>
      <c r="P1013">
        <v>2.33</v>
      </c>
    </row>
    <row r="1014" spans="1:16" x14ac:dyDescent="0.55000000000000004">
      <c r="A1014" s="3">
        <v>44882</v>
      </c>
      <c r="B1014">
        <v>0.66500000000000004</v>
      </c>
      <c r="C1014">
        <v>2.2400000000000002</v>
      </c>
      <c r="D1014">
        <v>0.47499999999999998</v>
      </c>
      <c r="E1014">
        <v>1.41</v>
      </c>
      <c r="F1014">
        <v>1.81</v>
      </c>
      <c r="G1014">
        <v>5.97</v>
      </c>
      <c r="H1014">
        <v>5.1100000000000003</v>
      </c>
      <c r="I1014">
        <v>0.85</v>
      </c>
      <c r="J1014">
        <v>1.0900000000000001</v>
      </c>
      <c r="K1014">
        <v>0.88</v>
      </c>
      <c r="L1014">
        <v>0.54500000000000004</v>
      </c>
      <c r="M1014">
        <v>0.9</v>
      </c>
      <c r="N1014">
        <v>0.56499999999999995</v>
      </c>
      <c r="O1014">
        <v>0.92500000000000004</v>
      </c>
      <c r="P1014">
        <v>2.31</v>
      </c>
    </row>
    <row r="1015" spans="1:16" x14ac:dyDescent="0.55000000000000004">
      <c r="A1015" s="3">
        <v>44883</v>
      </c>
      <c r="B1015">
        <v>0.66500000000000004</v>
      </c>
      <c r="C1015">
        <v>2.2400000000000002</v>
      </c>
      <c r="D1015">
        <v>0.47499999999999998</v>
      </c>
      <c r="E1015">
        <v>1.41</v>
      </c>
      <c r="F1015">
        <v>1.81</v>
      </c>
      <c r="G1015">
        <v>5.97</v>
      </c>
      <c r="H1015">
        <v>5.1100000000000003</v>
      </c>
      <c r="I1015">
        <v>0.85</v>
      </c>
      <c r="J1015">
        <v>1.0900000000000001</v>
      </c>
      <c r="K1015">
        <v>0.88</v>
      </c>
      <c r="L1015">
        <v>0.54500000000000004</v>
      </c>
      <c r="M1015">
        <v>0.9</v>
      </c>
      <c r="N1015">
        <v>0.56499999999999995</v>
      </c>
      <c r="O1015">
        <v>0.92500000000000004</v>
      </c>
      <c r="P1015">
        <v>2.31</v>
      </c>
    </row>
    <row r="1016" spans="1:16" x14ac:dyDescent="0.55000000000000004">
      <c r="A1016" s="3">
        <v>44886</v>
      </c>
      <c r="B1016">
        <v>0.67500000000000004</v>
      </c>
      <c r="C1016">
        <v>2.2669999999999999</v>
      </c>
      <c r="D1016">
        <v>0.47499999999999998</v>
      </c>
      <c r="E1016">
        <v>1.34</v>
      </c>
      <c r="F1016">
        <v>1.83</v>
      </c>
      <c r="G1016">
        <v>5.96</v>
      </c>
      <c r="H1016">
        <v>5.2</v>
      </c>
      <c r="I1016">
        <v>0.87</v>
      </c>
      <c r="J1016">
        <v>1.08</v>
      </c>
      <c r="K1016">
        <v>0.86499999999999999</v>
      </c>
      <c r="L1016">
        <v>0.54</v>
      </c>
      <c r="M1016">
        <v>0.91</v>
      </c>
      <c r="N1016">
        <v>0.56000000000000005</v>
      </c>
      <c r="O1016">
        <v>0.94499999999999995</v>
      </c>
      <c r="P1016">
        <v>2.31</v>
      </c>
    </row>
    <row r="1017" spans="1:16" x14ac:dyDescent="0.55000000000000004">
      <c r="A1017" s="3">
        <v>44887</v>
      </c>
      <c r="B1017">
        <v>0.66500000000000004</v>
      </c>
      <c r="C1017">
        <v>2.2599999999999998</v>
      </c>
      <c r="D1017">
        <v>0.46500000000000002</v>
      </c>
      <c r="E1017">
        <v>1.34</v>
      </c>
      <c r="F1017">
        <v>1.8</v>
      </c>
      <c r="G1017">
        <v>5.92</v>
      </c>
      <c r="H1017">
        <v>5.21</v>
      </c>
      <c r="I1017">
        <v>0.85499999999999998</v>
      </c>
      <c r="J1017">
        <v>1.08</v>
      </c>
      <c r="K1017">
        <v>0.86499999999999999</v>
      </c>
      <c r="L1017">
        <v>0.53</v>
      </c>
      <c r="M1017">
        <v>0.91</v>
      </c>
      <c r="N1017">
        <v>0.55000000000000004</v>
      </c>
      <c r="O1017">
        <v>0.91</v>
      </c>
      <c r="P1017">
        <v>2.34</v>
      </c>
    </row>
    <row r="1018" spans="1:16" x14ac:dyDescent="0.55000000000000004">
      <c r="A1018" s="3">
        <v>44888</v>
      </c>
      <c r="B1018">
        <v>0.63500000000000001</v>
      </c>
      <c r="C1018">
        <v>2.2599999999999998</v>
      </c>
      <c r="D1018">
        <v>0.45</v>
      </c>
      <c r="E1018">
        <v>1.34</v>
      </c>
      <c r="F1018">
        <v>1.75</v>
      </c>
      <c r="G1018">
        <v>5.99</v>
      </c>
      <c r="H1018">
        <v>5.5</v>
      </c>
      <c r="I1018">
        <v>0.86</v>
      </c>
      <c r="J1018">
        <v>1.0900000000000001</v>
      </c>
      <c r="K1018">
        <v>0.86499999999999999</v>
      </c>
      <c r="L1018">
        <v>0.53</v>
      </c>
      <c r="M1018">
        <v>0.89</v>
      </c>
      <c r="N1018">
        <v>0.55000000000000004</v>
      </c>
      <c r="O1018">
        <v>0.89500000000000002</v>
      </c>
      <c r="P1018">
        <v>2.37</v>
      </c>
    </row>
    <row r="1019" spans="1:16" x14ac:dyDescent="0.55000000000000004">
      <c r="A1019" s="3">
        <v>44889</v>
      </c>
      <c r="B1019">
        <v>0.68</v>
      </c>
      <c r="C1019">
        <v>2.2530000000000001</v>
      </c>
      <c r="D1019">
        <v>0.51</v>
      </c>
      <c r="E1019">
        <v>1.4</v>
      </c>
      <c r="F1019">
        <v>1.88</v>
      </c>
      <c r="G1019">
        <v>6</v>
      </c>
      <c r="H1019">
        <v>5.44</v>
      </c>
      <c r="I1019">
        <v>0.94</v>
      </c>
      <c r="J1019">
        <v>1.1299999999999999</v>
      </c>
      <c r="K1019">
        <v>0.89</v>
      </c>
      <c r="L1019">
        <v>0.55000000000000004</v>
      </c>
      <c r="M1019">
        <v>0.93500000000000005</v>
      </c>
      <c r="N1019">
        <v>0.57999999999999996</v>
      </c>
      <c r="O1019">
        <v>0.98499999999999999</v>
      </c>
      <c r="P1019">
        <v>2.37</v>
      </c>
    </row>
    <row r="1020" spans="1:16" x14ac:dyDescent="0.55000000000000004">
      <c r="A1020" s="3">
        <v>44890</v>
      </c>
      <c r="B1020">
        <v>0.65</v>
      </c>
      <c r="C1020">
        <v>2.2530000000000001</v>
      </c>
      <c r="D1020">
        <v>0.47499999999999998</v>
      </c>
      <c r="E1020">
        <v>1.42</v>
      </c>
      <c r="F1020">
        <v>1.83</v>
      </c>
      <c r="G1020">
        <v>6</v>
      </c>
      <c r="H1020">
        <v>5.39</v>
      </c>
      <c r="I1020">
        <v>0.97499999999999998</v>
      </c>
      <c r="J1020">
        <v>1.1100000000000001</v>
      </c>
      <c r="K1020">
        <v>0.89</v>
      </c>
      <c r="L1020">
        <v>0.55000000000000004</v>
      </c>
      <c r="M1020">
        <v>0.9</v>
      </c>
      <c r="N1020">
        <v>0.57499999999999996</v>
      </c>
      <c r="O1020">
        <v>0.91</v>
      </c>
      <c r="P1020">
        <v>2.36</v>
      </c>
    </row>
    <row r="1021" spans="1:16" x14ac:dyDescent="0.55000000000000004">
      <c r="A1021" s="3">
        <v>44893</v>
      </c>
      <c r="B1021">
        <v>0.65</v>
      </c>
      <c r="C1021">
        <v>2.2530000000000001</v>
      </c>
      <c r="D1021">
        <v>0.47499999999999998</v>
      </c>
      <c r="E1021">
        <v>1.42</v>
      </c>
      <c r="F1021">
        <v>1.83</v>
      </c>
      <c r="G1021">
        <v>6</v>
      </c>
      <c r="H1021">
        <v>5.39</v>
      </c>
      <c r="I1021">
        <v>0.97499999999999998</v>
      </c>
      <c r="J1021">
        <v>1.1100000000000001</v>
      </c>
      <c r="K1021">
        <v>0.89</v>
      </c>
      <c r="L1021">
        <v>0.55000000000000004</v>
      </c>
      <c r="M1021">
        <v>0.9</v>
      </c>
      <c r="N1021">
        <v>0.57499999999999996</v>
      </c>
      <c r="O1021">
        <v>0.91</v>
      </c>
      <c r="P1021">
        <v>2.36</v>
      </c>
    </row>
    <row r="1022" spans="1:16" x14ac:dyDescent="0.55000000000000004">
      <c r="A1022" s="3">
        <v>44894</v>
      </c>
      <c r="B1022">
        <v>0.63</v>
      </c>
      <c r="C1022">
        <v>2.2330000000000001</v>
      </c>
      <c r="D1022">
        <v>0.43</v>
      </c>
      <c r="E1022">
        <v>1.47</v>
      </c>
      <c r="F1022">
        <v>1.76</v>
      </c>
      <c r="G1022">
        <v>5.95</v>
      </c>
      <c r="H1022">
        <v>5.46</v>
      </c>
      <c r="I1022">
        <v>0.95499999999999996</v>
      </c>
      <c r="J1022">
        <v>1.1000000000000001</v>
      </c>
      <c r="K1022">
        <v>0.89</v>
      </c>
      <c r="L1022">
        <v>0.54500000000000004</v>
      </c>
      <c r="M1022">
        <v>0.89500000000000002</v>
      </c>
      <c r="N1022">
        <v>0.59</v>
      </c>
      <c r="O1022">
        <v>0.875</v>
      </c>
      <c r="P1022">
        <v>2.37</v>
      </c>
    </row>
    <row r="1023" spans="1:16" x14ac:dyDescent="0.55000000000000004">
      <c r="A1023" s="3">
        <v>44895</v>
      </c>
      <c r="B1023">
        <v>0.63500000000000001</v>
      </c>
      <c r="C1023">
        <v>2.2330000000000001</v>
      </c>
      <c r="D1023">
        <v>0.42499999999999999</v>
      </c>
      <c r="E1023">
        <v>1.5</v>
      </c>
      <c r="F1023">
        <v>1.73</v>
      </c>
      <c r="G1023">
        <v>5.8</v>
      </c>
      <c r="H1023">
        <v>5.43</v>
      </c>
      <c r="I1023">
        <v>0.94</v>
      </c>
      <c r="J1023">
        <v>1.1100000000000001</v>
      </c>
      <c r="K1023">
        <v>0.88500000000000001</v>
      </c>
      <c r="L1023">
        <v>0.55000000000000004</v>
      </c>
      <c r="M1023">
        <v>0.89</v>
      </c>
      <c r="N1023">
        <v>0.59499999999999997</v>
      </c>
      <c r="O1023">
        <v>0.87</v>
      </c>
      <c r="P1023">
        <v>2.39</v>
      </c>
    </row>
    <row r="1024" spans="1:16" x14ac:dyDescent="0.55000000000000004">
      <c r="A1024" s="3">
        <v>44896</v>
      </c>
      <c r="B1024">
        <v>0.625</v>
      </c>
      <c r="C1024">
        <v>2.2269999999999999</v>
      </c>
      <c r="D1024">
        <v>0.39500000000000002</v>
      </c>
      <c r="E1024">
        <v>1.55</v>
      </c>
      <c r="F1024">
        <v>1.66</v>
      </c>
      <c r="G1024">
        <v>5.79</v>
      </c>
      <c r="H1024">
        <v>5.73</v>
      </c>
      <c r="I1024">
        <v>0.95</v>
      </c>
      <c r="J1024">
        <v>1.0900000000000001</v>
      </c>
      <c r="K1024">
        <v>0.90500000000000003</v>
      </c>
      <c r="L1024">
        <v>0.55000000000000004</v>
      </c>
      <c r="M1024">
        <v>0.86</v>
      </c>
      <c r="N1024">
        <v>0.59499999999999997</v>
      </c>
      <c r="O1024">
        <v>0.84499999999999997</v>
      </c>
      <c r="P1024">
        <v>2.39</v>
      </c>
    </row>
    <row r="1025" spans="1:16" x14ac:dyDescent="0.55000000000000004">
      <c r="A1025" s="3">
        <v>44897</v>
      </c>
      <c r="B1025">
        <v>0.625</v>
      </c>
      <c r="C1025">
        <v>2.2330000000000001</v>
      </c>
      <c r="D1025">
        <v>0.4</v>
      </c>
      <c r="E1025">
        <v>1.51</v>
      </c>
      <c r="F1025">
        <v>1.66</v>
      </c>
      <c r="G1025">
        <v>5.83</v>
      </c>
      <c r="H1025">
        <v>5.73</v>
      </c>
      <c r="I1025">
        <v>0.95</v>
      </c>
      <c r="J1025">
        <v>1.0900000000000001</v>
      </c>
      <c r="K1025">
        <v>0.9</v>
      </c>
      <c r="L1025">
        <v>0.55500000000000005</v>
      </c>
      <c r="M1025">
        <v>0.85499999999999998</v>
      </c>
      <c r="N1025">
        <v>0.59499999999999997</v>
      </c>
      <c r="O1025">
        <v>0.84499999999999997</v>
      </c>
      <c r="P1025">
        <v>2.41</v>
      </c>
    </row>
    <row r="1026" spans="1:16" x14ac:dyDescent="0.55000000000000004">
      <c r="A1026" s="3">
        <v>44900</v>
      </c>
      <c r="B1026">
        <v>0.61</v>
      </c>
      <c r="C1026">
        <v>2.2669999999999999</v>
      </c>
      <c r="D1026">
        <v>0.39</v>
      </c>
      <c r="E1026">
        <v>1.51</v>
      </c>
      <c r="F1026">
        <v>1.63</v>
      </c>
      <c r="G1026">
        <v>5.85</v>
      </c>
      <c r="H1026">
        <v>5.62</v>
      </c>
      <c r="I1026">
        <v>0.95</v>
      </c>
      <c r="J1026">
        <v>1.07</v>
      </c>
      <c r="K1026">
        <v>0.88500000000000001</v>
      </c>
      <c r="L1026">
        <v>0.56499999999999995</v>
      </c>
      <c r="M1026">
        <v>0.85</v>
      </c>
      <c r="N1026">
        <v>0.59499999999999997</v>
      </c>
      <c r="O1026">
        <v>0.81499999999999995</v>
      </c>
      <c r="P1026">
        <v>2.4300000000000002</v>
      </c>
    </row>
    <row r="1027" spans="1:16" x14ac:dyDescent="0.55000000000000004">
      <c r="A1027" s="3">
        <v>44901</v>
      </c>
      <c r="B1027">
        <v>0.62</v>
      </c>
      <c r="C1027">
        <v>2.2669999999999999</v>
      </c>
      <c r="D1027">
        <v>0.38500000000000001</v>
      </c>
      <c r="E1027">
        <v>1.55</v>
      </c>
      <c r="F1027">
        <v>1.6</v>
      </c>
      <c r="G1027">
        <v>5.82</v>
      </c>
      <c r="H1027">
        <v>5.62</v>
      </c>
      <c r="I1027">
        <v>0.96</v>
      </c>
      <c r="J1027">
        <v>1.05</v>
      </c>
      <c r="K1027">
        <v>0.88500000000000001</v>
      </c>
      <c r="L1027">
        <v>0.55500000000000005</v>
      </c>
      <c r="M1027">
        <v>0.84499999999999997</v>
      </c>
      <c r="N1027">
        <v>0.59499999999999997</v>
      </c>
      <c r="O1027">
        <v>0.81499999999999995</v>
      </c>
      <c r="P1027">
        <v>2.42</v>
      </c>
    </row>
    <row r="1028" spans="1:16" x14ac:dyDescent="0.55000000000000004">
      <c r="A1028" s="3">
        <v>44902</v>
      </c>
      <c r="B1028">
        <v>0.63</v>
      </c>
      <c r="C1028">
        <v>2.2869999999999999</v>
      </c>
      <c r="D1028">
        <v>0.39</v>
      </c>
      <c r="E1028">
        <v>1.55</v>
      </c>
      <c r="F1028">
        <v>1.58</v>
      </c>
      <c r="G1028">
        <v>5.9</v>
      </c>
      <c r="H1028">
        <v>5.42</v>
      </c>
      <c r="I1028">
        <v>0.97</v>
      </c>
      <c r="J1028">
        <v>1.06</v>
      </c>
      <c r="K1028">
        <v>0.875</v>
      </c>
      <c r="L1028">
        <v>0.54500000000000004</v>
      </c>
      <c r="M1028">
        <v>0.85</v>
      </c>
      <c r="N1028">
        <v>0.61</v>
      </c>
      <c r="O1028">
        <v>0.81499999999999995</v>
      </c>
      <c r="P1028">
        <v>2.42</v>
      </c>
    </row>
    <row r="1029" spans="1:16" x14ac:dyDescent="0.55000000000000004">
      <c r="A1029" s="3">
        <v>44903</v>
      </c>
      <c r="B1029">
        <v>0.64</v>
      </c>
      <c r="C1029">
        <v>2.2599999999999998</v>
      </c>
      <c r="D1029">
        <v>0.38</v>
      </c>
      <c r="E1029">
        <v>1.55</v>
      </c>
      <c r="F1029">
        <v>1.58</v>
      </c>
      <c r="G1029">
        <v>5.85</v>
      </c>
      <c r="H1029">
        <v>5.69</v>
      </c>
      <c r="I1029">
        <v>0.95499999999999996</v>
      </c>
      <c r="J1029">
        <v>1.06</v>
      </c>
      <c r="K1029">
        <v>0.88</v>
      </c>
      <c r="L1029">
        <v>0.53500000000000003</v>
      </c>
      <c r="M1029">
        <v>0.83499999999999996</v>
      </c>
      <c r="N1029">
        <v>0.62</v>
      </c>
      <c r="O1029">
        <v>0.80500000000000005</v>
      </c>
      <c r="P1029">
        <v>2.39</v>
      </c>
    </row>
    <row r="1030" spans="1:16" x14ac:dyDescent="0.55000000000000004">
      <c r="A1030" s="3">
        <v>44904</v>
      </c>
      <c r="B1030">
        <v>0.65500000000000003</v>
      </c>
      <c r="C1030">
        <v>2.2669999999999999</v>
      </c>
      <c r="D1030">
        <v>0.40500000000000003</v>
      </c>
      <c r="E1030">
        <v>1.56</v>
      </c>
      <c r="F1030">
        <v>1.63</v>
      </c>
      <c r="G1030">
        <v>6</v>
      </c>
      <c r="H1030">
        <v>5.6</v>
      </c>
      <c r="I1030">
        <v>0.96</v>
      </c>
      <c r="J1030">
        <v>1.08</v>
      </c>
      <c r="K1030">
        <v>0.9</v>
      </c>
      <c r="L1030">
        <v>0.53</v>
      </c>
      <c r="M1030">
        <v>0.85</v>
      </c>
      <c r="N1030">
        <v>0.61499999999999999</v>
      </c>
      <c r="O1030">
        <v>0.84</v>
      </c>
      <c r="P1030">
        <v>2.39</v>
      </c>
    </row>
    <row r="1031" spans="1:16" x14ac:dyDescent="0.55000000000000004">
      <c r="A1031" s="3">
        <v>44907</v>
      </c>
      <c r="B1031">
        <v>0.63500000000000001</v>
      </c>
      <c r="C1031">
        <v>2.2530000000000001</v>
      </c>
      <c r="D1031">
        <v>0.39500000000000002</v>
      </c>
      <c r="E1031">
        <v>1.54</v>
      </c>
      <c r="F1031">
        <v>1.62</v>
      </c>
      <c r="G1031">
        <v>5.92</v>
      </c>
      <c r="H1031">
        <v>6.05</v>
      </c>
      <c r="I1031">
        <v>0.94499999999999995</v>
      </c>
      <c r="J1031">
        <v>1.0900000000000001</v>
      </c>
      <c r="K1031">
        <v>0.9</v>
      </c>
      <c r="L1031">
        <v>0.52500000000000002</v>
      </c>
      <c r="M1031">
        <v>0.84499999999999997</v>
      </c>
      <c r="N1031">
        <v>0.63</v>
      </c>
      <c r="O1031">
        <v>0.82499999999999996</v>
      </c>
      <c r="P1031">
        <v>2.4300000000000002</v>
      </c>
    </row>
    <row r="1032" spans="1:16" x14ac:dyDescent="0.55000000000000004">
      <c r="A1032" s="3">
        <v>44908</v>
      </c>
      <c r="B1032">
        <v>0.61</v>
      </c>
      <c r="C1032">
        <v>2.2869999999999999</v>
      </c>
      <c r="D1032">
        <v>0.37</v>
      </c>
      <c r="E1032">
        <v>1.54</v>
      </c>
      <c r="F1032">
        <v>1.57</v>
      </c>
      <c r="G1032">
        <v>5.92</v>
      </c>
      <c r="H1032">
        <v>6.52</v>
      </c>
      <c r="I1032">
        <v>0.93500000000000005</v>
      </c>
      <c r="J1032">
        <v>1.07</v>
      </c>
      <c r="K1032">
        <v>0.91500000000000004</v>
      </c>
      <c r="L1032">
        <v>0.53</v>
      </c>
      <c r="M1032">
        <v>0.82</v>
      </c>
      <c r="N1032">
        <v>0.63</v>
      </c>
      <c r="O1032">
        <v>0.78500000000000003</v>
      </c>
      <c r="P1032">
        <v>2.4900000000000002</v>
      </c>
    </row>
    <row r="1033" spans="1:16" x14ac:dyDescent="0.55000000000000004">
      <c r="A1033" s="3">
        <v>44909</v>
      </c>
      <c r="B1033">
        <v>0.61</v>
      </c>
      <c r="C1033">
        <v>2.3069999999999999</v>
      </c>
      <c r="D1033">
        <v>0.37</v>
      </c>
      <c r="E1033">
        <v>1.57</v>
      </c>
      <c r="F1033">
        <v>1.57</v>
      </c>
      <c r="G1033">
        <v>5.94</v>
      </c>
      <c r="H1033">
        <v>6.63</v>
      </c>
      <c r="I1033">
        <v>0.93500000000000005</v>
      </c>
      <c r="J1033">
        <v>1.1000000000000001</v>
      </c>
      <c r="K1033">
        <v>0.91</v>
      </c>
      <c r="L1033">
        <v>0.53</v>
      </c>
      <c r="M1033">
        <v>0.81</v>
      </c>
      <c r="N1033">
        <v>0.61</v>
      </c>
      <c r="O1033">
        <v>0.78500000000000003</v>
      </c>
      <c r="P1033">
        <v>2.5</v>
      </c>
    </row>
    <row r="1034" spans="1:16" x14ac:dyDescent="0.55000000000000004">
      <c r="A1034" s="3">
        <v>44910</v>
      </c>
      <c r="B1034">
        <v>0.60499999999999998</v>
      </c>
      <c r="C1034">
        <v>2.2730000000000001</v>
      </c>
      <c r="D1034">
        <v>0.36</v>
      </c>
      <c r="E1034">
        <v>1.52</v>
      </c>
      <c r="F1034">
        <v>1.53</v>
      </c>
      <c r="G1034">
        <v>5.9</v>
      </c>
      <c r="H1034">
        <v>6.41</v>
      </c>
      <c r="I1034">
        <v>0.94499999999999995</v>
      </c>
      <c r="J1034">
        <v>1.06</v>
      </c>
      <c r="K1034">
        <v>0.91</v>
      </c>
      <c r="L1034">
        <v>0.53</v>
      </c>
      <c r="M1034">
        <v>0.8</v>
      </c>
      <c r="N1034">
        <v>0.625</v>
      </c>
      <c r="O1034">
        <v>0.73499999999999999</v>
      </c>
      <c r="P1034">
        <v>2.4500000000000002</v>
      </c>
    </row>
    <row r="1035" spans="1:16" x14ac:dyDescent="0.55000000000000004">
      <c r="A1035" s="3">
        <v>44911</v>
      </c>
      <c r="B1035">
        <v>0.61</v>
      </c>
      <c r="C1035">
        <v>2.2999999999999998</v>
      </c>
      <c r="D1035">
        <v>0.36</v>
      </c>
      <c r="E1035">
        <v>1.51</v>
      </c>
      <c r="F1035">
        <v>1.52</v>
      </c>
      <c r="G1035">
        <v>5.8</v>
      </c>
      <c r="H1035">
        <v>6.68</v>
      </c>
      <c r="I1035">
        <v>0.98</v>
      </c>
      <c r="J1035">
        <v>1.04</v>
      </c>
      <c r="K1035">
        <v>0.91</v>
      </c>
      <c r="L1035">
        <v>0.53500000000000003</v>
      </c>
      <c r="M1035">
        <v>0.745</v>
      </c>
      <c r="N1035">
        <v>0.625</v>
      </c>
      <c r="O1035">
        <v>0.72499999999999998</v>
      </c>
      <c r="P1035">
        <v>2.46</v>
      </c>
    </row>
    <row r="1036" spans="1:16" x14ac:dyDescent="0.55000000000000004">
      <c r="A1036" s="3">
        <v>44914</v>
      </c>
      <c r="B1036">
        <v>0.60499999999999998</v>
      </c>
      <c r="C1036">
        <v>2.34</v>
      </c>
      <c r="D1036">
        <v>0.36</v>
      </c>
      <c r="E1036">
        <v>1.55</v>
      </c>
      <c r="F1036">
        <v>1.57</v>
      </c>
      <c r="G1036">
        <v>5.9</v>
      </c>
      <c r="H1036">
        <v>6.69</v>
      </c>
      <c r="I1036">
        <v>0.99</v>
      </c>
      <c r="J1036">
        <v>1.05</v>
      </c>
      <c r="K1036">
        <v>0.91</v>
      </c>
      <c r="L1036">
        <v>0.55500000000000005</v>
      </c>
      <c r="M1036">
        <v>0.73499999999999999</v>
      </c>
      <c r="N1036">
        <v>0.62</v>
      </c>
      <c r="O1036">
        <v>0.71</v>
      </c>
      <c r="P1036">
        <v>2.46</v>
      </c>
    </row>
    <row r="1037" spans="1:16" x14ac:dyDescent="0.55000000000000004">
      <c r="A1037" s="3">
        <v>44915</v>
      </c>
      <c r="B1037">
        <v>0.60499999999999998</v>
      </c>
      <c r="C1037">
        <v>2.4</v>
      </c>
      <c r="D1037">
        <v>0.37</v>
      </c>
      <c r="E1037">
        <v>1.58</v>
      </c>
      <c r="F1037">
        <v>1.54</v>
      </c>
      <c r="G1037">
        <v>5.91</v>
      </c>
      <c r="H1037">
        <v>6.62</v>
      </c>
      <c r="I1037">
        <v>0.97</v>
      </c>
      <c r="J1037">
        <v>1.07</v>
      </c>
      <c r="K1037">
        <v>0.93</v>
      </c>
      <c r="L1037">
        <v>0.55000000000000004</v>
      </c>
      <c r="M1037">
        <v>0.72499999999999998</v>
      </c>
      <c r="N1037">
        <v>0.61</v>
      </c>
      <c r="O1037">
        <v>0.70499999999999996</v>
      </c>
      <c r="P1037">
        <v>2.5</v>
      </c>
    </row>
    <row r="1038" spans="1:16" x14ac:dyDescent="0.55000000000000004">
      <c r="A1038" s="3">
        <v>44916</v>
      </c>
      <c r="B1038">
        <v>0.60499999999999998</v>
      </c>
      <c r="C1038">
        <v>2.4</v>
      </c>
      <c r="D1038">
        <v>0.38</v>
      </c>
      <c r="E1038">
        <v>1.64</v>
      </c>
      <c r="F1038">
        <v>1.6</v>
      </c>
      <c r="G1038">
        <v>5.95</v>
      </c>
      <c r="H1038">
        <v>6.54</v>
      </c>
      <c r="I1038">
        <v>0.95</v>
      </c>
      <c r="J1038">
        <v>1.08</v>
      </c>
      <c r="K1038">
        <v>0.94499999999999995</v>
      </c>
      <c r="L1038">
        <v>0.54500000000000004</v>
      </c>
      <c r="M1038">
        <v>0.73499999999999999</v>
      </c>
      <c r="N1038">
        <v>0.62</v>
      </c>
      <c r="O1038">
        <v>0.72</v>
      </c>
      <c r="P1038">
        <v>2.5499999999999998</v>
      </c>
    </row>
    <row r="1039" spans="1:16" x14ac:dyDescent="0.55000000000000004">
      <c r="A1039" s="3">
        <v>44917</v>
      </c>
      <c r="B1039">
        <v>0.64500000000000002</v>
      </c>
      <c r="C1039">
        <v>2.3530000000000002</v>
      </c>
      <c r="D1039">
        <v>0.42499999999999999</v>
      </c>
      <c r="E1039">
        <v>1.63</v>
      </c>
      <c r="F1039">
        <v>1.67</v>
      </c>
      <c r="G1039">
        <v>6</v>
      </c>
      <c r="H1039">
        <v>6.44</v>
      </c>
      <c r="I1039">
        <v>0.97</v>
      </c>
      <c r="J1039">
        <v>1.0900000000000001</v>
      </c>
      <c r="K1039">
        <v>0.93</v>
      </c>
      <c r="L1039">
        <v>0.54</v>
      </c>
      <c r="M1039">
        <v>0.79</v>
      </c>
      <c r="N1039">
        <v>0.625</v>
      </c>
      <c r="O1039">
        <v>0.755</v>
      </c>
      <c r="P1039">
        <v>2.5299999999999998</v>
      </c>
    </row>
    <row r="1040" spans="1:16" x14ac:dyDescent="0.55000000000000004">
      <c r="A1040" s="3">
        <v>44918</v>
      </c>
      <c r="B1040">
        <v>0.69</v>
      </c>
      <c r="C1040">
        <v>2.327</v>
      </c>
      <c r="D1040">
        <v>0.46</v>
      </c>
      <c r="E1040">
        <v>1.63</v>
      </c>
      <c r="F1040">
        <v>1.69</v>
      </c>
      <c r="G1040">
        <v>6.15</v>
      </c>
      <c r="H1040">
        <v>6.35</v>
      </c>
      <c r="I1040">
        <v>0.99</v>
      </c>
      <c r="J1040">
        <v>1.1299999999999999</v>
      </c>
      <c r="K1040">
        <v>0.93</v>
      </c>
      <c r="L1040">
        <v>0.54500000000000004</v>
      </c>
      <c r="M1040">
        <v>0.83499999999999996</v>
      </c>
      <c r="N1040">
        <v>0.64</v>
      </c>
      <c r="O1040">
        <v>0.82</v>
      </c>
      <c r="P1040">
        <v>2.5299999999999998</v>
      </c>
    </row>
    <row r="1041" spans="1:16" x14ac:dyDescent="0.55000000000000004">
      <c r="A1041" s="3">
        <v>44921</v>
      </c>
      <c r="B1041">
        <v>0.69</v>
      </c>
      <c r="C1041">
        <v>2.327</v>
      </c>
      <c r="D1041">
        <v>0.46</v>
      </c>
      <c r="E1041">
        <v>1.63</v>
      </c>
      <c r="F1041">
        <v>1.69</v>
      </c>
      <c r="G1041">
        <v>6.15</v>
      </c>
      <c r="H1041">
        <v>6.35</v>
      </c>
      <c r="I1041">
        <v>0.99</v>
      </c>
      <c r="J1041">
        <v>1.1299999999999999</v>
      </c>
      <c r="K1041">
        <v>0.93</v>
      </c>
      <c r="L1041">
        <v>0.54500000000000004</v>
      </c>
      <c r="M1041">
        <v>0.83499999999999996</v>
      </c>
      <c r="N1041">
        <v>0.64</v>
      </c>
      <c r="O1041">
        <v>0.82</v>
      </c>
      <c r="P1041">
        <v>2.5299999999999998</v>
      </c>
    </row>
    <row r="1042" spans="1:16" x14ac:dyDescent="0.55000000000000004">
      <c r="A1042" s="3">
        <v>44922</v>
      </c>
      <c r="B1042">
        <v>0.73499999999999999</v>
      </c>
      <c r="C1042">
        <v>2.3530000000000002</v>
      </c>
      <c r="D1042">
        <v>0.505</v>
      </c>
      <c r="E1042">
        <v>1.63</v>
      </c>
      <c r="F1042">
        <v>1.82</v>
      </c>
      <c r="G1042">
        <v>6.18</v>
      </c>
      <c r="H1042">
        <v>6.49</v>
      </c>
      <c r="I1042">
        <v>0.98499999999999999</v>
      </c>
      <c r="J1042">
        <v>1.1499999999999999</v>
      </c>
      <c r="K1042">
        <v>0.94</v>
      </c>
      <c r="L1042">
        <v>0.55500000000000005</v>
      </c>
      <c r="M1042">
        <v>0.91</v>
      </c>
      <c r="N1042">
        <v>0.63500000000000001</v>
      </c>
      <c r="O1042">
        <v>0.92500000000000004</v>
      </c>
      <c r="P1042">
        <v>2.6</v>
      </c>
    </row>
    <row r="1043" spans="1:16" x14ac:dyDescent="0.55000000000000004">
      <c r="A1043" s="3">
        <v>44923</v>
      </c>
      <c r="B1043">
        <v>0.7</v>
      </c>
      <c r="C1043">
        <v>2.367</v>
      </c>
      <c r="D1043">
        <v>0.48499999999999999</v>
      </c>
      <c r="E1043">
        <v>1.64</v>
      </c>
      <c r="F1043">
        <v>1.7</v>
      </c>
      <c r="G1043">
        <v>6.13</v>
      </c>
      <c r="H1043">
        <v>6.35</v>
      </c>
      <c r="I1043">
        <v>1</v>
      </c>
      <c r="J1043">
        <v>1.1000000000000001</v>
      </c>
      <c r="K1043">
        <v>0.94</v>
      </c>
      <c r="L1043">
        <v>0.55000000000000004</v>
      </c>
      <c r="M1043">
        <v>0.875</v>
      </c>
      <c r="N1043">
        <v>0.63</v>
      </c>
      <c r="O1043">
        <v>0.89500000000000002</v>
      </c>
      <c r="P1043">
        <v>2.54</v>
      </c>
    </row>
    <row r="1044" spans="1:16" x14ac:dyDescent="0.55000000000000004">
      <c r="A1044" s="3">
        <v>44924</v>
      </c>
      <c r="B1044">
        <v>0.70499999999999996</v>
      </c>
      <c r="C1044">
        <v>2.34</v>
      </c>
      <c r="D1044">
        <v>0.49</v>
      </c>
      <c r="E1044">
        <v>1.61</v>
      </c>
      <c r="F1044">
        <v>1.76</v>
      </c>
      <c r="G1044">
        <v>6.23</v>
      </c>
      <c r="H1044">
        <v>6.41</v>
      </c>
      <c r="I1044">
        <v>0.97499999999999998</v>
      </c>
      <c r="J1044">
        <v>1.1299999999999999</v>
      </c>
      <c r="K1044">
        <v>0.92</v>
      </c>
      <c r="L1044">
        <v>0.54500000000000004</v>
      </c>
      <c r="M1044">
        <v>0.88500000000000001</v>
      </c>
      <c r="N1044">
        <v>0.63</v>
      </c>
      <c r="O1044">
        <v>0.91</v>
      </c>
      <c r="P1044">
        <v>2.56</v>
      </c>
    </row>
    <row r="1045" spans="1:16" x14ac:dyDescent="0.55000000000000004">
      <c r="A1045" s="3">
        <v>44925</v>
      </c>
      <c r="B1045">
        <v>0.65500000000000003</v>
      </c>
      <c r="C1045">
        <v>2.347</v>
      </c>
      <c r="D1045">
        <v>0.47499999999999998</v>
      </c>
      <c r="E1045">
        <v>1.61</v>
      </c>
      <c r="F1045">
        <v>1.7</v>
      </c>
      <c r="G1045">
        <v>6.22</v>
      </c>
      <c r="H1045">
        <v>6.6</v>
      </c>
      <c r="I1045">
        <v>1.01</v>
      </c>
      <c r="J1045">
        <v>1.1000000000000001</v>
      </c>
      <c r="K1045">
        <v>0.91</v>
      </c>
      <c r="L1045">
        <v>0.54500000000000004</v>
      </c>
      <c r="M1045">
        <v>0.87</v>
      </c>
      <c r="N1045">
        <v>0.63</v>
      </c>
      <c r="O1045">
        <v>0.90500000000000003</v>
      </c>
      <c r="P1045">
        <v>2.5499999999999998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2015-C33B-45C1-B362-9747C2B6A952}">
  <dimension ref="A1:P1045"/>
  <sheetViews>
    <sheetView topLeftCell="A237" workbookViewId="0">
      <selection activeCell="A2" sqref="A2"/>
    </sheetView>
  </sheetViews>
  <sheetFormatPr defaultRowHeight="14.4" x14ac:dyDescent="0.55000000000000004"/>
  <cols>
    <col min="1" max="1" width="12.3671875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43466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</row>
    <row r="3" spans="1:16" x14ac:dyDescent="0.55000000000000004">
      <c r="A3" s="3">
        <v>43467</v>
      </c>
      <c r="B3">
        <v>10</v>
      </c>
      <c r="C3" t="s">
        <v>57</v>
      </c>
      <c r="D3">
        <v>420.3</v>
      </c>
      <c r="E3">
        <v>164.4</v>
      </c>
      <c r="F3">
        <v>996.8</v>
      </c>
      <c r="G3">
        <v>671.8</v>
      </c>
      <c r="H3" t="s">
        <v>57</v>
      </c>
      <c r="I3">
        <v>997</v>
      </c>
      <c r="J3">
        <v>176.2</v>
      </c>
      <c r="K3">
        <v>753.4</v>
      </c>
      <c r="L3">
        <v>36.5</v>
      </c>
      <c r="M3">
        <v>9960.1</v>
      </c>
      <c r="N3">
        <v>868.3</v>
      </c>
      <c r="O3">
        <v>4232.3999999999996</v>
      </c>
      <c r="P3">
        <v>18.5</v>
      </c>
    </row>
    <row r="4" spans="1:16" x14ac:dyDescent="0.55000000000000004">
      <c r="A4" s="3">
        <v>43468</v>
      </c>
      <c r="B4" t="s">
        <v>57</v>
      </c>
      <c r="C4">
        <v>95.6</v>
      </c>
      <c r="D4">
        <v>51.6</v>
      </c>
      <c r="E4">
        <v>81.7</v>
      </c>
      <c r="F4">
        <v>917.7</v>
      </c>
      <c r="G4">
        <v>3870.5</v>
      </c>
      <c r="H4" t="s">
        <v>57</v>
      </c>
      <c r="I4">
        <v>866.1</v>
      </c>
      <c r="J4">
        <v>2158.4</v>
      </c>
      <c r="K4">
        <v>45.6</v>
      </c>
      <c r="L4">
        <v>85</v>
      </c>
      <c r="M4">
        <v>11048.7</v>
      </c>
      <c r="N4">
        <v>92.7</v>
      </c>
      <c r="O4">
        <v>6910.4</v>
      </c>
      <c r="P4">
        <v>23</v>
      </c>
    </row>
    <row r="5" spans="1:16" x14ac:dyDescent="0.55000000000000004">
      <c r="A5" s="3">
        <v>43469</v>
      </c>
      <c r="B5" t="s">
        <v>57</v>
      </c>
      <c r="C5">
        <v>555.6</v>
      </c>
      <c r="D5">
        <v>36.6</v>
      </c>
      <c r="E5">
        <v>76.8</v>
      </c>
      <c r="F5">
        <v>1104.9000000000001</v>
      </c>
      <c r="G5">
        <v>2575</v>
      </c>
      <c r="H5" t="s">
        <v>57</v>
      </c>
      <c r="I5">
        <v>12403.5</v>
      </c>
      <c r="J5">
        <v>233.4</v>
      </c>
      <c r="K5">
        <v>54.3</v>
      </c>
      <c r="L5">
        <v>55</v>
      </c>
      <c r="M5">
        <v>4353.2</v>
      </c>
      <c r="N5">
        <v>137.69999999999999</v>
      </c>
      <c r="O5">
        <v>5899.8</v>
      </c>
      <c r="P5">
        <v>1.6</v>
      </c>
    </row>
    <row r="6" spans="1:16" x14ac:dyDescent="0.55000000000000004">
      <c r="A6" s="3">
        <v>43472</v>
      </c>
      <c r="B6" t="s">
        <v>57</v>
      </c>
      <c r="C6">
        <v>12</v>
      </c>
      <c r="D6">
        <v>808.1</v>
      </c>
      <c r="E6">
        <v>438.1</v>
      </c>
      <c r="F6">
        <v>8680.2999999999993</v>
      </c>
      <c r="G6">
        <v>7502.2</v>
      </c>
      <c r="H6">
        <v>9</v>
      </c>
      <c r="I6">
        <v>3881.6</v>
      </c>
      <c r="J6">
        <v>6766.8</v>
      </c>
      <c r="K6">
        <v>1013</v>
      </c>
      <c r="L6">
        <v>100</v>
      </c>
      <c r="M6">
        <v>12593.4</v>
      </c>
      <c r="N6">
        <v>138.1</v>
      </c>
      <c r="O6">
        <v>40580.6</v>
      </c>
      <c r="P6">
        <v>4</v>
      </c>
    </row>
    <row r="7" spans="1:16" x14ac:dyDescent="0.55000000000000004">
      <c r="A7" s="3">
        <v>43473</v>
      </c>
      <c r="B7" t="s">
        <v>57</v>
      </c>
      <c r="C7">
        <v>108.1</v>
      </c>
      <c r="D7">
        <v>130</v>
      </c>
      <c r="E7">
        <v>206.9</v>
      </c>
      <c r="F7">
        <v>14457.8</v>
      </c>
      <c r="G7">
        <v>15429.5</v>
      </c>
      <c r="H7">
        <v>3</v>
      </c>
      <c r="I7">
        <v>3208.8</v>
      </c>
      <c r="J7">
        <v>10556.2</v>
      </c>
      <c r="K7">
        <v>300.60000000000002</v>
      </c>
      <c r="L7">
        <v>0.5</v>
      </c>
      <c r="M7">
        <v>19581</v>
      </c>
      <c r="N7">
        <v>113.5</v>
      </c>
      <c r="O7">
        <v>67871.600000000006</v>
      </c>
      <c r="P7" t="s">
        <v>57</v>
      </c>
    </row>
    <row r="8" spans="1:16" x14ac:dyDescent="0.55000000000000004">
      <c r="A8" s="3">
        <v>43474</v>
      </c>
      <c r="B8">
        <v>5.6</v>
      </c>
      <c r="C8">
        <v>63.5</v>
      </c>
      <c r="D8">
        <v>202.8</v>
      </c>
      <c r="E8">
        <v>801.5</v>
      </c>
      <c r="F8">
        <v>15009.9</v>
      </c>
      <c r="G8">
        <v>8332.2999999999993</v>
      </c>
      <c r="H8" t="s">
        <v>57</v>
      </c>
      <c r="I8">
        <v>13654.9</v>
      </c>
      <c r="J8">
        <v>15551.7</v>
      </c>
      <c r="K8">
        <v>399</v>
      </c>
      <c r="L8">
        <v>45</v>
      </c>
      <c r="M8">
        <v>14019.5</v>
      </c>
      <c r="N8">
        <v>48.2</v>
      </c>
      <c r="O8">
        <v>74096.800000000003</v>
      </c>
      <c r="P8">
        <v>27.5</v>
      </c>
    </row>
    <row r="9" spans="1:16" x14ac:dyDescent="0.55000000000000004">
      <c r="A9" s="3">
        <v>43475</v>
      </c>
      <c r="B9" t="s">
        <v>57</v>
      </c>
      <c r="C9">
        <v>157.5</v>
      </c>
      <c r="D9">
        <v>33.9</v>
      </c>
      <c r="E9">
        <v>82.5</v>
      </c>
      <c r="F9">
        <v>13308.3</v>
      </c>
      <c r="G9">
        <v>8578.9</v>
      </c>
      <c r="H9">
        <v>6</v>
      </c>
      <c r="I9">
        <v>13859.6</v>
      </c>
      <c r="J9">
        <v>10825.4</v>
      </c>
      <c r="K9">
        <v>43</v>
      </c>
      <c r="L9">
        <v>52.5</v>
      </c>
      <c r="M9">
        <v>22229.4</v>
      </c>
      <c r="N9">
        <v>65.8</v>
      </c>
      <c r="O9">
        <v>41445.300000000003</v>
      </c>
      <c r="P9">
        <v>23</v>
      </c>
    </row>
    <row r="10" spans="1:16" x14ac:dyDescent="0.55000000000000004">
      <c r="A10" s="3">
        <v>43476</v>
      </c>
      <c r="B10" t="s">
        <v>57</v>
      </c>
      <c r="C10">
        <v>150</v>
      </c>
      <c r="D10">
        <v>281.7</v>
      </c>
      <c r="E10">
        <v>117.9</v>
      </c>
      <c r="F10">
        <v>11568.3</v>
      </c>
      <c r="G10">
        <v>4103.6000000000004</v>
      </c>
      <c r="H10">
        <v>11.6</v>
      </c>
      <c r="I10">
        <v>2497.6</v>
      </c>
      <c r="J10">
        <v>7843.2</v>
      </c>
      <c r="K10">
        <v>201</v>
      </c>
      <c r="L10">
        <v>172.5</v>
      </c>
      <c r="M10">
        <v>25443.8</v>
      </c>
      <c r="N10">
        <v>79.7</v>
      </c>
      <c r="O10">
        <v>66291</v>
      </c>
      <c r="P10">
        <v>6</v>
      </c>
    </row>
    <row r="11" spans="1:16" x14ac:dyDescent="0.55000000000000004">
      <c r="A11" s="3">
        <v>43479</v>
      </c>
      <c r="B11" t="s">
        <v>57</v>
      </c>
      <c r="C11">
        <v>14.1</v>
      </c>
      <c r="D11">
        <v>100</v>
      </c>
      <c r="E11">
        <v>582</v>
      </c>
      <c r="F11">
        <v>8108.8</v>
      </c>
      <c r="G11">
        <v>2208.6999999999998</v>
      </c>
      <c r="H11" t="s">
        <v>57</v>
      </c>
      <c r="I11">
        <v>3806.2</v>
      </c>
      <c r="J11">
        <v>4985.2</v>
      </c>
      <c r="K11">
        <v>338.5</v>
      </c>
      <c r="L11">
        <v>57.5</v>
      </c>
      <c r="M11">
        <v>24311</v>
      </c>
      <c r="N11">
        <v>197.9</v>
      </c>
      <c r="O11">
        <v>31268.400000000001</v>
      </c>
      <c r="P11">
        <v>10</v>
      </c>
    </row>
    <row r="12" spans="1:16" x14ac:dyDescent="0.55000000000000004">
      <c r="A12" s="3">
        <v>43480</v>
      </c>
      <c r="B12">
        <v>138.1</v>
      </c>
      <c r="C12">
        <v>121.8</v>
      </c>
      <c r="D12">
        <v>126</v>
      </c>
      <c r="E12">
        <v>440.6</v>
      </c>
      <c r="F12">
        <v>6077.7</v>
      </c>
      <c r="G12">
        <v>6448.3</v>
      </c>
      <c r="H12" t="s">
        <v>57</v>
      </c>
      <c r="I12">
        <v>569.70000000000005</v>
      </c>
      <c r="J12">
        <v>2216.1999999999998</v>
      </c>
      <c r="K12">
        <v>182</v>
      </c>
      <c r="L12">
        <v>74.5</v>
      </c>
      <c r="M12">
        <v>15676.5</v>
      </c>
      <c r="N12">
        <v>135.9</v>
      </c>
      <c r="O12">
        <v>49499.5</v>
      </c>
      <c r="P12">
        <v>14</v>
      </c>
    </row>
    <row r="13" spans="1:16" x14ac:dyDescent="0.55000000000000004">
      <c r="A13" s="3">
        <v>43481</v>
      </c>
      <c r="B13">
        <v>23.5</v>
      </c>
      <c r="C13">
        <v>12.6</v>
      </c>
      <c r="D13">
        <v>84</v>
      </c>
      <c r="E13">
        <v>495.3</v>
      </c>
      <c r="F13">
        <v>4660.8999999999996</v>
      </c>
      <c r="G13">
        <v>6079.1</v>
      </c>
      <c r="H13">
        <v>5</v>
      </c>
      <c r="I13">
        <v>3758.1</v>
      </c>
      <c r="J13">
        <v>1380.4</v>
      </c>
      <c r="K13">
        <v>194.3</v>
      </c>
      <c r="L13">
        <v>303</v>
      </c>
      <c r="M13">
        <v>9543.9</v>
      </c>
      <c r="N13">
        <v>297.5</v>
      </c>
      <c r="O13">
        <v>33210.300000000003</v>
      </c>
      <c r="P13" t="s">
        <v>57</v>
      </c>
    </row>
    <row r="14" spans="1:16" x14ac:dyDescent="0.55000000000000004">
      <c r="A14" s="3">
        <v>43482</v>
      </c>
      <c r="B14" t="s">
        <v>57</v>
      </c>
      <c r="C14">
        <v>847.2</v>
      </c>
      <c r="D14">
        <v>622.70000000000005</v>
      </c>
      <c r="E14">
        <v>141.69999999999999</v>
      </c>
      <c r="F14">
        <v>13929.5</v>
      </c>
      <c r="G14">
        <v>5312.8</v>
      </c>
      <c r="H14">
        <v>22</v>
      </c>
      <c r="I14">
        <v>5799.7</v>
      </c>
      <c r="J14">
        <v>6465</v>
      </c>
      <c r="K14">
        <v>243</v>
      </c>
      <c r="L14">
        <v>1042</v>
      </c>
      <c r="M14">
        <v>27684.3</v>
      </c>
      <c r="N14">
        <v>164.5</v>
      </c>
      <c r="O14">
        <v>85757.6</v>
      </c>
      <c r="P14">
        <v>8.1999999999999993</v>
      </c>
    </row>
    <row r="15" spans="1:16" x14ac:dyDescent="0.55000000000000004">
      <c r="A15" s="3">
        <v>43483</v>
      </c>
      <c r="B15">
        <v>81.900000000000006</v>
      </c>
      <c r="C15">
        <v>483.2</v>
      </c>
      <c r="D15">
        <v>324</v>
      </c>
      <c r="E15">
        <v>677.2</v>
      </c>
      <c r="F15">
        <v>12923.5</v>
      </c>
      <c r="G15">
        <v>5160</v>
      </c>
      <c r="H15" t="s">
        <v>57</v>
      </c>
      <c r="I15">
        <v>3962.5</v>
      </c>
      <c r="J15">
        <v>3573.2</v>
      </c>
      <c r="K15">
        <v>565.20000000000005</v>
      </c>
      <c r="L15">
        <v>2454</v>
      </c>
      <c r="M15">
        <v>15662.8</v>
      </c>
      <c r="N15">
        <v>220.3</v>
      </c>
      <c r="O15">
        <v>68174.600000000006</v>
      </c>
      <c r="P15">
        <v>12.8</v>
      </c>
    </row>
    <row r="16" spans="1:16" x14ac:dyDescent="0.55000000000000004">
      <c r="A16" s="3">
        <v>43486</v>
      </c>
      <c r="B16" t="s">
        <v>57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</row>
    <row r="17" spans="1:16" x14ac:dyDescent="0.55000000000000004">
      <c r="A17" s="3">
        <v>43487</v>
      </c>
      <c r="B17">
        <v>22.3</v>
      </c>
      <c r="C17">
        <v>632.4</v>
      </c>
      <c r="D17">
        <v>230</v>
      </c>
      <c r="E17">
        <v>273.5</v>
      </c>
      <c r="F17">
        <v>6131</v>
      </c>
      <c r="G17">
        <v>8230.6</v>
      </c>
      <c r="H17">
        <v>2</v>
      </c>
      <c r="I17">
        <v>5928.3</v>
      </c>
      <c r="J17">
        <v>1372.8</v>
      </c>
      <c r="K17">
        <v>228.4</v>
      </c>
      <c r="L17">
        <v>340</v>
      </c>
      <c r="M17">
        <v>11448.8</v>
      </c>
      <c r="N17">
        <v>430.9</v>
      </c>
      <c r="O17">
        <v>21840.3</v>
      </c>
      <c r="P17">
        <v>11.1</v>
      </c>
    </row>
    <row r="18" spans="1:16" x14ac:dyDescent="0.55000000000000004">
      <c r="A18" s="3">
        <v>43488</v>
      </c>
      <c r="B18" t="s">
        <v>57</v>
      </c>
      <c r="C18">
        <v>140.4</v>
      </c>
      <c r="D18">
        <v>39</v>
      </c>
      <c r="E18">
        <v>80.3</v>
      </c>
      <c r="F18">
        <v>3468.8</v>
      </c>
      <c r="G18">
        <v>2363.1</v>
      </c>
      <c r="H18">
        <v>9</v>
      </c>
      <c r="I18">
        <v>3316.6</v>
      </c>
      <c r="J18">
        <v>1513.4</v>
      </c>
      <c r="K18">
        <v>255.6</v>
      </c>
      <c r="L18">
        <v>96</v>
      </c>
      <c r="M18">
        <v>12344.4</v>
      </c>
      <c r="N18">
        <v>182.5</v>
      </c>
      <c r="O18">
        <v>13560.1</v>
      </c>
      <c r="P18">
        <v>1.8</v>
      </c>
    </row>
    <row r="19" spans="1:16" x14ac:dyDescent="0.55000000000000004">
      <c r="A19" s="3">
        <v>43489</v>
      </c>
      <c r="B19">
        <v>1.1000000000000001</v>
      </c>
      <c r="C19">
        <v>12</v>
      </c>
      <c r="D19">
        <v>227.6</v>
      </c>
      <c r="E19">
        <v>462.5</v>
      </c>
      <c r="F19">
        <v>8374.6</v>
      </c>
      <c r="G19">
        <v>4118</v>
      </c>
      <c r="H19" t="s">
        <v>57</v>
      </c>
      <c r="I19">
        <v>3705.7</v>
      </c>
      <c r="J19">
        <v>1103.8</v>
      </c>
      <c r="K19">
        <v>541.4</v>
      </c>
      <c r="L19">
        <v>379.5</v>
      </c>
      <c r="M19">
        <v>13751.8</v>
      </c>
      <c r="N19">
        <v>320.5</v>
      </c>
      <c r="O19">
        <v>26610.6</v>
      </c>
      <c r="P19">
        <v>37</v>
      </c>
    </row>
    <row r="20" spans="1:16" x14ac:dyDescent="0.55000000000000004">
      <c r="A20" s="3">
        <v>43490</v>
      </c>
      <c r="B20">
        <v>2.2000000000000002</v>
      </c>
      <c r="C20">
        <v>108</v>
      </c>
      <c r="D20">
        <v>127</v>
      </c>
      <c r="E20">
        <v>629.5</v>
      </c>
      <c r="F20">
        <v>7098.4</v>
      </c>
      <c r="G20">
        <v>6536</v>
      </c>
      <c r="H20">
        <v>9.5</v>
      </c>
      <c r="I20">
        <v>4550.2</v>
      </c>
      <c r="J20">
        <v>3062.8</v>
      </c>
      <c r="K20">
        <v>451.1</v>
      </c>
      <c r="L20">
        <v>1941.5</v>
      </c>
      <c r="M20">
        <v>13264</v>
      </c>
      <c r="N20">
        <v>186</v>
      </c>
      <c r="O20">
        <v>28259.4</v>
      </c>
      <c r="P20">
        <v>17.3</v>
      </c>
    </row>
    <row r="21" spans="1:16" x14ac:dyDescent="0.55000000000000004">
      <c r="A21" s="3">
        <v>43493</v>
      </c>
      <c r="B21" t="s">
        <v>57</v>
      </c>
      <c r="C21" t="s">
        <v>57</v>
      </c>
      <c r="D21">
        <v>595.79999999999995</v>
      </c>
      <c r="E21">
        <v>570.9</v>
      </c>
      <c r="F21">
        <v>5550.4</v>
      </c>
      <c r="G21">
        <v>4143.5</v>
      </c>
      <c r="H21">
        <v>4</v>
      </c>
      <c r="I21">
        <v>5771.6</v>
      </c>
      <c r="J21">
        <v>2232</v>
      </c>
      <c r="K21">
        <v>163.6</v>
      </c>
      <c r="L21">
        <v>214.7</v>
      </c>
      <c r="M21">
        <v>15138</v>
      </c>
      <c r="N21">
        <v>44</v>
      </c>
      <c r="O21">
        <v>23660.1</v>
      </c>
      <c r="P21" t="s">
        <v>57</v>
      </c>
    </row>
    <row r="22" spans="1:16" x14ac:dyDescent="0.55000000000000004">
      <c r="A22" s="3">
        <v>43494</v>
      </c>
      <c r="B22" t="s">
        <v>57</v>
      </c>
      <c r="C22" t="s">
        <v>57</v>
      </c>
      <c r="D22">
        <v>323</v>
      </c>
      <c r="E22">
        <v>761.3</v>
      </c>
      <c r="F22">
        <v>4320.2</v>
      </c>
      <c r="G22">
        <v>4297.6000000000004</v>
      </c>
      <c r="H22" t="s">
        <v>57</v>
      </c>
      <c r="I22">
        <v>2155.1999999999998</v>
      </c>
      <c r="J22">
        <v>2300.4</v>
      </c>
      <c r="K22">
        <v>211</v>
      </c>
      <c r="L22">
        <v>211.5</v>
      </c>
      <c r="M22">
        <v>18702.599999999999</v>
      </c>
      <c r="N22">
        <v>526.6</v>
      </c>
      <c r="O22">
        <v>16644</v>
      </c>
      <c r="P22" t="s">
        <v>57</v>
      </c>
    </row>
    <row r="23" spans="1:16" x14ac:dyDescent="0.55000000000000004">
      <c r="A23" s="3">
        <v>43495</v>
      </c>
      <c r="B23">
        <v>5.6</v>
      </c>
      <c r="C23" t="s">
        <v>57</v>
      </c>
      <c r="D23">
        <v>33</v>
      </c>
      <c r="E23">
        <v>337.7</v>
      </c>
      <c r="F23">
        <v>3981.1</v>
      </c>
      <c r="G23">
        <v>8757.2999999999993</v>
      </c>
      <c r="H23">
        <v>8</v>
      </c>
      <c r="I23">
        <v>5133.6000000000004</v>
      </c>
      <c r="J23">
        <v>650.4</v>
      </c>
      <c r="K23">
        <v>478.6</v>
      </c>
      <c r="L23">
        <v>177.5</v>
      </c>
      <c r="M23">
        <v>12145.3</v>
      </c>
      <c r="N23">
        <v>251</v>
      </c>
      <c r="O23">
        <v>16700.400000000001</v>
      </c>
      <c r="P23">
        <v>4.3</v>
      </c>
    </row>
    <row r="24" spans="1:16" x14ac:dyDescent="0.55000000000000004">
      <c r="A24" s="3">
        <v>43496</v>
      </c>
      <c r="B24">
        <v>10.7</v>
      </c>
      <c r="C24">
        <v>49.2</v>
      </c>
      <c r="D24">
        <v>305.89999999999998</v>
      </c>
      <c r="E24">
        <v>1257.3</v>
      </c>
      <c r="F24">
        <v>7428.1</v>
      </c>
      <c r="G24">
        <v>7808.4</v>
      </c>
      <c r="H24">
        <v>6.1</v>
      </c>
      <c r="I24">
        <v>6123.2</v>
      </c>
      <c r="J24">
        <v>1250.2</v>
      </c>
      <c r="K24">
        <v>219.5</v>
      </c>
      <c r="L24">
        <v>253.5</v>
      </c>
      <c r="M24">
        <v>8720.2000000000007</v>
      </c>
      <c r="N24">
        <v>41</v>
      </c>
      <c r="O24">
        <v>17867.900000000001</v>
      </c>
      <c r="P24">
        <v>3</v>
      </c>
    </row>
    <row r="25" spans="1:16" x14ac:dyDescent="0.55000000000000004">
      <c r="A25" s="3">
        <v>43497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</row>
    <row r="26" spans="1:16" x14ac:dyDescent="0.55000000000000004">
      <c r="A26" s="3">
        <v>43500</v>
      </c>
      <c r="B26" t="s">
        <v>57</v>
      </c>
      <c r="C26">
        <v>24</v>
      </c>
      <c r="D26">
        <v>22</v>
      </c>
      <c r="E26">
        <v>278.89999999999998</v>
      </c>
      <c r="F26">
        <v>1840.4</v>
      </c>
      <c r="G26">
        <v>772.6</v>
      </c>
      <c r="H26" t="s">
        <v>57</v>
      </c>
      <c r="I26">
        <v>1489.4</v>
      </c>
      <c r="J26">
        <v>735.2</v>
      </c>
      <c r="K26">
        <v>119</v>
      </c>
      <c r="L26">
        <v>105</v>
      </c>
      <c r="M26">
        <v>6057.3</v>
      </c>
      <c r="N26">
        <v>27</v>
      </c>
      <c r="O26">
        <v>4718.3999999999996</v>
      </c>
      <c r="P26">
        <v>6</v>
      </c>
    </row>
    <row r="27" spans="1:16" x14ac:dyDescent="0.55000000000000004">
      <c r="A27" s="3">
        <v>43501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</row>
    <row r="28" spans="1:16" x14ac:dyDescent="0.55000000000000004">
      <c r="A28" s="3">
        <v>43502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</row>
    <row r="29" spans="1:16" x14ac:dyDescent="0.55000000000000004">
      <c r="A29" s="3">
        <v>43503</v>
      </c>
      <c r="B29" t="s">
        <v>57</v>
      </c>
      <c r="C29">
        <v>24</v>
      </c>
      <c r="D29">
        <v>100.7</v>
      </c>
      <c r="E29">
        <v>156.69999999999999</v>
      </c>
      <c r="F29">
        <v>2679.8</v>
      </c>
      <c r="G29">
        <v>2173.6</v>
      </c>
      <c r="H29" t="s">
        <v>57</v>
      </c>
      <c r="I29">
        <v>1299</v>
      </c>
      <c r="J29">
        <v>1252.4000000000001</v>
      </c>
      <c r="K29">
        <v>111.2</v>
      </c>
      <c r="L29">
        <v>194</v>
      </c>
      <c r="M29">
        <v>8484.2999999999993</v>
      </c>
      <c r="N29">
        <v>48.7</v>
      </c>
      <c r="O29">
        <v>9072.4</v>
      </c>
      <c r="P29">
        <v>16.8</v>
      </c>
    </row>
    <row r="30" spans="1:16" x14ac:dyDescent="0.55000000000000004">
      <c r="A30" s="3">
        <v>43504</v>
      </c>
      <c r="B30" t="s">
        <v>57</v>
      </c>
      <c r="C30">
        <v>56.4</v>
      </c>
      <c r="D30">
        <v>166.1</v>
      </c>
      <c r="E30">
        <v>907.9</v>
      </c>
      <c r="F30">
        <v>3916.6</v>
      </c>
      <c r="G30">
        <v>2048.6</v>
      </c>
      <c r="H30" t="s">
        <v>57</v>
      </c>
      <c r="I30">
        <v>4423.3</v>
      </c>
      <c r="J30">
        <v>1068.8</v>
      </c>
      <c r="K30">
        <v>83.2</v>
      </c>
      <c r="L30">
        <v>520</v>
      </c>
      <c r="M30">
        <v>7420.3</v>
      </c>
      <c r="N30">
        <v>25</v>
      </c>
      <c r="O30">
        <v>13654.2</v>
      </c>
      <c r="P30">
        <v>4</v>
      </c>
    </row>
    <row r="31" spans="1:16" x14ac:dyDescent="0.55000000000000004">
      <c r="A31" s="3">
        <v>43507</v>
      </c>
      <c r="B31" t="s">
        <v>57</v>
      </c>
      <c r="C31">
        <v>27.6</v>
      </c>
      <c r="D31">
        <v>345.5</v>
      </c>
      <c r="E31">
        <v>418.7</v>
      </c>
      <c r="F31">
        <v>7050.8</v>
      </c>
      <c r="G31">
        <v>3105.9</v>
      </c>
      <c r="H31" t="s">
        <v>57</v>
      </c>
      <c r="I31">
        <v>4989.6000000000004</v>
      </c>
      <c r="J31">
        <v>1072</v>
      </c>
      <c r="K31">
        <v>24</v>
      </c>
      <c r="L31">
        <v>1043.4000000000001</v>
      </c>
      <c r="M31">
        <v>9202.4</v>
      </c>
      <c r="N31">
        <v>50.9</v>
      </c>
      <c r="O31">
        <v>19274.900000000001</v>
      </c>
      <c r="P31">
        <v>19</v>
      </c>
    </row>
    <row r="32" spans="1:16" x14ac:dyDescent="0.55000000000000004">
      <c r="A32" s="3">
        <v>43508</v>
      </c>
      <c r="B32">
        <v>989.7</v>
      </c>
      <c r="C32">
        <v>45.6</v>
      </c>
      <c r="D32">
        <v>1069.8</v>
      </c>
      <c r="E32">
        <v>3059.2</v>
      </c>
      <c r="F32">
        <v>4983.8</v>
      </c>
      <c r="G32">
        <v>10757.2</v>
      </c>
      <c r="H32">
        <v>3</v>
      </c>
      <c r="I32">
        <v>8822.7000000000007</v>
      </c>
      <c r="J32">
        <v>1029.8</v>
      </c>
      <c r="K32">
        <v>30</v>
      </c>
      <c r="L32">
        <v>549.6</v>
      </c>
      <c r="M32">
        <v>29546.6</v>
      </c>
      <c r="N32">
        <v>107.6</v>
      </c>
      <c r="O32">
        <v>5633.7</v>
      </c>
      <c r="P32" t="s">
        <v>57</v>
      </c>
    </row>
    <row r="33" spans="1:16" x14ac:dyDescent="0.55000000000000004">
      <c r="A33" s="3">
        <v>43509</v>
      </c>
      <c r="B33">
        <v>7.8</v>
      </c>
      <c r="C33">
        <v>67.8</v>
      </c>
      <c r="D33">
        <v>385.4</v>
      </c>
      <c r="E33">
        <v>359.3</v>
      </c>
      <c r="F33">
        <v>6907.3</v>
      </c>
      <c r="G33">
        <v>4445</v>
      </c>
      <c r="H33">
        <v>2</v>
      </c>
      <c r="I33">
        <v>6136.3</v>
      </c>
      <c r="J33">
        <v>933.4</v>
      </c>
      <c r="K33">
        <v>12</v>
      </c>
      <c r="L33">
        <v>731.5</v>
      </c>
      <c r="M33">
        <v>28581.200000000001</v>
      </c>
      <c r="N33">
        <v>36</v>
      </c>
      <c r="O33">
        <v>7476</v>
      </c>
      <c r="P33">
        <v>6.9</v>
      </c>
    </row>
    <row r="34" spans="1:16" x14ac:dyDescent="0.55000000000000004">
      <c r="A34" s="3">
        <v>43510</v>
      </c>
      <c r="B34">
        <v>33.299999999999997</v>
      </c>
      <c r="C34">
        <v>40.200000000000003</v>
      </c>
      <c r="D34">
        <v>304</v>
      </c>
      <c r="E34">
        <v>2840.4</v>
      </c>
      <c r="F34">
        <v>5201.2</v>
      </c>
      <c r="G34">
        <v>3994.7</v>
      </c>
      <c r="H34">
        <v>9</v>
      </c>
      <c r="I34">
        <v>928</v>
      </c>
      <c r="J34">
        <v>972.2</v>
      </c>
      <c r="K34">
        <v>687.1</v>
      </c>
      <c r="L34">
        <v>366.4</v>
      </c>
      <c r="M34">
        <v>10698.2</v>
      </c>
      <c r="N34">
        <v>405.1</v>
      </c>
      <c r="O34">
        <v>8793.9</v>
      </c>
      <c r="P34">
        <v>1</v>
      </c>
    </row>
    <row r="35" spans="1:16" x14ac:dyDescent="0.55000000000000004">
      <c r="A35" s="3">
        <v>43511</v>
      </c>
      <c r="B35" t="s">
        <v>57</v>
      </c>
      <c r="C35">
        <v>2458.6999999999998</v>
      </c>
      <c r="D35">
        <v>532</v>
      </c>
      <c r="E35">
        <v>905.2</v>
      </c>
      <c r="F35">
        <v>4326.8999999999996</v>
      </c>
      <c r="G35">
        <v>3457.9</v>
      </c>
      <c r="H35" t="s">
        <v>57</v>
      </c>
      <c r="I35">
        <v>9278.5</v>
      </c>
      <c r="J35">
        <v>577.6</v>
      </c>
      <c r="K35">
        <v>272.89999999999998</v>
      </c>
      <c r="L35">
        <v>908.7</v>
      </c>
      <c r="M35">
        <v>9793</v>
      </c>
      <c r="N35">
        <v>473.4</v>
      </c>
      <c r="O35">
        <v>13644.5</v>
      </c>
      <c r="P35">
        <v>8</v>
      </c>
    </row>
    <row r="36" spans="1:16" x14ac:dyDescent="0.55000000000000004">
      <c r="A36" s="3">
        <v>43514</v>
      </c>
      <c r="B36">
        <v>25.4</v>
      </c>
      <c r="C36">
        <v>536.5</v>
      </c>
      <c r="D36">
        <v>20.100000000000001</v>
      </c>
      <c r="E36">
        <v>1801.9</v>
      </c>
      <c r="F36">
        <v>5335.3</v>
      </c>
      <c r="G36">
        <v>1371.5</v>
      </c>
      <c r="H36">
        <v>1</v>
      </c>
      <c r="I36">
        <v>5855.9</v>
      </c>
      <c r="J36">
        <v>1948.6</v>
      </c>
      <c r="K36">
        <v>129.19999999999999</v>
      </c>
      <c r="L36">
        <v>451.2</v>
      </c>
      <c r="M36">
        <v>7731.1</v>
      </c>
      <c r="N36">
        <v>94.4</v>
      </c>
      <c r="O36">
        <v>17591.400000000001</v>
      </c>
      <c r="P36">
        <v>21</v>
      </c>
    </row>
    <row r="37" spans="1:16" x14ac:dyDescent="0.55000000000000004">
      <c r="A37" s="3">
        <v>43515</v>
      </c>
      <c r="B37" t="s">
        <v>57</v>
      </c>
      <c r="C37">
        <v>186.4</v>
      </c>
      <c r="D37">
        <v>719.1</v>
      </c>
      <c r="E37">
        <v>3126.1</v>
      </c>
      <c r="F37">
        <v>5769.9</v>
      </c>
      <c r="G37">
        <v>6521.8</v>
      </c>
      <c r="H37" t="s">
        <v>57</v>
      </c>
      <c r="I37">
        <v>6236.2</v>
      </c>
      <c r="J37">
        <v>7383.2</v>
      </c>
      <c r="K37">
        <v>454.2</v>
      </c>
      <c r="L37">
        <v>1714.5</v>
      </c>
      <c r="M37">
        <v>26843.5</v>
      </c>
      <c r="N37">
        <v>397.2</v>
      </c>
      <c r="O37">
        <v>24639.599999999999</v>
      </c>
      <c r="P37">
        <v>86.9</v>
      </c>
    </row>
    <row r="38" spans="1:16" x14ac:dyDescent="0.55000000000000004">
      <c r="A38" s="3">
        <v>43516</v>
      </c>
      <c r="B38">
        <v>17.2</v>
      </c>
      <c r="C38">
        <v>981.1</v>
      </c>
      <c r="D38">
        <v>43</v>
      </c>
      <c r="E38">
        <v>3446.4</v>
      </c>
      <c r="F38">
        <v>4074.4</v>
      </c>
      <c r="G38">
        <v>4395.8999999999996</v>
      </c>
      <c r="H38">
        <v>103.5</v>
      </c>
      <c r="I38">
        <v>11668.9</v>
      </c>
      <c r="J38">
        <v>5174.2</v>
      </c>
      <c r="K38">
        <v>300.2</v>
      </c>
      <c r="L38">
        <v>1948.5</v>
      </c>
      <c r="M38">
        <v>16254.5</v>
      </c>
      <c r="N38">
        <v>191.6</v>
      </c>
      <c r="O38">
        <v>17077.2</v>
      </c>
      <c r="P38">
        <v>4.2</v>
      </c>
    </row>
    <row r="39" spans="1:16" x14ac:dyDescent="0.55000000000000004">
      <c r="A39" s="3">
        <v>43517</v>
      </c>
      <c r="B39">
        <v>7</v>
      </c>
      <c r="C39">
        <v>40.799999999999997</v>
      </c>
      <c r="D39">
        <v>384</v>
      </c>
      <c r="E39">
        <v>1969.2</v>
      </c>
      <c r="F39">
        <v>10786</v>
      </c>
      <c r="G39">
        <v>3310.8</v>
      </c>
      <c r="H39">
        <v>3.5</v>
      </c>
      <c r="I39">
        <v>8332.2999999999993</v>
      </c>
      <c r="J39">
        <v>1666.2</v>
      </c>
      <c r="K39">
        <v>257</v>
      </c>
      <c r="L39">
        <v>2893</v>
      </c>
      <c r="M39">
        <v>8134.2</v>
      </c>
      <c r="N39">
        <v>71</v>
      </c>
      <c r="O39">
        <v>32054.1</v>
      </c>
      <c r="P39">
        <v>8.9</v>
      </c>
    </row>
    <row r="40" spans="1:16" x14ac:dyDescent="0.55000000000000004">
      <c r="A40" s="3">
        <v>43518</v>
      </c>
      <c r="B40">
        <v>67.7</v>
      </c>
      <c r="C40">
        <v>979.8</v>
      </c>
      <c r="D40">
        <v>441.5</v>
      </c>
      <c r="E40">
        <v>2354.8000000000002</v>
      </c>
      <c r="F40">
        <v>5808.1</v>
      </c>
      <c r="G40">
        <v>5650.8</v>
      </c>
      <c r="H40">
        <v>7</v>
      </c>
      <c r="I40">
        <v>4225.8</v>
      </c>
      <c r="J40">
        <v>1984.8</v>
      </c>
      <c r="K40">
        <v>43.7</v>
      </c>
      <c r="L40">
        <v>6261.5</v>
      </c>
      <c r="M40">
        <v>12902.3</v>
      </c>
      <c r="N40">
        <v>3.6</v>
      </c>
      <c r="O40">
        <v>87469.2</v>
      </c>
      <c r="P40">
        <v>15</v>
      </c>
    </row>
    <row r="41" spans="1:16" x14ac:dyDescent="0.55000000000000004">
      <c r="A41" s="3">
        <v>43521</v>
      </c>
      <c r="B41">
        <v>32</v>
      </c>
      <c r="C41">
        <v>78</v>
      </c>
      <c r="D41">
        <v>716.4</v>
      </c>
      <c r="E41">
        <v>1456.5</v>
      </c>
      <c r="F41">
        <v>3169.7</v>
      </c>
      <c r="G41">
        <v>3038.8</v>
      </c>
      <c r="H41">
        <v>10</v>
      </c>
      <c r="I41">
        <v>3418.5</v>
      </c>
      <c r="J41">
        <v>1713.4</v>
      </c>
      <c r="K41">
        <v>133.6</v>
      </c>
      <c r="L41">
        <v>1950</v>
      </c>
      <c r="M41">
        <v>14687.9</v>
      </c>
      <c r="N41">
        <v>429.6</v>
      </c>
      <c r="O41">
        <v>25995.3</v>
      </c>
      <c r="P41">
        <v>47.1</v>
      </c>
    </row>
    <row r="42" spans="1:16" x14ac:dyDescent="0.55000000000000004">
      <c r="A42" s="3">
        <v>43522</v>
      </c>
      <c r="B42" t="s">
        <v>57</v>
      </c>
      <c r="C42">
        <v>89.4</v>
      </c>
      <c r="D42">
        <v>783.5</v>
      </c>
      <c r="E42">
        <v>731.4</v>
      </c>
      <c r="F42">
        <v>4629.3</v>
      </c>
      <c r="G42">
        <v>3135.4</v>
      </c>
      <c r="H42">
        <v>4.9000000000000004</v>
      </c>
      <c r="I42">
        <v>11918.4</v>
      </c>
      <c r="J42">
        <v>1430</v>
      </c>
      <c r="K42">
        <v>313.60000000000002</v>
      </c>
      <c r="L42">
        <v>150.5</v>
      </c>
      <c r="M42">
        <v>8477.7999999999993</v>
      </c>
      <c r="N42">
        <v>124.8</v>
      </c>
      <c r="O42">
        <v>16872.3</v>
      </c>
      <c r="P42">
        <v>30.5</v>
      </c>
    </row>
    <row r="43" spans="1:16" x14ac:dyDescent="0.55000000000000004">
      <c r="A43" s="3">
        <v>43523</v>
      </c>
      <c r="B43">
        <v>33.299999999999997</v>
      </c>
      <c r="C43">
        <v>49.5</v>
      </c>
      <c r="D43">
        <v>1121.9000000000001</v>
      </c>
      <c r="E43">
        <v>757.1</v>
      </c>
      <c r="F43">
        <v>4431.3999999999996</v>
      </c>
      <c r="G43">
        <v>3723.4</v>
      </c>
      <c r="H43">
        <v>7</v>
      </c>
      <c r="I43">
        <v>10618</v>
      </c>
      <c r="J43">
        <v>1864.8</v>
      </c>
      <c r="K43">
        <v>1444.3</v>
      </c>
      <c r="L43">
        <v>1070.5</v>
      </c>
      <c r="M43">
        <v>6348.2</v>
      </c>
      <c r="N43">
        <v>24</v>
      </c>
      <c r="O43">
        <v>29357.3</v>
      </c>
      <c r="P43">
        <v>105</v>
      </c>
    </row>
    <row r="44" spans="1:16" x14ac:dyDescent="0.55000000000000004">
      <c r="A44" s="3">
        <v>43524</v>
      </c>
      <c r="B44">
        <v>20.100000000000001</v>
      </c>
      <c r="C44">
        <v>319.2</v>
      </c>
      <c r="D44">
        <v>469</v>
      </c>
      <c r="E44">
        <v>1127.9000000000001</v>
      </c>
      <c r="F44">
        <v>7839.3</v>
      </c>
      <c r="G44">
        <v>27540.6</v>
      </c>
      <c r="H44">
        <v>8</v>
      </c>
      <c r="I44">
        <v>8029.1</v>
      </c>
      <c r="J44">
        <v>3836.5</v>
      </c>
      <c r="K44">
        <v>318.7</v>
      </c>
      <c r="L44">
        <v>1016</v>
      </c>
      <c r="M44">
        <v>7226.6</v>
      </c>
      <c r="N44">
        <v>240.5</v>
      </c>
      <c r="O44">
        <v>49612.1</v>
      </c>
      <c r="P44">
        <v>50.9</v>
      </c>
    </row>
    <row r="45" spans="1:16" x14ac:dyDescent="0.55000000000000004">
      <c r="A45" s="3">
        <v>43525</v>
      </c>
      <c r="B45">
        <v>30</v>
      </c>
      <c r="C45">
        <v>1321</v>
      </c>
      <c r="D45">
        <v>762.6</v>
      </c>
      <c r="E45">
        <v>355.9</v>
      </c>
      <c r="F45">
        <v>2481.8000000000002</v>
      </c>
      <c r="G45">
        <v>6770.5</v>
      </c>
      <c r="H45">
        <v>1</v>
      </c>
      <c r="I45">
        <v>6154.5</v>
      </c>
      <c r="J45">
        <v>1312.4</v>
      </c>
      <c r="K45">
        <v>479</v>
      </c>
      <c r="L45">
        <v>2078.1999999999998</v>
      </c>
      <c r="M45">
        <v>15564.6</v>
      </c>
      <c r="N45">
        <v>329.9</v>
      </c>
      <c r="O45">
        <v>35363.4</v>
      </c>
      <c r="P45">
        <v>60.4</v>
      </c>
    </row>
    <row r="46" spans="1:16" x14ac:dyDescent="0.55000000000000004">
      <c r="A46" s="3">
        <v>43528</v>
      </c>
      <c r="B46">
        <v>24.6</v>
      </c>
      <c r="C46">
        <v>451.1</v>
      </c>
      <c r="D46">
        <v>418.4</v>
      </c>
      <c r="E46">
        <v>532.4</v>
      </c>
      <c r="F46">
        <v>1483.7</v>
      </c>
      <c r="G46">
        <v>4403.7</v>
      </c>
      <c r="H46" t="s">
        <v>57</v>
      </c>
      <c r="I46">
        <v>7782.7</v>
      </c>
      <c r="J46">
        <v>921</v>
      </c>
      <c r="K46">
        <v>91.1</v>
      </c>
      <c r="L46">
        <v>657</v>
      </c>
      <c r="M46">
        <v>8983.2000000000007</v>
      </c>
      <c r="N46">
        <v>139</v>
      </c>
      <c r="O46">
        <v>14179.9</v>
      </c>
      <c r="P46">
        <v>21.2</v>
      </c>
    </row>
    <row r="47" spans="1:16" x14ac:dyDescent="0.55000000000000004">
      <c r="A47" s="3">
        <v>43529</v>
      </c>
      <c r="B47">
        <v>6.4</v>
      </c>
      <c r="C47">
        <v>256.2</v>
      </c>
      <c r="D47">
        <v>468.4</v>
      </c>
      <c r="E47">
        <v>693.7</v>
      </c>
      <c r="F47">
        <v>5693.1</v>
      </c>
      <c r="G47">
        <v>5336.7</v>
      </c>
      <c r="H47">
        <v>5</v>
      </c>
      <c r="I47">
        <v>4391.7</v>
      </c>
      <c r="J47">
        <v>1222.8</v>
      </c>
      <c r="K47">
        <v>187.1</v>
      </c>
      <c r="L47">
        <v>571.9</v>
      </c>
      <c r="M47">
        <v>16157.5</v>
      </c>
      <c r="N47">
        <v>1222.4000000000001</v>
      </c>
      <c r="O47">
        <v>22902.400000000001</v>
      </c>
      <c r="P47">
        <v>63.8</v>
      </c>
    </row>
    <row r="48" spans="1:16" x14ac:dyDescent="0.55000000000000004">
      <c r="A48" s="3">
        <v>43530</v>
      </c>
      <c r="B48">
        <v>22.2</v>
      </c>
      <c r="C48">
        <v>161.4</v>
      </c>
      <c r="D48">
        <v>417.5</v>
      </c>
      <c r="E48">
        <v>355.9</v>
      </c>
      <c r="F48">
        <v>5573.9</v>
      </c>
      <c r="G48">
        <v>6385.4</v>
      </c>
      <c r="H48">
        <v>1</v>
      </c>
      <c r="I48">
        <v>4703.5</v>
      </c>
      <c r="J48">
        <v>1334.4</v>
      </c>
      <c r="K48">
        <v>212.6</v>
      </c>
      <c r="L48">
        <v>1155</v>
      </c>
      <c r="M48">
        <v>8709.6</v>
      </c>
      <c r="N48">
        <v>2128.1</v>
      </c>
      <c r="O48">
        <v>16697.599999999999</v>
      </c>
      <c r="P48">
        <v>43.5</v>
      </c>
    </row>
    <row r="49" spans="1:16" x14ac:dyDescent="0.55000000000000004">
      <c r="A49" s="3">
        <v>43531</v>
      </c>
      <c r="B49">
        <v>0.1</v>
      </c>
      <c r="C49">
        <v>53.1</v>
      </c>
      <c r="D49">
        <v>1302.3</v>
      </c>
      <c r="E49">
        <v>194.1</v>
      </c>
      <c r="F49">
        <v>3148.5</v>
      </c>
      <c r="G49">
        <v>12351.8</v>
      </c>
      <c r="H49">
        <v>11.2</v>
      </c>
      <c r="I49">
        <v>4401.6000000000004</v>
      </c>
      <c r="J49">
        <v>1423.2</v>
      </c>
      <c r="K49">
        <v>47</v>
      </c>
      <c r="L49">
        <v>870.5</v>
      </c>
      <c r="M49">
        <v>11318.1</v>
      </c>
      <c r="N49">
        <v>451.7</v>
      </c>
      <c r="O49">
        <v>14496.1</v>
      </c>
      <c r="P49">
        <v>3</v>
      </c>
    </row>
    <row r="50" spans="1:16" x14ac:dyDescent="0.55000000000000004">
      <c r="A50" s="3">
        <v>43532</v>
      </c>
      <c r="B50" t="s">
        <v>57</v>
      </c>
      <c r="C50">
        <v>189</v>
      </c>
      <c r="D50">
        <v>883.7</v>
      </c>
      <c r="E50">
        <v>1409.3</v>
      </c>
      <c r="F50">
        <v>2569.6999999999998</v>
      </c>
      <c r="G50">
        <v>6147.1</v>
      </c>
      <c r="H50" t="s">
        <v>57</v>
      </c>
      <c r="I50">
        <v>5122.7</v>
      </c>
      <c r="J50">
        <v>813.8</v>
      </c>
      <c r="K50">
        <v>18</v>
      </c>
      <c r="L50">
        <v>820.5</v>
      </c>
      <c r="M50">
        <v>6570.8</v>
      </c>
      <c r="N50">
        <v>261.10000000000002</v>
      </c>
      <c r="O50">
        <v>14403.3</v>
      </c>
      <c r="P50">
        <v>94</v>
      </c>
    </row>
    <row r="51" spans="1:16" x14ac:dyDescent="0.55000000000000004">
      <c r="A51" s="3">
        <v>43535</v>
      </c>
      <c r="B51">
        <v>39.5</v>
      </c>
      <c r="C51">
        <v>67.599999999999994</v>
      </c>
      <c r="D51">
        <v>380.6</v>
      </c>
      <c r="E51">
        <v>640.4</v>
      </c>
      <c r="F51">
        <v>14581.1</v>
      </c>
      <c r="G51">
        <v>6493.9</v>
      </c>
      <c r="H51" t="s">
        <v>57</v>
      </c>
      <c r="I51">
        <v>4510.3</v>
      </c>
      <c r="J51">
        <v>3468.8</v>
      </c>
      <c r="K51">
        <v>60.7</v>
      </c>
      <c r="L51">
        <v>500</v>
      </c>
      <c r="M51">
        <v>12017.7</v>
      </c>
      <c r="N51">
        <v>310</v>
      </c>
      <c r="O51">
        <v>48259.199999999997</v>
      </c>
      <c r="P51">
        <v>29.3</v>
      </c>
    </row>
    <row r="52" spans="1:16" x14ac:dyDescent="0.55000000000000004">
      <c r="A52" s="3">
        <v>43536</v>
      </c>
      <c r="B52">
        <v>22.2</v>
      </c>
      <c r="C52">
        <v>356.9</v>
      </c>
      <c r="D52">
        <v>217</v>
      </c>
      <c r="E52">
        <v>346.4</v>
      </c>
      <c r="F52">
        <v>6437.4</v>
      </c>
      <c r="G52">
        <v>5022.8999999999996</v>
      </c>
      <c r="H52">
        <v>2</v>
      </c>
      <c r="I52">
        <v>10022.700000000001</v>
      </c>
      <c r="J52">
        <v>2289.6</v>
      </c>
      <c r="K52">
        <v>158</v>
      </c>
      <c r="L52">
        <v>145.5</v>
      </c>
      <c r="M52">
        <v>6612.7</v>
      </c>
      <c r="N52">
        <v>789</v>
      </c>
      <c r="O52">
        <v>28995.5</v>
      </c>
      <c r="P52">
        <v>51.3</v>
      </c>
    </row>
    <row r="53" spans="1:16" x14ac:dyDescent="0.55000000000000004">
      <c r="A53" s="3">
        <v>43537</v>
      </c>
      <c r="B53" t="s">
        <v>57</v>
      </c>
      <c r="C53">
        <v>142.80000000000001</v>
      </c>
      <c r="D53">
        <v>995.3</v>
      </c>
      <c r="E53">
        <v>234.2</v>
      </c>
      <c r="F53">
        <v>8027.7</v>
      </c>
      <c r="G53">
        <v>6845.3</v>
      </c>
      <c r="H53">
        <v>2.8</v>
      </c>
      <c r="I53">
        <v>4295.6000000000004</v>
      </c>
      <c r="J53">
        <v>1748.6</v>
      </c>
      <c r="K53">
        <v>41</v>
      </c>
      <c r="L53">
        <v>276</v>
      </c>
      <c r="M53">
        <v>10233.6</v>
      </c>
      <c r="N53">
        <v>145.69999999999999</v>
      </c>
      <c r="O53">
        <v>34950.300000000003</v>
      </c>
      <c r="P53">
        <v>31.5</v>
      </c>
    </row>
    <row r="54" spans="1:16" x14ac:dyDescent="0.55000000000000004">
      <c r="A54" s="3">
        <v>43538</v>
      </c>
      <c r="B54">
        <v>50</v>
      </c>
      <c r="C54">
        <v>247.2</v>
      </c>
      <c r="D54">
        <v>864</v>
      </c>
      <c r="E54">
        <v>190.3</v>
      </c>
      <c r="F54">
        <v>7171.5</v>
      </c>
      <c r="G54">
        <v>4329.8</v>
      </c>
      <c r="H54">
        <v>22</v>
      </c>
      <c r="I54">
        <v>10614.1</v>
      </c>
      <c r="J54">
        <v>2515.8000000000002</v>
      </c>
      <c r="K54">
        <v>45.3</v>
      </c>
      <c r="L54">
        <v>222</v>
      </c>
      <c r="M54">
        <v>6903.3</v>
      </c>
      <c r="N54">
        <v>266</v>
      </c>
      <c r="O54">
        <v>29913</v>
      </c>
      <c r="P54">
        <v>7.4</v>
      </c>
    </row>
    <row r="55" spans="1:16" x14ac:dyDescent="0.55000000000000004">
      <c r="A55" s="3">
        <v>43539</v>
      </c>
      <c r="B55" t="s">
        <v>57</v>
      </c>
      <c r="C55">
        <v>143.6</v>
      </c>
      <c r="D55">
        <v>991.3</v>
      </c>
      <c r="E55">
        <v>1341.2</v>
      </c>
      <c r="F55">
        <v>7286.6</v>
      </c>
      <c r="G55">
        <v>8875</v>
      </c>
      <c r="H55" t="s">
        <v>57</v>
      </c>
      <c r="I55">
        <v>75629.100000000006</v>
      </c>
      <c r="J55">
        <v>1896.4</v>
      </c>
      <c r="K55" t="s">
        <v>57</v>
      </c>
      <c r="L55">
        <v>308.5</v>
      </c>
      <c r="M55">
        <v>10404.299999999999</v>
      </c>
      <c r="N55">
        <v>423.8</v>
      </c>
      <c r="O55">
        <v>72925.600000000006</v>
      </c>
      <c r="P55">
        <v>17</v>
      </c>
    </row>
    <row r="56" spans="1:16" x14ac:dyDescent="0.55000000000000004">
      <c r="A56" s="3">
        <v>43542</v>
      </c>
      <c r="B56">
        <v>0.2</v>
      </c>
      <c r="C56">
        <v>94.1</v>
      </c>
      <c r="D56">
        <v>232.5</v>
      </c>
      <c r="E56">
        <v>662.3</v>
      </c>
      <c r="F56">
        <v>5150.5</v>
      </c>
      <c r="G56">
        <v>3304.1</v>
      </c>
      <c r="H56">
        <v>12.5</v>
      </c>
      <c r="I56">
        <v>8598.9</v>
      </c>
      <c r="J56">
        <v>1713.6</v>
      </c>
      <c r="K56">
        <v>49.5</v>
      </c>
      <c r="L56">
        <v>279.39999999999998</v>
      </c>
      <c r="M56">
        <v>7261.8</v>
      </c>
      <c r="N56">
        <v>218.6</v>
      </c>
      <c r="O56">
        <v>16465.2</v>
      </c>
      <c r="P56">
        <v>43</v>
      </c>
    </row>
    <row r="57" spans="1:16" x14ac:dyDescent="0.55000000000000004">
      <c r="A57" s="3">
        <v>43543</v>
      </c>
      <c r="B57">
        <v>3.2</v>
      </c>
      <c r="C57">
        <v>189</v>
      </c>
      <c r="D57">
        <v>1089.2</v>
      </c>
      <c r="E57">
        <v>700.3</v>
      </c>
      <c r="F57">
        <v>2942.9</v>
      </c>
      <c r="G57">
        <v>4659.7</v>
      </c>
      <c r="H57" t="s">
        <v>57</v>
      </c>
      <c r="I57">
        <v>687</v>
      </c>
      <c r="J57">
        <v>1177.5999999999999</v>
      </c>
      <c r="K57">
        <v>41.7</v>
      </c>
      <c r="L57">
        <v>99.5</v>
      </c>
      <c r="M57">
        <v>9058.7000000000007</v>
      </c>
      <c r="N57">
        <v>685.3</v>
      </c>
      <c r="O57">
        <v>17132.400000000001</v>
      </c>
      <c r="P57">
        <v>12</v>
      </c>
    </row>
    <row r="58" spans="1:16" x14ac:dyDescent="0.55000000000000004">
      <c r="A58" s="3">
        <v>43544</v>
      </c>
      <c r="B58" t="s">
        <v>57</v>
      </c>
      <c r="C58">
        <v>48</v>
      </c>
      <c r="D58">
        <v>560</v>
      </c>
      <c r="E58">
        <v>822.7</v>
      </c>
      <c r="F58">
        <v>3503.9</v>
      </c>
      <c r="G58">
        <v>4835.1000000000004</v>
      </c>
      <c r="H58" t="s">
        <v>57</v>
      </c>
      <c r="I58">
        <v>829.9</v>
      </c>
      <c r="J58">
        <v>1062.8</v>
      </c>
      <c r="K58">
        <v>24</v>
      </c>
      <c r="L58">
        <v>103</v>
      </c>
      <c r="M58">
        <v>12396.5</v>
      </c>
      <c r="N58">
        <v>81.900000000000006</v>
      </c>
      <c r="O58">
        <v>22544.1</v>
      </c>
      <c r="P58">
        <v>8</v>
      </c>
    </row>
    <row r="59" spans="1:16" x14ac:dyDescent="0.55000000000000004">
      <c r="A59" s="3">
        <v>43545</v>
      </c>
      <c r="B59">
        <v>3.3</v>
      </c>
      <c r="C59">
        <v>51</v>
      </c>
      <c r="D59">
        <v>1147.3</v>
      </c>
      <c r="E59">
        <v>3381.6</v>
      </c>
      <c r="F59">
        <v>3886.9</v>
      </c>
      <c r="G59">
        <v>5611.5</v>
      </c>
      <c r="H59" t="s">
        <v>57</v>
      </c>
      <c r="I59">
        <v>3731.9</v>
      </c>
      <c r="J59">
        <v>1011.4</v>
      </c>
      <c r="K59" t="s">
        <v>57</v>
      </c>
      <c r="L59">
        <v>294.5</v>
      </c>
      <c r="M59">
        <v>11652.6</v>
      </c>
      <c r="N59">
        <v>324.39999999999998</v>
      </c>
      <c r="O59">
        <v>18597.599999999999</v>
      </c>
      <c r="P59">
        <v>24.5</v>
      </c>
    </row>
    <row r="60" spans="1:16" x14ac:dyDescent="0.55000000000000004">
      <c r="A60" s="3">
        <v>43546</v>
      </c>
      <c r="B60">
        <v>2.8</v>
      </c>
      <c r="C60">
        <v>46.2</v>
      </c>
      <c r="D60">
        <v>385</v>
      </c>
      <c r="E60">
        <v>3509.3</v>
      </c>
      <c r="F60">
        <v>4567.8999999999996</v>
      </c>
      <c r="G60">
        <v>5100.2</v>
      </c>
      <c r="H60" t="s">
        <v>57</v>
      </c>
      <c r="I60">
        <v>4725.6000000000004</v>
      </c>
      <c r="J60">
        <v>2953.8</v>
      </c>
      <c r="K60">
        <v>40.200000000000003</v>
      </c>
      <c r="L60">
        <v>133.9</v>
      </c>
      <c r="M60">
        <v>9521</v>
      </c>
      <c r="N60">
        <v>140.69999999999999</v>
      </c>
      <c r="O60">
        <v>22226.7</v>
      </c>
      <c r="P60">
        <v>19.3</v>
      </c>
    </row>
    <row r="61" spans="1:16" x14ac:dyDescent="0.55000000000000004">
      <c r="A61" s="3">
        <v>43549</v>
      </c>
      <c r="B61">
        <v>17.3</v>
      </c>
      <c r="C61">
        <v>143.4</v>
      </c>
      <c r="D61">
        <v>497.1</v>
      </c>
      <c r="E61">
        <v>1771.1</v>
      </c>
      <c r="F61">
        <v>5149.3</v>
      </c>
      <c r="G61">
        <v>1303.9000000000001</v>
      </c>
      <c r="H61" t="s">
        <v>57</v>
      </c>
      <c r="I61">
        <v>6212</v>
      </c>
      <c r="J61">
        <v>783.2</v>
      </c>
      <c r="K61" t="s">
        <v>57</v>
      </c>
      <c r="L61">
        <v>131.5</v>
      </c>
      <c r="M61">
        <v>4838.8999999999996</v>
      </c>
      <c r="N61">
        <v>200.2</v>
      </c>
      <c r="O61">
        <v>13961.4</v>
      </c>
      <c r="P61">
        <v>7</v>
      </c>
    </row>
    <row r="62" spans="1:16" x14ac:dyDescent="0.55000000000000004">
      <c r="A62" s="3">
        <v>43550</v>
      </c>
      <c r="B62">
        <v>6.7</v>
      </c>
      <c r="C62">
        <v>200.4</v>
      </c>
      <c r="D62">
        <v>461</v>
      </c>
      <c r="E62">
        <v>1796</v>
      </c>
      <c r="F62">
        <v>2982.4</v>
      </c>
      <c r="G62">
        <v>5361.7</v>
      </c>
      <c r="H62">
        <v>3</v>
      </c>
      <c r="I62">
        <v>4132</v>
      </c>
      <c r="J62">
        <v>1654.8</v>
      </c>
      <c r="K62">
        <v>3</v>
      </c>
      <c r="L62">
        <v>576.6</v>
      </c>
      <c r="M62">
        <v>7700.7</v>
      </c>
      <c r="N62">
        <v>374</v>
      </c>
      <c r="O62">
        <v>11223.3</v>
      </c>
      <c r="P62">
        <v>5</v>
      </c>
    </row>
    <row r="63" spans="1:16" x14ac:dyDescent="0.55000000000000004">
      <c r="A63" s="3">
        <v>43551</v>
      </c>
      <c r="B63">
        <v>30</v>
      </c>
      <c r="C63">
        <v>667.9</v>
      </c>
      <c r="D63">
        <v>297.8</v>
      </c>
      <c r="E63">
        <v>1086.7</v>
      </c>
      <c r="F63">
        <v>5506.4</v>
      </c>
      <c r="G63">
        <v>3594.4</v>
      </c>
      <c r="H63" t="s">
        <v>57</v>
      </c>
      <c r="I63">
        <v>6084.5</v>
      </c>
      <c r="J63">
        <v>2250.4</v>
      </c>
      <c r="K63">
        <v>8</v>
      </c>
      <c r="L63">
        <v>866</v>
      </c>
      <c r="M63">
        <v>6443.4</v>
      </c>
      <c r="N63">
        <v>124</v>
      </c>
      <c r="O63">
        <v>8960.6</v>
      </c>
      <c r="P63">
        <v>27.4</v>
      </c>
    </row>
    <row r="64" spans="1:16" x14ac:dyDescent="0.55000000000000004">
      <c r="A64" s="3">
        <v>43552</v>
      </c>
      <c r="B64">
        <v>5.6</v>
      </c>
      <c r="C64">
        <v>560.4</v>
      </c>
      <c r="D64">
        <v>45</v>
      </c>
      <c r="E64">
        <v>4197.3</v>
      </c>
      <c r="F64">
        <v>5648.8</v>
      </c>
      <c r="G64">
        <v>3072.6</v>
      </c>
      <c r="H64" t="s">
        <v>57</v>
      </c>
      <c r="I64">
        <v>2606.3000000000002</v>
      </c>
      <c r="J64">
        <v>606.4</v>
      </c>
      <c r="K64">
        <v>18.8</v>
      </c>
      <c r="L64">
        <v>531.5</v>
      </c>
      <c r="M64">
        <v>3276.6</v>
      </c>
      <c r="N64">
        <v>303.5</v>
      </c>
      <c r="O64">
        <v>8511.2999999999993</v>
      </c>
      <c r="P64">
        <v>14.5</v>
      </c>
    </row>
    <row r="65" spans="1:16" x14ac:dyDescent="0.55000000000000004">
      <c r="A65" s="3">
        <v>43553</v>
      </c>
      <c r="B65">
        <v>10</v>
      </c>
      <c r="C65">
        <v>85.5</v>
      </c>
      <c r="D65">
        <v>182</v>
      </c>
      <c r="E65">
        <v>1308.5</v>
      </c>
      <c r="F65">
        <v>11426.4</v>
      </c>
      <c r="G65">
        <v>4162.7</v>
      </c>
      <c r="H65">
        <v>10</v>
      </c>
      <c r="I65">
        <v>4608.3</v>
      </c>
      <c r="J65">
        <v>846</v>
      </c>
      <c r="K65">
        <v>56.6</v>
      </c>
      <c r="L65">
        <v>494.5</v>
      </c>
      <c r="M65">
        <v>14738.5</v>
      </c>
      <c r="N65">
        <v>28.9</v>
      </c>
      <c r="O65">
        <v>35725.5</v>
      </c>
      <c r="P65">
        <v>10</v>
      </c>
    </row>
    <row r="66" spans="1:16" x14ac:dyDescent="0.55000000000000004">
      <c r="A66" s="3">
        <v>43556</v>
      </c>
      <c r="B66">
        <v>33.299999999999997</v>
      </c>
      <c r="C66">
        <v>93.6</v>
      </c>
      <c r="D66">
        <v>89</v>
      </c>
      <c r="E66">
        <v>913.3</v>
      </c>
      <c r="F66">
        <v>6038.6</v>
      </c>
      <c r="G66">
        <v>6708.2</v>
      </c>
      <c r="H66">
        <v>9.3000000000000007</v>
      </c>
      <c r="I66">
        <v>2519.4</v>
      </c>
      <c r="J66">
        <v>1276.8</v>
      </c>
      <c r="K66">
        <v>24</v>
      </c>
      <c r="L66">
        <v>431</v>
      </c>
      <c r="M66">
        <v>9837.2000000000007</v>
      </c>
      <c r="N66">
        <v>72.8</v>
      </c>
      <c r="O66">
        <v>14363</v>
      </c>
      <c r="P66">
        <v>2</v>
      </c>
    </row>
    <row r="67" spans="1:16" x14ac:dyDescent="0.55000000000000004">
      <c r="A67" s="3">
        <v>43557</v>
      </c>
      <c r="B67">
        <v>22.2</v>
      </c>
      <c r="C67">
        <v>250.2</v>
      </c>
      <c r="D67">
        <v>40.200000000000003</v>
      </c>
      <c r="E67">
        <v>2462.6</v>
      </c>
      <c r="F67">
        <v>3131.8</v>
      </c>
      <c r="G67">
        <v>14236.9</v>
      </c>
      <c r="H67">
        <v>20.3</v>
      </c>
      <c r="I67">
        <v>2167.6999999999998</v>
      </c>
      <c r="J67">
        <v>1031.5999999999999</v>
      </c>
      <c r="K67">
        <v>97.4</v>
      </c>
      <c r="L67">
        <v>1155.0999999999999</v>
      </c>
      <c r="M67">
        <v>9365.9</v>
      </c>
      <c r="N67">
        <v>542.4</v>
      </c>
      <c r="O67">
        <v>13997.8</v>
      </c>
      <c r="P67">
        <v>3.1</v>
      </c>
    </row>
    <row r="68" spans="1:16" x14ac:dyDescent="0.55000000000000004">
      <c r="A68" s="3">
        <v>43558</v>
      </c>
      <c r="B68">
        <v>1.1000000000000001</v>
      </c>
      <c r="C68">
        <v>68.7</v>
      </c>
      <c r="D68">
        <v>338.2</v>
      </c>
      <c r="E68">
        <v>1018.3</v>
      </c>
      <c r="F68">
        <v>5768.1</v>
      </c>
      <c r="G68">
        <v>5276</v>
      </c>
      <c r="H68">
        <v>20</v>
      </c>
      <c r="I68">
        <v>2521.6999999999998</v>
      </c>
      <c r="J68">
        <v>1244</v>
      </c>
      <c r="K68">
        <v>33.1</v>
      </c>
      <c r="L68">
        <v>2996</v>
      </c>
      <c r="M68">
        <v>17813.900000000001</v>
      </c>
      <c r="N68">
        <v>841.2</v>
      </c>
      <c r="O68">
        <v>14231.8</v>
      </c>
      <c r="P68" t="s">
        <v>57</v>
      </c>
    </row>
    <row r="69" spans="1:16" x14ac:dyDescent="0.55000000000000004">
      <c r="A69" s="3">
        <v>43559</v>
      </c>
      <c r="B69">
        <v>5.6</v>
      </c>
      <c r="C69">
        <v>82.9</v>
      </c>
      <c r="D69">
        <v>71</v>
      </c>
      <c r="E69">
        <v>1656.8</v>
      </c>
      <c r="F69">
        <v>6639.1</v>
      </c>
      <c r="G69">
        <v>8022.9</v>
      </c>
      <c r="H69">
        <v>20</v>
      </c>
      <c r="I69">
        <v>7421.1</v>
      </c>
      <c r="J69">
        <v>411.4</v>
      </c>
      <c r="K69">
        <v>12.3</v>
      </c>
      <c r="L69">
        <v>2766</v>
      </c>
      <c r="M69">
        <v>12220.2</v>
      </c>
      <c r="N69">
        <v>1103.2</v>
      </c>
      <c r="O69">
        <v>13593</v>
      </c>
      <c r="P69">
        <v>7.3</v>
      </c>
    </row>
    <row r="70" spans="1:16" x14ac:dyDescent="0.55000000000000004">
      <c r="A70" s="3">
        <v>43560</v>
      </c>
      <c r="B70">
        <v>35.5</v>
      </c>
      <c r="C70">
        <v>37.799999999999997</v>
      </c>
      <c r="D70">
        <v>985</v>
      </c>
      <c r="E70">
        <v>2715.2</v>
      </c>
      <c r="F70">
        <v>6196.1</v>
      </c>
      <c r="G70">
        <v>3298.4</v>
      </c>
      <c r="H70">
        <v>28.4</v>
      </c>
      <c r="I70">
        <v>1314.4</v>
      </c>
      <c r="J70">
        <v>684</v>
      </c>
      <c r="K70">
        <v>55.5</v>
      </c>
      <c r="L70">
        <v>5709</v>
      </c>
      <c r="M70">
        <v>7712.6</v>
      </c>
      <c r="N70">
        <v>375.5</v>
      </c>
      <c r="O70">
        <v>9473.7999999999993</v>
      </c>
      <c r="P70">
        <v>12.5</v>
      </c>
    </row>
    <row r="71" spans="1:16" x14ac:dyDescent="0.55000000000000004">
      <c r="A71" s="3">
        <v>43563</v>
      </c>
      <c r="B71">
        <v>35.1</v>
      </c>
      <c r="C71">
        <v>121.2</v>
      </c>
      <c r="D71">
        <v>188.8</v>
      </c>
      <c r="E71">
        <v>1334.5</v>
      </c>
      <c r="F71">
        <v>3214.7</v>
      </c>
      <c r="G71">
        <v>4374.2</v>
      </c>
      <c r="H71" t="s">
        <v>57</v>
      </c>
      <c r="I71">
        <v>1054.0999999999999</v>
      </c>
      <c r="J71">
        <v>521.6</v>
      </c>
      <c r="K71">
        <v>21</v>
      </c>
      <c r="L71">
        <v>3552.4</v>
      </c>
      <c r="M71">
        <v>5303.7</v>
      </c>
      <c r="N71">
        <v>428.5</v>
      </c>
      <c r="O71">
        <v>13085.7</v>
      </c>
      <c r="P71">
        <v>11.5</v>
      </c>
    </row>
    <row r="72" spans="1:16" x14ac:dyDescent="0.55000000000000004">
      <c r="A72" s="3">
        <v>43564</v>
      </c>
      <c r="B72">
        <v>8.9</v>
      </c>
      <c r="C72">
        <v>55.2</v>
      </c>
      <c r="D72">
        <v>170.5</v>
      </c>
      <c r="E72">
        <v>3169.2</v>
      </c>
      <c r="F72">
        <v>2866.2</v>
      </c>
      <c r="G72">
        <v>4609</v>
      </c>
      <c r="H72" t="s">
        <v>57</v>
      </c>
      <c r="I72">
        <v>3306.1</v>
      </c>
      <c r="J72">
        <v>517.6</v>
      </c>
      <c r="K72">
        <v>45.7</v>
      </c>
      <c r="L72">
        <v>2081.5</v>
      </c>
      <c r="M72">
        <v>11044</v>
      </c>
      <c r="N72">
        <v>259.89999999999998</v>
      </c>
      <c r="O72">
        <v>9593.9</v>
      </c>
      <c r="P72">
        <v>35.6</v>
      </c>
    </row>
    <row r="73" spans="1:16" x14ac:dyDescent="0.55000000000000004">
      <c r="A73" s="3">
        <v>43565</v>
      </c>
      <c r="B73">
        <v>19.8</v>
      </c>
      <c r="C73">
        <v>16.2</v>
      </c>
      <c r="D73">
        <v>217</v>
      </c>
      <c r="E73">
        <v>3864.5</v>
      </c>
      <c r="F73">
        <v>3676.4</v>
      </c>
      <c r="G73">
        <v>1427.4</v>
      </c>
      <c r="H73" t="s">
        <v>57</v>
      </c>
      <c r="I73">
        <v>4521.8999999999996</v>
      </c>
      <c r="J73">
        <v>347.4</v>
      </c>
      <c r="K73">
        <v>121.6</v>
      </c>
      <c r="L73">
        <v>1289.2</v>
      </c>
      <c r="M73">
        <v>12443.5</v>
      </c>
      <c r="N73">
        <v>29.6</v>
      </c>
      <c r="O73">
        <v>10326.700000000001</v>
      </c>
      <c r="P73">
        <v>41.5</v>
      </c>
    </row>
    <row r="74" spans="1:16" x14ac:dyDescent="0.55000000000000004">
      <c r="A74" s="3">
        <v>43566</v>
      </c>
      <c r="B74">
        <v>6.7</v>
      </c>
      <c r="C74">
        <v>6.6</v>
      </c>
      <c r="D74">
        <v>232.5</v>
      </c>
      <c r="E74">
        <v>4118.2</v>
      </c>
      <c r="F74">
        <v>1891.7</v>
      </c>
      <c r="G74">
        <v>4675</v>
      </c>
      <c r="H74" t="s">
        <v>57</v>
      </c>
      <c r="I74">
        <v>5887.1</v>
      </c>
      <c r="J74">
        <v>1149.2</v>
      </c>
      <c r="K74">
        <v>94.1</v>
      </c>
      <c r="L74">
        <v>3134</v>
      </c>
      <c r="M74">
        <v>6549.4</v>
      </c>
      <c r="N74">
        <v>74</v>
      </c>
      <c r="O74">
        <v>4709.7</v>
      </c>
      <c r="P74">
        <v>6</v>
      </c>
    </row>
    <row r="75" spans="1:16" x14ac:dyDescent="0.55000000000000004">
      <c r="A75" s="3">
        <v>43567</v>
      </c>
      <c r="B75">
        <v>5.6</v>
      </c>
      <c r="C75">
        <v>148.19999999999999</v>
      </c>
      <c r="D75">
        <v>386.5</v>
      </c>
      <c r="E75">
        <v>3989.4</v>
      </c>
      <c r="F75">
        <v>1181.8</v>
      </c>
      <c r="G75">
        <v>334.2</v>
      </c>
      <c r="H75">
        <v>8.1999999999999993</v>
      </c>
      <c r="I75">
        <v>5206.8999999999996</v>
      </c>
      <c r="J75">
        <v>1367</v>
      </c>
      <c r="K75">
        <v>18.3</v>
      </c>
      <c r="L75">
        <v>2142</v>
      </c>
      <c r="M75">
        <v>6087.1</v>
      </c>
      <c r="N75">
        <v>218.5</v>
      </c>
      <c r="O75">
        <v>11414</v>
      </c>
      <c r="P75">
        <v>18.5</v>
      </c>
    </row>
    <row r="76" spans="1:16" x14ac:dyDescent="0.55000000000000004">
      <c r="A76" s="3">
        <v>43570</v>
      </c>
      <c r="B76">
        <v>42.2</v>
      </c>
      <c r="C76">
        <v>21.6</v>
      </c>
      <c r="D76">
        <v>267.10000000000002</v>
      </c>
      <c r="E76">
        <v>2032.2</v>
      </c>
      <c r="F76">
        <v>2219.5</v>
      </c>
      <c r="G76">
        <v>3793</v>
      </c>
      <c r="H76" t="s">
        <v>57</v>
      </c>
      <c r="I76">
        <v>4748.2</v>
      </c>
      <c r="J76">
        <v>668.7</v>
      </c>
      <c r="K76">
        <v>52</v>
      </c>
      <c r="L76">
        <v>1096.5</v>
      </c>
      <c r="M76">
        <v>4779.5</v>
      </c>
      <c r="N76">
        <v>1202.5</v>
      </c>
      <c r="O76">
        <v>5273.5</v>
      </c>
      <c r="P76">
        <v>24.1</v>
      </c>
    </row>
    <row r="77" spans="1:16" x14ac:dyDescent="0.55000000000000004">
      <c r="A77" s="3">
        <v>43571</v>
      </c>
      <c r="B77">
        <v>6.7</v>
      </c>
      <c r="C77">
        <v>21.6</v>
      </c>
      <c r="D77">
        <v>463.5</v>
      </c>
      <c r="E77">
        <v>1580.7</v>
      </c>
      <c r="F77">
        <v>2568.8000000000002</v>
      </c>
      <c r="G77">
        <v>1360.5</v>
      </c>
      <c r="H77">
        <v>8.1999999999999993</v>
      </c>
      <c r="I77">
        <v>1373.8</v>
      </c>
      <c r="J77">
        <v>464.8</v>
      </c>
      <c r="K77">
        <v>126.9</v>
      </c>
      <c r="L77">
        <v>1617.4</v>
      </c>
      <c r="M77">
        <v>4308</v>
      </c>
      <c r="N77">
        <v>212.8</v>
      </c>
      <c r="O77">
        <v>13844.8</v>
      </c>
      <c r="P77">
        <v>18</v>
      </c>
    </row>
    <row r="78" spans="1:16" x14ac:dyDescent="0.55000000000000004">
      <c r="A78" s="3">
        <v>43572</v>
      </c>
      <c r="B78">
        <v>75.5</v>
      </c>
      <c r="C78">
        <v>123</v>
      </c>
      <c r="D78">
        <v>343.8</v>
      </c>
      <c r="E78">
        <v>1569.8</v>
      </c>
      <c r="F78">
        <v>9028.5</v>
      </c>
      <c r="G78">
        <v>1538.5</v>
      </c>
      <c r="H78" t="s">
        <v>57</v>
      </c>
      <c r="I78">
        <v>9578</v>
      </c>
      <c r="J78">
        <v>1335.8</v>
      </c>
      <c r="K78" t="s">
        <v>57</v>
      </c>
      <c r="L78">
        <v>5292.9</v>
      </c>
      <c r="M78">
        <v>8323.4</v>
      </c>
      <c r="N78">
        <v>462.7</v>
      </c>
      <c r="O78">
        <v>23353</v>
      </c>
      <c r="P78">
        <v>1.8</v>
      </c>
    </row>
    <row r="79" spans="1:16" x14ac:dyDescent="0.55000000000000004">
      <c r="A79" s="3">
        <v>43573</v>
      </c>
      <c r="B79">
        <v>55.2</v>
      </c>
      <c r="C79">
        <v>0.5</v>
      </c>
      <c r="D79">
        <v>88.8</v>
      </c>
      <c r="E79">
        <v>1203.5</v>
      </c>
      <c r="F79">
        <v>6626.5</v>
      </c>
      <c r="G79">
        <v>4107.2</v>
      </c>
      <c r="H79">
        <v>7</v>
      </c>
      <c r="I79">
        <v>7433.5</v>
      </c>
      <c r="J79">
        <v>1110.8</v>
      </c>
      <c r="K79">
        <v>200</v>
      </c>
      <c r="L79">
        <v>2475.6999999999998</v>
      </c>
      <c r="M79">
        <v>7166.1</v>
      </c>
      <c r="N79">
        <v>338</v>
      </c>
      <c r="O79">
        <v>10167.9</v>
      </c>
      <c r="P79">
        <v>2.4</v>
      </c>
    </row>
    <row r="80" spans="1:16" x14ac:dyDescent="0.55000000000000004">
      <c r="A80" s="3">
        <v>43574</v>
      </c>
      <c r="B80">
        <v>5.6</v>
      </c>
      <c r="C80">
        <v>144.6</v>
      </c>
      <c r="D80">
        <v>521.79999999999995</v>
      </c>
      <c r="E80">
        <v>708.4</v>
      </c>
      <c r="F80">
        <v>4349</v>
      </c>
      <c r="G80">
        <v>1544</v>
      </c>
      <c r="H80" t="s">
        <v>57</v>
      </c>
      <c r="I80">
        <v>8434.7999999999993</v>
      </c>
      <c r="J80">
        <v>596</v>
      </c>
      <c r="K80">
        <v>49.2</v>
      </c>
      <c r="L80">
        <v>1400</v>
      </c>
      <c r="M80">
        <v>3371</v>
      </c>
      <c r="N80">
        <v>115.5</v>
      </c>
      <c r="O80">
        <v>11886.4</v>
      </c>
      <c r="P80">
        <v>24.5</v>
      </c>
    </row>
    <row r="81" spans="1:16" x14ac:dyDescent="0.55000000000000004">
      <c r="A81" s="3">
        <v>43577</v>
      </c>
      <c r="B81">
        <v>16.7</v>
      </c>
      <c r="C81">
        <v>42.6</v>
      </c>
      <c r="D81">
        <v>332.6</v>
      </c>
      <c r="E81">
        <v>1261.5999999999999</v>
      </c>
      <c r="F81">
        <v>4860.6000000000004</v>
      </c>
      <c r="G81">
        <v>2113.1</v>
      </c>
      <c r="H81" t="s">
        <v>57</v>
      </c>
      <c r="I81">
        <v>8224.7999999999993</v>
      </c>
      <c r="J81">
        <v>673.2</v>
      </c>
      <c r="K81">
        <v>172</v>
      </c>
      <c r="L81">
        <v>5699</v>
      </c>
      <c r="M81">
        <v>4233.1000000000004</v>
      </c>
      <c r="N81">
        <v>1433.5</v>
      </c>
      <c r="O81">
        <v>8730.6</v>
      </c>
      <c r="P81">
        <v>5.8</v>
      </c>
    </row>
    <row r="82" spans="1:16" x14ac:dyDescent="0.55000000000000004">
      <c r="A82" s="3">
        <v>43578</v>
      </c>
      <c r="B82">
        <v>1.1000000000000001</v>
      </c>
      <c r="C82">
        <v>111.6</v>
      </c>
      <c r="D82">
        <v>1811.5</v>
      </c>
      <c r="E82">
        <v>3329.2</v>
      </c>
      <c r="F82">
        <v>7526.1</v>
      </c>
      <c r="G82">
        <v>2711.1</v>
      </c>
      <c r="H82" t="s">
        <v>57</v>
      </c>
      <c r="I82">
        <v>7676.2</v>
      </c>
      <c r="J82">
        <v>4239.6000000000004</v>
      </c>
      <c r="K82">
        <v>108.9</v>
      </c>
      <c r="L82">
        <v>4699.5</v>
      </c>
      <c r="M82">
        <v>33371.4</v>
      </c>
      <c r="N82">
        <v>7243</v>
      </c>
      <c r="O82">
        <v>20527.599999999999</v>
      </c>
      <c r="P82">
        <v>9.1999999999999993</v>
      </c>
    </row>
    <row r="83" spans="1:16" x14ac:dyDescent="0.55000000000000004">
      <c r="A83" s="3">
        <v>43579</v>
      </c>
      <c r="B83">
        <v>1.1000000000000001</v>
      </c>
      <c r="C83">
        <v>90</v>
      </c>
      <c r="D83">
        <v>1434</v>
      </c>
      <c r="E83">
        <v>2389.9</v>
      </c>
      <c r="F83">
        <v>9391.1</v>
      </c>
      <c r="G83">
        <v>1714.8</v>
      </c>
      <c r="H83">
        <v>20</v>
      </c>
      <c r="I83">
        <v>4922.3999999999996</v>
      </c>
      <c r="J83">
        <v>3759.1</v>
      </c>
      <c r="K83">
        <v>16.2</v>
      </c>
      <c r="L83">
        <v>3038</v>
      </c>
      <c r="M83">
        <v>32551.599999999999</v>
      </c>
      <c r="N83">
        <v>1109</v>
      </c>
      <c r="O83">
        <v>35482.400000000001</v>
      </c>
      <c r="P83">
        <v>10.1</v>
      </c>
    </row>
    <row r="84" spans="1:16" x14ac:dyDescent="0.55000000000000004">
      <c r="A84" s="3">
        <v>43580</v>
      </c>
      <c r="B84">
        <v>9.3000000000000007</v>
      </c>
      <c r="C84">
        <v>200.2</v>
      </c>
      <c r="D84">
        <v>722</v>
      </c>
      <c r="E84">
        <v>2499.5</v>
      </c>
      <c r="F84">
        <v>5930.2</v>
      </c>
      <c r="G84">
        <v>4367.2</v>
      </c>
      <c r="H84">
        <v>20.7</v>
      </c>
      <c r="I84">
        <v>8663.9</v>
      </c>
      <c r="J84">
        <v>3347</v>
      </c>
      <c r="K84">
        <v>65</v>
      </c>
      <c r="L84">
        <v>1521.5</v>
      </c>
      <c r="M84">
        <v>7897.6</v>
      </c>
      <c r="N84">
        <v>5126.6000000000004</v>
      </c>
      <c r="O84">
        <v>10469.799999999999</v>
      </c>
      <c r="P84">
        <v>18</v>
      </c>
    </row>
    <row r="85" spans="1:16" x14ac:dyDescent="0.55000000000000004">
      <c r="A85" s="3">
        <v>43581</v>
      </c>
      <c r="B85">
        <v>7.8</v>
      </c>
      <c r="C85">
        <v>62.4</v>
      </c>
      <c r="D85">
        <v>250</v>
      </c>
      <c r="E85">
        <v>1744.1</v>
      </c>
      <c r="F85">
        <v>3128.2</v>
      </c>
      <c r="G85">
        <v>3156.8</v>
      </c>
      <c r="H85">
        <v>30</v>
      </c>
      <c r="I85">
        <v>5792</v>
      </c>
      <c r="J85">
        <v>4483.2</v>
      </c>
      <c r="K85">
        <v>116.6</v>
      </c>
      <c r="L85">
        <v>2759.9</v>
      </c>
      <c r="M85">
        <v>5204.1000000000004</v>
      </c>
      <c r="N85">
        <v>6477.2</v>
      </c>
      <c r="O85">
        <v>2384.8000000000002</v>
      </c>
      <c r="P85">
        <v>8.1999999999999993</v>
      </c>
    </row>
    <row r="86" spans="1:16" x14ac:dyDescent="0.55000000000000004">
      <c r="A86" s="3">
        <v>43584</v>
      </c>
      <c r="B86">
        <v>212.6</v>
      </c>
      <c r="C86">
        <v>119.4</v>
      </c>
      <c r="D86">
        <v>453</v>
      </c>
      <c r="E86">
        <v>1791.7</v>
      </c>
      <c r="F86">
        <v>2399.8000000000002</v>
      </c>
      <c r="G86">
        <v>3546.6</v>
      </c>
      <c r="H86">
        <v>8.1999999999999993</v>
      </c>
      <c r="I86">
        <v>9864.5</v>
      </c>
      <c r="J86">
        <v>799</v>
      </c>
      <c r="K86">
        <v>72.5</v>
      </c>
      <c r="L86">
        <v>4594.1000000000004</v>
      </c>
      <c r="M86">
        <v>10234.700000000001</v>
      </c>
      <c r="N86">
        <v>2049.4</v>
      </c>
      <c r="O86">
        <v>9067.5</v>
      </c>
      <c r="P86">
        <v>5</v>
      </c>
    </row>
    <row r="87" spans="1:16" x14ac:dyDescent="0.55000000000000004">
      <c r="A87" s="3">
        <v>43585</v>
      </c>
      <c r="B87">
        <v>5.6</v>
      </c>
      <c r="C87">
        <v>150</v>
      </c>
      <c r="D87">
        <v>166.5</v>
      </c>
      <c r="E87">
        <v>1406.3</v>
      </c>
      <c r="F87">
        <v>5482.7</v>
      </c>
      <c r="G87">
        <v>5076.2</v>
      </c>
      <c r="H87">
        <v>17</v>
      </c>
      <c r="I87">
        <v>4477.7</v>
      </c>
      <c r="J87">
        <v>1460.8</v>
      </c>
      <c r="K87">
        <v>80.8</v>
      </c>
      <c r="L87">
        <v>1124.9000000000001</v>
      </c>
      <c r="M87">
        <v>10025.1</v>
      </c>
      <c r="N87">
        <v>1454.7</v>
      </c>
      <c r="O87">
        <v>9533.7000000000007</v>
      </c>
      <c r="P87">
        <v>5.7</v>
      </c>
    </row>
    <row r="88" spans="1:16" x14ac:dyDescent="0.55000000000000004">
      <c r="A88" s="3">
        <v>43586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</row>
    <row r="89" spans="1:16" x14ac:dyDescent="0.55000000000000004">
      <c r="A89" s="3">
        <v>43587</v>
      </c>
      <c r="B89">
        <v>22.2</v>
      </c>
      <c r="C89">
        <v>216.6</v>
      </c>
      <c r="D89">
        <v>125</v>
      </c>
      <c r="E89">
        <v>924.7</v>
      </c>
      <c r="F89">
        <v>6705.8</v>
      </c>
      <c r="G89">
        <v>6959.1</v>
      </c>
      <c r="H89" t="s">
        <v>57</v>
      </c>
      <c r="I89">
        <v>1812.1</v>
      </c>
      <c r="J89">
        <v>1195.4000000000001</v>
      </c>
      <c r="K89">
        <v>24.5</v>
      </c>
      <c r="L89">
        <v>1118.5</v>
      </c>
      <c r="M89">
        <v>4232.7</v>
      </c>
      <c r="N89">
        <v>1842.1</v>
      </c>
      <c r="O89">
        <v>4633.3</v>
      </c>
      <c r="P89">
        <v>96.1</v>
      </c>
    </row>
    <row r="90" spans="1:16" x14ac:dyDescent="0.55000000000000004">
      <c r="A90" s="3">
        <v>43588</v>
      </c>
      <c r="B90" t="s">
        <v>57</v>
      </c>
      <c r="C90">
        <v>98.4</v>
      </c>
      <c r="D90">
        <v>2</v>
      </c>
      <c r="E90">
        <v>519.9</v>
      </c>
      <c r="F90">
        <v>2190</v>
      </c>
      <c r="G90">
        <v>5860.1</v>
      </c>
      <c r="H90" t="s">
        <v>57</v>
      </c>
      <c r="I90">
        <v>4932.3999999999996</v>
      </c>
      <c r="J90">
        <v>635</v>
      </c>
      <c r="K90">
        <v>166.7</v>
      </c>
      <c r="L90">
        <v>1207.8</v>
      </c>
      <c r="M90">
        <v>5856.3</v>
      </c>
      <c r="N90">
        <v>1428.4</v>
      </c>
      <c r="O90">
        <v>8054.7</v>
      </c>
      <c r="P90">
        <v>524</v>
      </c>
    </row>
    <row r="91" spans="1:16" x14ac:dyDescent="0.55000000000000004">
      <c r="A91" s="3">
        <v>43591</v>
      </c>
      <c r="B91">
        <v>144.6</v>
      </c>
      <c r="C91">
        <v>157.80000000000001</v>
      </c>
      <c r="D91">
        <v>694.1</v>
      </c>
      <c r="E91">
        <v>1439.5</v>
      </c>
      <c r="F91">
        <v>2389.8000000000002</v>
      </c>
      <c r="G91">
        <v>1757.8</v>
      </c>
      <c r="H91">
        <v>10</v>
      </c>
      <c r="I91">
        <v>3435</v>
      </c>
      <c r="J91">
        <v>534.79999999999995</v>
      </c>
      <c r="K91">
        <v>20</v>
      </c>
      <c r="L91">
        <v>1372</v>
      </c>
      <c r="M91">
        <v>5358.9</v>
      </c>
      <c r="N91">
        <v>568.1</v>
      </c>
      <c r="O91">
        <v>6183.4</v>
      </c>
      <c r="P91">
        <v>410.3</v>
      </c>
    </row>
    <row r="92" spans="1:16" x14ac:dyDescent="0.55000000000000004">
      <c r="A92" s="3">
        <v>43592</v>
      </c>
      <c r="B92">
        <v>335.6</v>
      </c>
      <c r="C92">
        <v>113.6</v>
      </c>
      <c r="D92">
        <v>194</v>
      </c>
      <c r="E92">
        <v>807.8</v>
      </c>
      <c r="F92">
        <v>5693.4</v>
      </c>
      <c r="G92">
        <v>6928.3</v>
      </c>
      <c r="H92" t="s">
        <v>57</v>
      </c>
      <c r="I92">
        <v>5004.3</v>
      </c>
      <c r="J92">
        <v>1290.2</v>
      </c>
      <c r="K92">
        <v>16.100000000000001</v>
      </c>
      <c r="L92">
        <v>436.5</v>
      </c>
      <c r="M92">
        <v>5350.5</v>
      </c>
      <c r="N92">
        <v>840.1</v>
      </c>
      <c r="O92">
        <v>4937.1000000000004</v>
      </c>
      <c r="P92">
        <v>520</v>
      </c>
    </row>
    <row r="93" spans="1:16" x14ac:dyDescent="0.55000000000000004">
      <c r="A93" s="3">
        <v>43593</v>
      </c>
      <c r="B93">
        <v>101</v>
      </c>
      <c r="C93">
        <v>159</v>
      </c>
      <c r="D93">
        <v>60.1</v>
      </c>
      <c r="E93">
        <v>560.70000000000005</v>
      </c>
      <c r="F93">
        <v>10239.4</v>
      </c>
      <c r="G93">
        <v>9650.2999999999993</v>
      </c>
      <c r="H93">
        <v>10</v>
      </c>
      <c r="I93">
        <v>1812.6</v>
      </c>
      <c r="J93">
        <v>2308.1999999999998</v>
      </c>
      <c r="K93">
        <v>626.9</v>
      </c>
      <c r="L93">
        <v>354</v>
      </c>
      <c r="M93">
        <v>5270.5</v>
      </c>
      <c r="N93">
        <v>763.8</v>
      </c>
      <c r="O93">
        <v>6062.7</v>
      </c>
      <c r="P93">
        <v>843.8</v>
      </c>
    </row>
    <row r="94" spans="1:16" x14ac:dyDescent="0.55000000000000004">
      <c r="A94" s="3">
        <v>43594</v>
      </c>
      <c r="B94">
        <v>41.5</v>
      </c>
      <c r="C94">
        <v>223.5</v>
      </c>
      <c r="D94">
        <v>24.5</v>
      </c>
      <c r="E94">
        <v>870.3</v>
      </c>
      <c r="F94">
        <v>6077.7</v>
      </c>
      <c r="G94">
        <v>5139.8999999999996</v>
      </c>
      <c r="H94">
        <v>20</v>
      </c>
      <c r="I94">
        <v>2350</v>
      </c>
      <c r="J94">
        <v>605</v>
      </c>
      <c r="K94">
        <v>65</v>
      </c>
      <c r="L94">
        <v>452.5</v>
      </c>
      <c r="M94">
        <v>6042.3</v>
      </c>
      <c r="N94">
        <v>473.9</v>
      </c>
      <c r="O94">
        <v>8861.7999999999993</v>
      </c>
      <c r="P94">
        <v>773</v>
      </c>
    </row>
    <row r="95" spans="1:16" x14ac:dyDescent="0.55000000000000004">
      <c r="A95" s="3">
        <v>43595</v>
      </c>
      <c r="B95" t="s">
        <v>57</v>
      </c>
      <c r="C95">
        <v>217.8</v>
      </c>
      <c r="D95" t="s">
        <v>57</v>
      </c>
      <c r="E95">
        <v>203.8</v>
      </c>
      <c r="F95">
        <v>1767.7</v>
      </c>
      <c r="G95">
        <v>5672</v>
      </c>
      <c r="H95" t="s">
        <v>57</v>
      </c>
      <c r="I95">
        <v>1268</v>
      </c>
      <c r="J95">
        <v>1626.6</v>
      </c>
      <c r="K95" t="s">
        <v>57</v>
      </c>
      <c r="L95">
        <v>102.5</v>
      </c>
      <c r="M95">
        <v>7473.1</v>
      </c>
      <c r="N95">
        <v>563.1</v>
      </c>
      <c r="O95">
        <v>7878.3</v>
      </c>
      <c r="P95">
        <v>1311.4</v>
      </c>
    </row>
    <row r="96" spans="1:16" x14ac:dyDescent="0.55000000000000004">
      <c r="A96" s="3">
        <v>43598</v>
      </c>
      <c r="B96">
        <v>10.199999999999999</v>
      </c>
      <c r="C96">
        <v>64.2</v>
      </c>
      <c r="D96">
        <v>155.6</v>
      </c>
      <c r="E96">
        <v>553.20000000000005</v>
      </c>
      <c r="F96">
        <v>3617.5</v>
      </c>
      <c r="G96">
        <v>5423.7</v>
      </c>
      <c r="H96">
        <v>12</v>
      </c>
      <c r="I96">
        <v>3786.7</v>
      </c>
      <c r="J96">
        <v>3070.6</v>
      </c>
      <c r="K96">
        <v>162</v>
      </c>
      <c r="L96">
        <v>562.79999999999995</v>
      </c>
      <c r="M96">
        <v>11625.8</v>
      </c>
      <c r="N96">
        <v>847.5</v>
      </c>
      <c r="O96">
        <v>10982.5</v>
      </c>
      <c r="P96">
        <v>828.7</v>
      </c>
    </row>
    <row r="97" spans="1:16" x14ac:dyDescent="0.55000000000000004">
      <c r="A97" s="3">
        <v>43599</v>
      </c>
      <c r="B97">
        <v>3.2</v>
      </c>
      <c r="C97">
        <v>41.4</v>
      </c>
      <c r="D97">
        <v>85</v>
      </c>
      <c r="E97">
        <v>1936.4</v>
      </c>
      <c r="F97">
        <v>9259.7999999999993</v>
      </c>
      <c r="G97">
        <v>6045.5</v>
      </c>
      <c r="H97" t="s">
        <v>57</v>
      </c>
      <c r="I97">
        <v>6011.4</v>
      </c>
      <c r="J97">
        <v>1163.4000000000001</v>
      </c>
      <c r="K97">
        <v>89.3</v>
      </c>
      <c r="L97">
        <v>422</v>
      </c>
      <c r="M97">
        <v>9080</v>
      </c>
      <c r="N97">
        <v>348.5</v>
      </c>
      <c r="O97">
        <v>28819.8</v>
      </c>
      <c r="P97">
        <v>1919.7</v>
      </c>
    </row>
    <row r="98" spans="1:16" x14ac:dyDescent="0.55000000000000004">
      <c r="A98" s="3">
        <v>43600</v>
      </c>
      <c r="B98">
        <v>0.1</v>
      </c>
      <c r="C98">
        <v>296.10000000000002</v>
      </c>
      <c r="D98">
        <v>254.7</v>
      </c>
      <c r="E98">
        <v>1135</v>
      </c>
      <c r="F98">
        <v>11416.9</v>
      </c>
      <c r="G98">
        <v>4748</v>
      </c>
      <c r="H98" t="s">
        <v>57</v>
      </c>
      <c r="I98">
        <v>1927.7</v>
      </c>
      <c r="J98">
        <v>4333.3999999999996</v>
      </c>
      <c r="K98">
        <v>8</v>
      </c>
      <c r="L98">
        <v>215.5</v>
      </c>
      <c r="M98">
        <v>56634.5</v>
      </c>
      <c r="N98">
        <v>139.19999999999999</v>
      </c>
      <c r="O98">
        <v>53037.599999999999</v>
      </c>
      <c r="P98">
        <v>668.2</v>
      </c>
    </row>
    <row r="99" spans="1:16" x14ac:dyDescent="0.55000000000000004">
      <c r="A99" s="3">
        <v>43601</v>
      </c>
      <c r="B99">
        <v>10.5</v>
      </c>
      <c r="C99">
        <v>63</v>
      </c>
      <c r="D99" t="s">
        <v>57</v>
      </c>
      <c r="E99">
        <v>772.1</v>
      </c>
      <c r="F99">
        <v>5269.3</v>
      </c>
      <c r="G99">
        <v>6780.9</v>
      </c>
      <c r="H99" t="s">
        <v>57</v>
      </c>
      <c r="I99">
        <v>1048.5</v>
      </c>
      <c r="J99">
        <v>635.4</v>
      </c>
      <c r="K99">
        <v>20.9</v>
      </c>
      <c r="L99">
        <v>79</v>
      </c>
      <c r="M99">
        <v>28374.799999999999</v>
      </c>
      <c r="N99">
        <v>1066.7</v>
      </c>
      <c r="O99">
        <v>15251.9</v>
      </c>
      <c r="P99">
        <v>282.10000000000002</v>
      </c>
    </row>
    <row r="100" spans="1:16" x14ac:dyDescent="0.55000000000000004">
      <c r="A100" s="3">
        <v>43602</v>
      </c>
      <c r="B100">
        <v>5.6</v>
      </c>
      <c r="C100">
        <v>140.19999999999999</v>
      </c>
      <c r="D100">
        <v>195</v>
      </c>
      <c r="E100">
        <v>860.5</v>
      </c>
      <c r="F100">
        <v>3867.4</v>
      </c>
      <c r="G100">
        <v>6304.6</v>
      </c>
      <c r="H100" t="s">
        <v>57</v>
      </c>
      <c r="I100">
        <v>533.70000000000005</v>
      </c>
      <c r="J100">
        <v>403.4</v>
      </c>
      <c r="K100">
        <v>105.7</v>
      </c>
      <c r="L100">
        <v>3674.6</v>
      </c>
      <c r="M100">
        <v>15400.3</v>
      </c>
      <c r="N100">
        <v>1207.3</v>
      </c>
      <c r="O100">
        <v>16785.400000000001</v>
      </c>
      <c r="P100">
        <v>100.5</v>
      </c>
    </row>
    <row r="101" spans="1:16" x14ac:dyDescent="0.55000000000000004">
      <c r="A101" s="3">
        <v>43605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57</v>
      </c>
      <c r="H101" t="s">
        <v>57</v>
      </c>
      <c r="I101" t="s">
        <v>57</v>
      </c>
      <c r="J101" t="s">
        <v>57</v>
      </c>
      <c r="K101" t="s">
        <v>57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</row>
    <row r="102" spans="1:16" x14ac:dyDescent="0.55000000000000004">
      <c r="A102" s="3">
        <v>43606</v>
      </c>
      <c r="B102">
        <v>35.5</v>
      </c>
      <c r="C102">
        <v>66.099999999999994</v>
      </c>
      <c r="D102">
        <v>90</v>
      </c>
      <c r="E102">
        <v>691.8</v>
      </c>
      <c r="F102">
        <v>3723.4</v>
      </c>
      <c r="G102">
        <v>9741.2000000000007</v>
      </c>
      <c r="H102">
        <v>7.4</v>
      </c>
      <c r="I102">
        <v>3178.3</v>
      </c>
      <c r="J102">
        <v>1603.4</v>
      </c>
      <c r="K102">
        <v>26.6</v>
      </c>
      <c r="L102">
        <v>1218.5</v>
      </c>
      <c r="M102">
        <v>24415.7</v>
      </c>
      <c r="N102">
        <v>251</v>
      </c>
      <c r="O102">
        <v>35186.1</v>
      </c>
      <c r="P102">
        <v>92.3</v>
      </c>
    </row>
    <row r="103" spans="1:16" x14ac:dyDescent="0.55000000000000004">
      <c r="A103" s="3">
        <v>43607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</row>
    <row r="104" spans="1:16" x14ac:dyDescent="0.55000000000000004">
      <c r="A104" s="3">
        <v>43608</v>
      </c>
      <c r="B104">
        <v>10.5</v>
      </c>
      <c r="C104">
        <v>247.2</v>
      </c>
      <c r="D104">
        <v>190</v>
      </c>
      <c r="E104">
        <v>1614.4</v>
      </c>
      <c r="F104">
        <v>3498.7</v>
      </c>
      <c r="G104">
        <v>8349.4</v>
      </c>
      <c r="H104" t="s">
        <v>57</v>
      </c>
      <c r="I104">
        <v>2192.6999999999998</v>
      </c>
      <c r="J104">
        <v>3235.8</v>
      </c>
      <c r="K104">
        <v>19.5</v>
      </c>
      <c r="L104">
        <v>753.9</v>
      </c>
      <c r="M104">
        <v>20962.5</v>
      </c>
      <c r="N104">
        <v>538.29999999999995</v>
      </c>
      <c r="O104">
        <v>27871.5</v>
      </c>
      <c r="P104">
        <v>152.5</v>
      </c>
    </row>
    <row r="105" spans="1:16" x14ac:dyDescent="0.55000000000000004">
      <c r="A105" s="3">
        <v>43609</v>
      </c>
      <c r="B105">
        <v>6.2</v>
      </c>
      <c r="C105">
        <v>357.6</v>
      </c>
      <c r="D105">
        <v>248.1</v>
      </c>
      <c r="E105">
        <v>782.9</v>
      </c>
      <c r="F105">
        <v>2056</v>
      </c>
      <c r="G105">
        <v>10281.700000000001</v>
      </c>
      <c r="H105">
        <v>43</v>
      </c>
      <c r="I105">
        <v>3152.7</v>
      </c>
      <c r="J105">
        <v>1855.8</v>
      </c>
      <c r="K105">
        <v>10.1</v>
      </c>
      <c r="L105">
        <v>473</v>
      </c>
      <c r="M105">
        <v>9228.7000000000007</v>
      </c>
      <c r="N105">
        <v>302.8</v>
      </c>
      <c r="O105">
        <v>9145.7999999999993</v>
      </c>
      <c r="P105">
        <v>91.3</v>
      </c>
    </row>
    <row r="106" spans="1:16" x14ac:dyDescent="0.55000000000000004">
      <c r="A106" s="3">
        <v>43612</v>
      </c>
      <c r="B106">
        <v>25</v>
      </c>
      <c r="C106">
        <v>53.4</v>
      </c>
      <c r="D106">
        <v>222</v>
      </c>
      <c r="E106">
        <v>670.5</v>
      </c>
      <c r="F106">
        <v>1900.1</v>
      </c>
      <c r="G106">
        <v>11049.3</v>
      </c>
      <c r="H106">
        <v>1</v>
      </c>
      <c r="I106">
        <v>1679.1</v>
      </c>
      <c r="J106">
        <v>4774.2</v>
      </c>
      <c r="K106">
        <v>19</v>
      </c>
      <c r="L106">
        <v>807</v>
      </c>
      <c r="M106">
        <v>4700</v>
      </c>
      <c r="N106">
        <v>155.4</v>
      </c>
      <c r="O106">
        <v>11796.7</v>
      </c>
      <c r="P106">
        <v>39</v>
      </c>
    </row>
    <row r="107" spans="1:16" x14ac:dyDescent="0.55000000000000004">
      <c r="A107" s="3">
        <v>43613</v>
      </c>
      <c r="B107">
        <v>46.6</v>
      </c>
      <c r="C107">
        <v>52.8</v>
      </c>
      <c r="D107">
        <v>50</v>
      </c>
      <c r="E107">
        <v>283.5</v>
      </c>
      <c r="F107">
        <v>15099.7</v>
      </c>
      <c r="G107">
        <v>50408.6</v>
      </c>
      <c r="H107">
        <v>4</v>
      </c>
      <c r="I107">
        <v>6280.1</v>
      </c>
      <c r="J107">
        <v>9007.6</v>
      </c>
      <c r="K107">
        <v>9</v>
      </c>
      <c r="L107">
        <v>598.5</v>
      </c>
      <c r="M107">
        <v>6867.7</v>
      </c>
      <c r="N107">
        <v>440.9</v>
      </c>
      <c r="O107">
        <v>36225.599999999999</v>
      </c>
      <c r="P107">
        <v>41.8</v>
      </c>
    </row>
    <row r="108" spans="1:16" x14ac:dyDescent="0.55000000000000004">
      <c r="A108" s="3">
        <v>43614</v>
      </c>
      <c r="B108">
        <v>168</v>
      </c>
      <c r="C108">
        <v>30</v>
      </c>
      <c r="D108">
        <v>227.5</v>
      </c>
      <c r="E108">
        <v>492.2</v>
      </c>
      <c r="F108">
        <v>5324.3</v>
      </c>
      <c r="G108">
        <v>6973.2</v>
      </c>
      <c r="H108">
        <v>11</v>
      </c>
      <c r="I108">
        <v>2048.5</v>
      </c>
      <c r="J108">
        <v>3434.6</v>
      </c>
      <c r="K108">
        <v>23.3</v>
      </c>
      <c r="L108">
        <v>975.5</v>
      </c>
      <c r="M108">
        <v>14994.2</v>
      </c>
      <c r="N108">
        <v>315.10000000000002</v>
      </c>
      <c r="O108">
        <v>14517.7</v>
      </c>
      <c r="P108">
        <v>254.3</v>
      </c>
    </row>
    <row r="109" spans="1:16" x14ac:dyDescent="0.55000000000000004">
      <c r="A109" s="3">
        <v>43615</v>
      </c>
      <c r="B109" t="s">
        <v>57</v>
      </c>
      <c r="C109">
        <v>108</v>
      </c>
      <c r="D109">
        <v>200</v>
      </c>
      <c r="E109">
        <v>1123.5</v>
      </c>
      <c r="F109">
        <v>3820.5</v>
      </c>
      <c r="G109">
        <v>5338.5</v>
      </c>
      <c r="H109">
        <v>54</v>
      </c>
      <c r="I109">
        <v>1916.9</v>
      </c>
      <c r="J109">
        <v>2072</v>
      </c>
      <c r="K109">
        <v>22.2</v>
      </c>
      <c r="L109">
        <v>391</v>
      </c>
      <c r="M109">
        <v>5371.1</v>
      </c>
      <c r="N109">
        <v>859.5</v>
      </c>
      <c r="O109">
        <v>12413.7</v>
      </c>
      <c r="P109">
        <v>15.7</v>
      </c>
    </row>
    <row r="110" spans="1:16" x14ac:dyDescent="0.55000000000000004">
      <c r="A110" s="3">
        <v>43616</v>
      </c>
      <c r="B110">
        <v>16.3</v>
      </c>
      <c r="C110">
        <v>16.2</v>
      </c>
      <c r="D110" t="s">
        <v>57</v>
      </c>
      <c r="E110">
        <v>1131.3</v>
      </c>
      <c r="F110">
        <v>2433.4</v>
      </c>
      <c r="G110">
        <v>11262.3</v>
      </c>
      <c r="H110">
        <v>2.5</v>
      </c>
      <c r="I110">
        <v>1530.4</v>
      </c>
      <c r="J110">
        <v>852.6</v>
      </c>
      <c r="K110" t="s">
        <v>57</v>
      </c>
      <c r="L110">
        <v>1990.6</v>
      </c>
      <c r="M110">
        <v>9323.2999999999993</v>
      </c>
      <c r="N110">
        <v>203</v>
      </c>
      <c r="O110">
        <v>12632.5</v>
      </c>
      <c r="P110">
        <v>56.3</v>
      </c>
    </row>
    <row r="111" spans="1:16" x14ac:dyDescent="0.55000000000000004">
      <c r="A111" s="3">
        <v>43619</v>
      </c>
      <c r="B111">
        <v>87.7</v>
      </c>
      <c r="C111">
        <v>6.6</v>
      </c>
      <c r="D111">
        <v>119.8</v>
      </c>
      <c r="E111">
        <v>941.5</v>
      </c>
      <c r="F111">
        <v>2256.4</v>
      </c>
      <c r="G111">
        <v>4231.2</v>
      </c>
      <c r="H111">
        <v>10</v>
      </c>
      <c r="I111">
        <v>2998.9</v>
      </c>
      <c r="J111">
        <v>1148.5999999999999</v>
      </c>
      <c r="K111">
        <v>24.8</v>
      </c>
      <c r="L111">
        <v>1110.5</v>
      </c>
      <c r="M111">
        <v>9469.6</v>
      </c>
      <c r="N111">
        <v>649.6</v>
      </c>
      <c r="O111">
        <v>11119.2</v>
      </c>
      <c r="P111">
        <v>94.3</v>
      </c>
    </row>
    <row r="112" spans="1:16" x14ac:dyDescent="0.55000000000000004">
      <c r="A112" s="3">
        <v>43620</v>
      </c>
      <c r="B112">
        <v>4.7</v>
      </c>
      <c r="C112">
        <v>12.6</v>
      </c>
      <c r="D112">
        <v>131.80000000000001</v>
      </c>
      <c r="E112">
        <v>165.5</v>
      </c>
      <c r="F112">
        <v>2718</v>
      </c>
      <c r="G112">
        <v>1793.4</v>
      </c>
      <c r="H112" t="s">
        <v>57</v>
      </c>
      <c r="I112">
        <v>1195.4000000000001</v>
      </c>
      <c r="J112">
        <v>182</v>
      </c>
      <c r="K112" t="s">
        <v>57</v>
      </c>
      <c r="L112">
        <v>606.5</v>
      </c>
      <c r="M112">
        <v>7502.5</v>
      </c>
      <c r="N112">
        <v>73</v>
      </c>
      <c r="O112">
        <v>8989.2000000000007</v>
      </c>
      <c r="P112">
        <v>10</v>
      </c>
    </row>
    <row r="113" spans="1:16" x14ac:dyDescent="0.55000000000000004">
      <c r="A113" s="3">
        <v>43621</v>
      </c>
      <c r="B113" t="s">
        <v>57</v>
      </c>
      <c r="C113" t="s">
        <v>57</v>
      </c>
      <c r="D113" t="s">
        <v>57</v>
      </c>
      <c r="E113" t="s">
        <v>57</v>
      </c>
      <c r="F113" t="s">
        <v>57</v>
      </c>
      <c r="G113" t="s">
        <v>57</v>
      </c>
      <c r="H113" t="s">
        <v>57</v>
      </c>
      <c r="I113" t="s">
        <v>57</v>
      </c>
      <c r="J113" t="s">
        <v>57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</row>
    <row r="114" spans="1:16" x14ac:dyDescent="0.55000000000000004">
      <c r="A114" s="3">
        <v>43622</v>
      </c>
      <c r="B114" t="s">
        <v>57</v>
      </c>
      <c r="C114" t="s">
        <v>57</v>
      </c>
      <c r="D114" t="s">
        <v>57</v>
      </c>
      <c r="E114" t="s">
        <v>57</v>
      </c>
      <c r="F114" t="s">
        <v>57</v>
      </c>
      <c r="G114" t="s">
        <v>57</v>
      </c>
      <c r="H114" t="s">
        <v>57</v>
      </c>
      <c r="I114" t="s">
        <v>57</v>
      </c>
      <c r="J114" t="s">
        <v>57</v>
      </c>
      <c r="K114" t="s">
        <v>57</v>
      </c>
      <c r="L114" t="s">
        <v>57</v>
      </c>
      <c r="M114" t="s">
        <v>57</v>
      </c>
      <c r="N114" t="s">
        <v>57</v>
      </c>
      <c r="O114" t="s">
        <v>57</v>
      </c>
      <c r="P114" t="s">
        <v>57</v>
      </c>
    </row>
    <row r="115" spans="1:16" x14ac:dyDescent="0.55000000000000004">
      <c r="A115" s="3">
        <v>43623</v>
      </c>
      <c r="B115">
        <v>163.80000000000001</v>
      </c>
      <c r="C115">
        <v>32.5</v>
      </c>
      <c r="D115">
        <v>251</v>
      </c>
      <c r="E115">
        <v>404.8</v>
      </c>
      <c r="F115">
        <v>1901</v>
      </c>
      <c r="G115">
        <v>5069.3</v>
      </c>
      <c r="H115" t="s">
        <v>57</v>
      </c>
      <c r="I115">
        <v>1962</v>
      </c>
      <c r="J115">
        <v>638.6</v>
      </c>
      <c r="K115">
        <v>10</v>
      </c>
      <c r="L115">
        <v>328.5</v>
      </c>
      <c r="M115">
        <v>4029.3</v>
      </c>
      <c r="N115">
        <v>64.7</v>
      </c>
      <c r="O115">
        <v>8407.1</v>
      </c>
      <c r="P115">
        <v>16</v>
      </c>
    </row>
    <row r="116" spans="1:16" x14ac:dyDescent="0.55000000000000004">
      <c r="A116" s="3">
        <v>43626</v>
      </c>
      <c r="B116">
        <v>92.5</v>
      </c>
      <c r="C116">
        <v>356.4</v>
      </c>
      <c r="D116">
        <v>50</v>
      </c>
      <c r="E116">
        <v>1032.8</v>
      </c>
      <c r="F116">
        <v>3193.3</v>
      </c>
      <c r="G116">
        <v>4422.3999999999996</v>
      </c>
      <c r="H116">
        <v>19</v>
      </c>
      <c r="I116">
        <v>819.9</v>
      </c>
      <c r="J116">
        <v>482.2</v>
      </c>
      <c r="K116">
        <v>1.1000000000000001</v>
      </c>
      <c r="L116">
        <v>784.9</v>
      </c>
      <c r="M116">
        <v>24716.6</v>
      </c>
      <c r="N116">
        <v>86</v>
      </c>
      <c r="O116">
        <v>9749.1</v>
      </c>
      <c r="P116">
        <v>16.899999999999999</v>
      </c>
    </row>
    <row r="117" spans="1:16" x14ac:dyDescent="0.55000000000000004">
      <c r="A117" s="3">
        <v>43627</v>
      </c>
      <c r="B117">
        <v>29.8</v>
      </c>
      <c r="C117">
        <v>356.4</v>
      </c>
      <c r="D117">
        <v>4837</v>
      </c>
      <c r="E117">
        <v>644.4</v>
      </c>
      <c r="F117">
        <v>1970.3</v>
      </c>
      <c r="G117">
        <v>11600.1</v>
      </c>
      <c r="H117">
        <v>6</v>
      </c>
      <c r="I117">
        <v>699.5</v>
      </c>
      <c r="J117">
        <v>2002.4</v>
      </c>
      <c r="K117">
        <v>25.8</v>
      </c>
      <c r="L117">
        <v>406.2</v>
      </c>
      <c r="M117">
        <v>9462.2000000000007</v>
      </c>
      <c r="N117">
        <v>162.4</v>
      </c>
      <c r="O117">
        <v>9456.6</v>
      </c>
      <c r="P117">
        <v>53.6</v>
      </c>
    </row>
    <row r="118" spans="1:16" x14ac:dyDescent="0.55000000000000004">
      <c r="A118" s="3">
        <v>43628</v>
      </c>
      <c r="B118">
        <v>11.1</v>
      </c>
      <c r="C118">
        <v>304.8</v>
      </c>
      <c r="D118">
        <v>614.1</v>
      </c>
      <c r="E118">
        <v>591.20000000000005</v>
      </c>
      <c r="F118">
        <v>2587.1999999999998</v>
      </c>
      <c r="G118">
        <v>8023.1</v>
      </c>
      <c r="H118">
        <v>131.5</v>
      </c>
      <c r="I118">
        <v>582.79999999999995</v>
      </c>
      <c r="J118">
        <v>3649.2</v>
      </c>
      <c r="K118">
        <v>30.7</v>
      </c>
      <c r="L118">
        <v>2611.5</v>
      </c>
      <c r="M118">
        <v>9140.9</v>
      </c>
      <c r="N118">
        <v>554.1</v>
      </c>
      <c r="O118">
        <v>15473.7</v>
      </c>
      <c r="P118">
        <v>99.8</v>
      </c>
    </row>
    <row r="119" spans="1:16" x14ac:dyDescent="0.55000000000000004">
      <c r="A119" s="3">
        <v>43629</v>
      </c>
      <c r="B119">
        <v>12.5</v>
      </c>
      <c r="C119">
        <v>288.60000000000002</v>
      </c>
      <c r="D119">
        <v>301.8</v>
      </c>
      <c r="E119">
        <v>784.6</v>
      </c>
      <c r="F119">
        <v>1241.3</v>
      </c>
      <c r="G119">
        <v>6126.2</v>
      </c>
      <c r="H119" t="s">
        <v>57</v>
      </c>
      <c r="I119">
        <v>837.5</v>
      </c>
      <c r="J119">
        <v>793.5</v>
      </c>
      <c r="K119">
        <v>70</v>
      </c>
      <c r="L119">
        <v>1692</v>
      </c>
      <c r="M119">
        <v>7683.5</v>
      </c>
      <c r="N119">
        <v>51.5</v>
      </c>
      <c r="O119">
        <v>6413.4</v>
      </c>
      <c r="P119">
        <v>76.099999999999994</v>
      </c>
    </row>
    <row r="120" spans="1:16" x14ac:dyDescent="0.55000000000000004">
      <c r="A120" s="3">
        <v>43630</v>
      </c>
      <c r="B120">
        <v>22.2</v>
      </c>
      <c r="C120">
        <v>336</v>
      </c>
      <c r="D120">
        <v>505</v>
      </c>
      <c r="E120">
        <v>972</v>
      </c>
      <c r="F120">
        <v>2006.7</v>
      </c>
      <c r="G120">
        <v>5556.9</v>
      </c>
      <c r="H120" t="s">
        <v>57</v>
      </c>
      <c r="I120">
        <v>1073.9000000000001</v>
      </c>
      <c r="J120">
        <v>1149</v>
      </c>
      <c r="K120">
        <v>5.5</v>
      </c>
      <c r="L120">
        <v>695.5</v>
      </c>
      <c r="M120">
        <v>10846.7</v>
      </c>
      <c r="N120">
        <v>347.5</v>
      </c>
      <c r="O120">
        <v>18407.7</v>
      </c>
      <c r="P120">
        <v>7.6</v>
      </c>
    </row>
    <row r="121" spans="1:16" x14ac:dyDescent="0.55000000000000004">
      <c r="A121" s="3">
        <v>43633</v>
      </c>
      <c r="B121">
        <v>158</v>
      </c>
      <c r="C121">
        <v>470.6</v>
      </c>
      <c r="D121">
        <v>172.1</v>
      </c>
      <c r="E121">
        <v>808</v>
      </c>
      <c r="F121">
        <v>1845.6</v>
      </c>
      <c r="G121">
        <v>2854.6</v>
      </c>
      <c r="H121">
        <v>15</v>
      </c>
      <c r="I121">
        <v>2421.5</v>
      </c>
      <c r="J121">
        <v>2550.6</v>
      </c>
      <c r="K121">
        <v>107.2</v>
      </c>
      <c r="L121">
        <v>344.5</v>
      </c>
      <c r="M121">
        <v>5277.1</v>
      </c>
      <c r="N121">
        <v>211.4</v>
      </c>
      <c r="O121">
        <v>13692.3</v>
      </c>
      <c r="P121">
        <v>55.4</v>
      </c>
    </row>
    <row r="122" spans="1:16" x14ac:dyDescent="0.55000000000000004">
      <c r="A122" s="3">
        <v>43634</v>
      </c>
      <c r="B122">
        <v>45.6</v>
      </c>
      <c r="C122">
        <v>315.5</v>
      </c>
      <c r="D122">
        <v>122</v>
      </c>
      <c r="E122">
        <v>217</v>
      </c>
      <c r="F122">
        <v>7902.3</v>
      </c>
      <c r="G122">
        <v>1564.8</v>
      </c>
      <c r="H122">
        <v>3</v>
      </c>
      <c r="I122">
        <v>1433.9</v>
      </c>
      <c r="J122">
        <v>5648.1</v>
      </c>
      <c r="K122">
        <v>110.1</v>
      </c>
      <c r="L122">
        <v>342.9</v>
      </c>
      <c r="M122">
        <v>16047.9</v>
      </c>
      <c r="N122">
        <v>395.4</v>
      </c>
      <c r="O122">
        <v>46430.1</v>
      </c>
      <c r="P122">
        <v>35.799999999999997</v>
      </c>
    </row>
    <row r="123" spans="1:16" x14ac:dyDescent="0.55000000000000004">
      <c r="A123" s="3">
        <v>43635</v>
      </c>
      <c r="B123">
        <v>180.2</v>
      </c>
      <c r="C123">
        <v>287.39999999999998</v>
      </c>
      <c r="D123">
        <v>578.29999999999995</v>
      </c>
      <c r="E123">
        <v>258.5</v>
      </c>
      <c r="F123">
        <v>2686.9</v>
      </c>
      <c r="G123">
        <v>5169</v>
      </c>
      <c r="H123">
        <v>8</v>
      </c>
      <c r="I123">
        <v>906.4</v>
      </c>
      <c r="J123">
        <v>2192</v>
      </c>
      <c r="K123">
        <v>35.299999999999997</v>
      </c>
      <c r="L123">
        <v>1418.8</v>
      </c>
      <c r="M123">
        <v>4961.3999999999996</v>
      </c>
      <c r="N123">
        <v>271.7</v>
      </c>
      <c r="O123">
        <v>7389.6</v>
      </c>
      <c r="P123">
        <v>5.2</v>
      </c>
    </row>
    <row r="124" spans="1:16" x14ac:dyDescent="0.55000000000000004">
      <c r="A124" s="3">
        <v>43636</v>
      </c>
      <c r="B124">
        <v>5.6</v>
      </c>
      <c r="C124">
        <v>542.9</v>
      </c>
      <c r="D124">
        <v>30</v>
      </c>
      <c r="E124">
        <v>315.60000000000002</v>
      </c>
      <c r="F124">
        <v>2237.1999999999998</v>
      </c>
      <c r="G124">
        <v>7039.8</v>
      </c>
      <c r="H124">
        <v>25</v>
      </c>
      <c r="I124">
        <v>588.29999999999995</v>
      </c>
      <c r="J124">
        <v>1893.4</v>
      </c>
      <c r="K124">
        <v>20.2</v>
      </c>
      <c r="L124">
        <v>1090</v>
      </c>
      <c r="M124">
        <v>10020.799999999999</v>
      </c>
      <c r="N124">
        <v>595.70000000000005</v>
      </c>
      <c r="O124">
        <v>9762</v>
      </c>
      <c r="P124">
        <v>44.5</v>
      </c>
    </row>
    <row r="125" spans="1:16" x14ac:dyDescent="0.55000000000000004">
      <c r="A125" s="3">
        <v>43637</v>
      </c>
      <c r="B125">
        <v>57.7</v>
      </c>
      <c r="C125">
        <v>365.7</v>
      </c>
      <c r="D125">
        <v>149.80000000000001</v>
      </c>
      <c r="E125">
        <v>1320.4</v>
      </c>
      <c r="F125">
        <v>2403.1999999999998</v>
      </c>
      <c r="G125">
        <v>9048.1</v>
      </c>
      <c r="H125">
        <v>5</v>
      </c>
      <c r="I125">
        <v>2249.6</v>
      </c>
      <c r="J125">
        <v>2538.4</v>
      </c>
      <c r="K125">
        <v>5.9</v>
      </c>
      <c r="L125">
        <v>2611</v>
      </c>
      <c r="M125">
        <v>8946.1</v>
      </c>
      <c r="N125">
        <v>227.8</v>
      </c>
      <c r="O125">
        <v>41045.300000000003</v>
      </c>
      <c r="P125">
        <v>36.6</v>
      </c>
    </row>
    <row r="126" spans="1:16" x14ac:dyDescent="0.55000000000000004">
      <c r="A126" s="3">
        <v>43640</v>
      </c>
      <c r="B126" t="s">
        <v>57</v>
      </c>
      <c r="C126">
        <v>472.8</v>
      </c>
      <c r="D126">
        <v>780.3</v>
      </c>
      <c r="E126">
        <v>809.5</v>
      </c>
      <c r="F126">
        <v>1414</v>
      </c>
      <c r="G126">
        <v>4278.8999999999996</v>
      </c>
      <c r="H126">
        <v>2</v>
      </c>
      <c r="I126">
        <v>1597.8</v>
      </c>
      <c r="J126">
        <v>5218.2</v>
      </c>
      <c r="K126" t="s">
        <v>57</v>
      </c>
      <c r="L126">
        <v>4594.5</v>
      </c>
      <c r="M126">
        <v>4043.3</v>
      </c>
      <c r="N126">
        <v>73.5</v>
      </c>
      <c r="O126">
        <v>9893.4</v>
      </c>
      <c r="P126">
        <v>66</v>
      </c>
    </row>
    <row r="127" spans="1:16" x14ac:dyDescent="0.55000000000000004">
      <c r="A127" s="3">
        <v>43641</v>
      </c>
      <c r="B127" t="s">
        <v>57</v>
      </c>
      <c r="C127">
        <v>414.4</v>
      </c>
      <c r="D127">
        <v>352</v>
      </c>
      <c r="E127">
        <v>1000.1</v>
      </c>
      <c r="F127">
        <v>2317.1999999999998</v>
      </c>
      <c r="G127">
        <v>2299.1</v>
      </c>
      <c r="H127" t="s">
        <v>57</v>
      </c>
      <c r="I127">
        <v>692.7</v>
      </c>
      <c r="J127">
        <v>442.6</v>
      </c>
      <c r="K127">
        <v>18.399999999999999</v>
      </c>
      <c r="L127">
        <v>1214.5</v>
      </c>
      <c r="M127">
        <v>5710.2</v>
      </c>
      <c r="N127">
        <v>72.599999999999994</v>
      </c>
      <c r="O127">
        <v>5919.6</v>
      </c>
      <c r="P127">
        <v>49.5</v>
      </c>
    </row>
    <row r="128" spans="1:16" x14ac:dyDescent="0.55000000000000004">
      <c r="A128" s="3">
        <v>43642</v>
      </c>
      <c r="B128">
        <v>11.1</v>
      </c>
      <c r="C128">
        <v>109.5</v>
      </c>
      <c r="D128">
        <v>135</v>
      </c>
      <c r="E128">
        <v>307.10000000000002</v>
      </c>
      <c r="F128">
        <v>1738.9</v>
      </c>
      <c r="G128">
        <v>4452.5</v>
      </c>
      <c r="H128">
        <v>1.8</v>
      </c>
      <c r="I128">
        <v>1286.8</v>
      </c>
      <c r="J128">
        <v>3201.6</v>
      </c>
      <c r="K128">
        <v>10.5</v>
      </c>
      <c r="L128">
        <v>1541.5</v>
      </c>
      <c r="M128">
        <v>4657</v>
      </c>
      <c r="N128">
        <v>366.3</v>
      </c>
      <c r="O128">
        <v>4645.2</v>
      </c>
      <c r="P128">
        <v>29.6</v>
      </c>
    </row>
    <row r="129" spans="1:16" x14ac:dyDescent="0.55000000000000004">
      <c r="A129" s="3">
        <v>43643</v>
      </c>
      <c r="B129">
        <v>12.9</v>
      </c>
      <c r="C129">
        <v>327.3</v>
      </c>
      <c r="D129">
        <v>579.79999999999995</v>
      </c>
      <c r="E129">
        <v>290.60000000000002</v>
      </c>
      <c r="F129">
        <v>4520.5</v>
      </c>
      <c r="G129">
        <v>6391.9</v>
      </c>
      <c r="H129" t="s">
        <v>57</v>
      </c>
      <c r="I129">
        <v>7501.5</v>
      </c>
      <c r="J129">
        <v>2418.8000000000002</v>
      </c>
      <c r="K129">
        <v>35.6</v>
      </c>
      <c r="L129">
        <v>1655.5</v>
      </c>
      <c r="M129">
        <v>10378</v>
      </c>
      <c r="N129">
        <v>46.5</v>
      </c>
      <c r="O129">
        <v>9687.9</v>
      </c>
      <c r="P129">
        <v>59.4</v>
      </c>
    </row>
    <row r="130" spans="1:16" x14ac:dyDescent="0.55000000000000004">
      <c r="A130" s="3">
        <v>43644</v>
      </c>
      <c r="B130">
        <v>1.1000000000000001</v>
      </c>
      <c r="C130">
        <v>51.9</v>
      </c>
      <c r="D130">
        <v>340.5</v>
      </c>
      <c r="E130">
        <v>476.7</v>
      </c>
      <c r="F130">
        <v>3934</v>
      </c>
      <c r="G130">
        <v>3078.8</v>
      </c>
      <c r="H130" t="s">
        <v>57</v>
      </c>
      <c r="I130">
        <v>2092.5</v>
      </c>
      <c r="J130">
        <v>4727.1000000000004</v>
      </c>
      <c r="K130">
        <v>20</v>
      </c>
      <c r="L130">
        <v>710.9</v>
      </c>
      <c r="M130">
        <v>6217.3</v>
      </c>
      <c r="N130">
        <v>205.4</v>
      </c>
      <c r="O130">
        <v>18112.5</v>
      </c>
      <c r="P130">
        <v>100.5</v>
      </c>
    </row>
    <row r="131" spans="1:16" x14ac:dyDescent="0.55000000000000004">
      <c r="A131" s="3">
        <v>43647</v>
      </c>
      <c r="B131" t="s">
        <v>57</v>
      </c>
      <c r="C131">
        <v>104.6</v>
      </c>
      <c r="D131">
        <v>302.60000000000002</v>
      </c>
      <c r="E131">
        <v>1265.3</v>
      </c>
      <c r="F131">
        <v>2079.4</v>
      </c>
      <c r="G131">
        <v>3347.9</v>
      </c>
      <c r="H131">
        <v>1.3</v>
      </c>
      <c r="I131">
        <v>4291.6000000000004</v>
      </c>
      <c r="J131">
        <v>1312.8</v>
      </c>
      <c r="K131">
        <v>31.5</v>
      </c>
      <c r="L131">
        <v>1552.5</v>
      </c>
      <c r="M131">
        <v>4206.3</v>
      </c>
      <c r="N131">
        <v>1187.0999999999999</v>
      </c>
      <c r="O131">
        <v>6969.6</v>
      </c>
      <c r="P131">
        <v>31</v>
      </c>
    </row>
    <row r="132" spans="1:16" x14ac:dyDescent="0.55000000000000004">
      <c r="A132" s="3">
        <v>43648</v>
      </c>
      <c r="B132">
        <v>2.2000000000000002</v>
      </c>
      <c r="C132">
        <v>132.6</v>
      </c>
      <c r="D132">
        <v>268.5</v>
      </c>
      <c r="E132">
        <v>508.9</v>
      </c>
      <c r="F132">
        <v>4326.1000000000004</v>
      </c>
      <c r="G132">
        <v>8990.4</v>
      </c>
      <c r="H132" t="s">
        <v>57</v>
      </c>
      <c r="I132">
        <v>3092.8</v>
      </c>
      <c r="J132">
        <v>1124.5999999999999</v>
      </c>
      <c r="K132">
        <v>24.6</v>
      </c>
      <c r="L132">
        <v>1433.5</v>
      </c>
      <c r="M132">
        <v>5715.4</v>
      </c>
      <c r="N132">
        <v>144.5</v>
      </c>
      <c r="O132">
        <v>20256.3</v>
      </c>
      <c r="P132">
        <v>69.3</v>
      </c>
    </row>
    <row r="133" spans="1:16" x14ac:dyDescent="0.55000000000000004">
      <c r="A133" s="3">
        <v>43649</v>
      </c>
      <c r="B133">
        <v>11.1</v>
      </c>
      <c r="C133">
        <v>39.299999999999997</v>
      </c>
      <c r="D133">
        <v>91</v>
      </c>
      <c r="E133">
        <v>115.6</v>
      </c>
      <c r="F133">
        <v>5901</v>
      </c>
      <c r="G133">
        <v>3061.2</v>
      </c>
      <c r="H133">
        <v>10.1</v>
      </c>
      <c r="I133">
        <v>6513</v>
      </c>
      <c r="J133">
        <v>5669.6</v>
      </c>
      <c r="K133">
        <v>0.1</v>
      </c>
      <c r="L133">
        <v>496</v>
      </c>
      <c r="M133">
        <v>12526.5</v>
      </c>
      <c r="N133">
        <v>543</v>
      </c>
      <c r="O133">
        <v>18730.2</v>
      </c>
      <c r="P133">
        <v>53.8</v>
      </c>
    </row>
    <row r="134" spans="1:16" x14ac:dyDescent="0.55000000000000004">
      <c r="A134" s="3">
        <v>43650</v>
      </c>
      <c r="B134">
        <v>33.299999999999997</v>
      </c>
      <c r="C134">
        <v>97.6</v>
      </c>
      <c r="D134">
        <v>20</v>
      </c>
      <c r="E134">
        <v>288.39999999999998</v>
      </c>
      <c r="F134">
        <v>4470.8999999999996</v>
      </c>
      <c r="G134">
        <v>1222.5</v>
      </c>
      <c r="H134" t="s">
        <v>57</v>
      </c>
      <c r="I134">
        <v>5019.3999999999996</v>
      </c>
      <c r="J134">
        <v>4731.2</v>
      </c>
      <c r="K134">
        <v>75.900000000000006</v>
      </c>
      <c r="L134">
        <v>335.8</v>
      </c>
      <c r="M134">
        <v>14061.9</v>
      </c>
      <c r="N134">
        <v>128.30000000000001</v>
      </c>
      <c r="O134">
        <v>11329.5</v>
      </c>
      <c r="P134">
        <v>13</v>
      </c>
    </row>
    <row r="135" spans="1:16" x14ac:dyDescent="0.55000000000000004">
      <c r="A135" s="3">
        <v>43651</v>
      </c>
      <c r="B135">
        <v>40.1</v>
      </c>
      <c r="C135">
        <v>112.2</v>
      </c>
      <c r="D135">
        <v>84</v>
      </c>
      <c r="E135">
        <v>855.9</v>
      </c>
      <c r="F135">
        <v>3981</v>
      </c>
      <c r="G135">
        <v>5038.3999999999996</v>
      </c>
      <c r="H135">
        <v>12.4</v>
      </c>
      <c r="I135">
        <v>6417.2</v>
      </c>
      <c r="J135">
        <v>2262</v>
      </c>
      <c r="K135">
        <v>201</v>
      </c>
      <c r="L135">
        <v>282.5</v>
      </c>
      <c r="M135">
        <v>6691.6</v>
      </c>
      <c r="N135">
        <v>259</v>
      </c>
      <c r="O135">
        <v>14528.4</v>
      </c>
      <c r="P135">
        <v>19.5</v>
      </c>
    </row>
    <row r="136" spans="1:16" x14ac:dyDescent="0.55000000000000004">
      <c r="A136" s="3">
        <v>43654</v>
      </c>
      <c r="B136" t="s">
        <v>57</v>
      </c>
      <c r="C136">
        <v>58.8</v>
      </c>
      <c r="D136">
        <v>88.5</v>
      </c>
      <c r="E136">
        <v>906.6</v>
      </c>
      <c r="F136">
        <v>2514.6</v>
      </c>
      <c r="G136">
        <v>2819.8</v>
      </c>
      <c r="H136" t="s">
        <v>57</v>
      </c>
      <c r="I136">
        <v>2281.3000000000002</v>
      </c>
      <c r="J136">
        <v>2900</v>
      </c>
      <c r="K136">
        <v>199</v>
      </c>
      <c r="L136">
        <v>442.7</v>
      </c>
      <c r="M136">
        <v>4592.2</v>
      </c>
      <c r="N136">
        <v>1371</v>
      </c>
      <c r="O136">
        <v>15790.4</v>
      </c>
      <c r="P136">
        <v>1.9</v>
      </c>
    </row>
    <row r="137" spans="1:16" x14ac:dyDescent="0.55000000000000004">
      <c r="A137" s="3">
        <v>43655</v>
      </c>
      <c r="B137" t="s">
        <v>57</v>
      </c>
      <c r="C137">
        <v>199.3</v>
      </c>
      <c r="D137">
        <v>50</v>
      </c>
      <c r="E137">
        <v>500.7</v>
      </c>
      <c r="F137">
        <v>4715.8</v>
      </c>
      <c r="G137">
        <v>4612.3999999999996</v>
      </c>
      <c r="H137">
        <v>99.2</v>
      </c>
      <c r="I137">
        <v>13287.4</v>
      </c>
      <c r="J137">
        <v>1976</v>
      </c>
      <c r="K137">
        <v>335.3</v>
      </c>
      <c r="L137">
        <v>575</v>
      </c>
      <c r="M137">
        <v>5569.3</v>
      </c>
      <c r="N137">
        <v>19.8</v>
      </c>
      <c r="O137">
        <v>16923.900000000001</v>
      </c>
      <c r="P137">
        <v>5</v>
      </c>
    </row>
    <row r="138" spans="1:16" x14ac:dyDescent="0.55000000000000004">
      <c r="A138" s="3">
        <v>43656</v>
      </c>
      <c r="B138">
        <v>1.1000000000000001</v>
      </c>
      <c r="C138">
        <v>87.6</v>
      </c>
      <c r="D138">
        <v>306.60000000000002</v>
      </c>
      <c r="E138">
        <v>1042.5</v>
      </c>
      <c r="F138">
        <v>3080.9</v>
      </c>
      <c r="G138">
        <v>2846.3</v>
      </c>
      <c r="H138">
        <v>27.4</v>
      </c>
      <c r="I138">
        <v>5452.2</v>
      </c>
      <c r="J138">
        <v>4468.3999999999996</v>
      </c>
      <c r="K138">
        <v>25.3</v>
      </c>
      <c r="L138">
        <v>1356</v>
      </c>
      <c r="M138">
        <v>16104.1</v>
      </c>
      <c r="N138">
        <v>85</v>
      </c>
      <c r="O138">
        <v>4731.8999999999996</v>
      </c>
      <c r="P138">
        <v>26</v>
      </c>
    </row>
    <row r="139" spans="1:16" x14ac:dyDescent="0.55000000000000004">
      <c r="A139" s="3">
        <v>43657</v>
      </c>
      <c r="B139">
        <v>1.1000000000000001</v>
      </c>
      <c r="C139">
        <v>113.2</v>
      </c>
      <c r="D139">
        <v>241</v>
      </c>
      <c r="E139">
        <v>2899.4</v>
      </c>
      <c r="F139">
        <v>3845.6</v>
      </c>
      <c r="G139">
        <v>1059.5</v>
      </c>
      <c r="H139">
        <v>8.6999999999999993</v>
      </c>
      <c r="I139">
        <v>2483.5</v>
      </c>
      <c r="J139">
        <v>1663</v>
      </c>
      <c r="K139">
        <v>263.3</v>
      </c>
      <c r="L139">
        <v>600.79999999999995</v>
      </c>
      <c r="M139">
        <v>9498.1</v>
      </c>
      <c r="N139">
        <v>240.4</v>
      </c>
      <c r="O139">
        <v>13657.8</v>
      </c>
      <c r="P139">
        <v>28.4</v>
      </c>
    </row>
    <row r="140" spans="1:16" x14ac:dyDescent="0.55000000000000004">
      <c r="A140" s="3">
        <v>43658</v>
      </c>
      <c r="B140">
        <v>35.5</v>
      </c>
      <c r="C140">
        <v>165.9</v>
      </c>
      <c r="D140">
        <v>88</v>
      </c>
      <c r="E140">
        <v>2103.9</v>
      </c>
      <c r="F140">
        <v>2599.6</v>
      </c>
      <c r="G140">
        <v>2825.6</v>
      </c>
      <c r="H140">
        <v>5.5</v>
      </c>
      <c r="I140">
        <v>2669.3</v>
      </c>
      <c r="J140">
        <v>3847</v>
      </c>
      <c r="K140">
        <v>38.1</v>
      </c>
      <c r="L140">
        <v>666.2</v>
      </c>
      <c r="M140">
        <v>7830</v>
      </c>
      <c r="N140">
        <v>65.099999999999994</v>
      </c>
      <c r="O140">
        <v>23697.9</v>
      </c>
      <c r="P140">
        <v>17.8</v>
      </c>
    </row>
    <row r="141" spans="1:16" x14ac:dyDescent="0.55000000000000004">
      <c r="A141" s="3">
        <v>43661</v>
      </c>
      <c r="B141">
        <v>21.2</v>
      </c>
      <c r="C141">
        <v>149.5</v>
      </c>
      <c r="D141">
        <v>240.5</v>
      </c>
      <c r="E141">
        <v>179</v>
      </c>
      <c r="F141">
        <v>6619.9</v>
      </c>
      <c r="G141">
        <v>787.7</v>
      </c>
      <c r="H141">
        <v>50.1</v>
      </c>
      <c r="I141">
        <v>3469.8</v>
      </c>
      <c r="J141">
        <v>4407.2</v>
      </c>
      <c r="K141">
        <v>1424.1</v>
      </c>
      <c r="L141">
        <v>368</v>
      </c>
      <c r="M141">
        <v>5443.6</v>
      </c>
      <c r="N141">
        <v>296.60000000000002</v>
      </c>
      <c r="O141">
        <v>21633.9</v>
      </c>
      <c r="P141">
        <v>15.1</v>
      </c>
    </row>
    <row r="142" spans="1:16" x14ac:dyDescent="0.55000000000000004">
      <c r="A142" s="3">
        <v>43662</v>
      </c>
      <c r="B142">
        <v>3.8</v>
      </c>
      <c r="C142">
        <v>101.4</v>
      </c>
      <c r="D142">
        <v>1235</v>
      </c>
      <c r="E142">
        <v>718.7</v>
      </c>
      <c r="F142">
        <v>3574</v>
      </c>
      <c r="G142">
        <v>1109</v>
      </c>
      <c r="H142">
        <v>12.9</v>
      </c>
      <c r="I142">
        <v>4013.1</v>
      </c>
      <c r="J142">
        <v>4104.6000000000004</v>
      </c>
      <c r="K142">
        <v>145.4</v>
      </c>
      <c r="L142">
        <v>660.5</v>
      </c>
      <c r="M142">
        <v>7254.3</v>
      </c>
      <c r="N142">
        <v>141.80000000000001</v>
      </c>
      <c r="O142">
        <v>12410.7</v>
      </c>
      <c r="P142">
        <v>9</v>
      </c>
    </row>
    <row r="143" spans="1:16" x14ac:dyDescent="0.55000000000000004">
      <c r="A143" s="3">
        <v>43663</v>
      </c>
      <c r="B143" t="s">
        <v>57</v>
      </c>
      <c r="C143">
        <v>42.6</v>
      </c>
      <c r="D143">
        <v>95</v>
      </c>
      <c r="E143">
        <v>477.5</v>
      </c>
      <c r="F143">
        <v>2483.4</v>
      </c>
      <c r="G143">
        <v>2152.1999999999998</v>
      </c>
      <c r="H143">
        <v>2</v>
      </c>
      <c r="I143">
        <v>2435.1999999999998</v>
      </c>
      <c r="J143">
        <v>4001.2</v>
      </c>
      <c r="K143">
        <v>84.5</v>
      </c>
      <c r="L143">
        <v>313</v>
      </c>
      <c r="M143">
        <v>4905.6000000000004</v>
      </c>
      <c r="N143">
        <v>72.900000000000006</v>
      </c>
      <c r="O143">
        <v>10887</v>
      </c>
      <c r="P143">
        <v>33</v>
      </c>
    </row>
    <row r="144" spans="1:16" x14ac:dyDescent="0.55000000000000004">
      <c r="A144" s="3">
        <v>43664</v>
      </c>
      <c r="B144" t="s">
        <v>57</v>
      </c>
      <c r="C144">
        <v>84.1</v>
      </c>
      <c r="D144">
        <v>574.5</v>
      </c>
      <c r="E144">
        <v>797.6</v>
      </c>
      <c r="F144">
        <v>1308.9000000000001</v>
      </c>
      <c r="G144">
        <v>785.5</v>
      </c>
      <c r="H144">
        <v>9.3000000000000007</v>
      </c>
      <c r="I144">
        <v>3177.6</v>
      </c>
      <c r="J144">
        <v>4912.3999999999996</v>
      </c>
      <c r="K144">
        <v>50</v>
      </c>
      <c r="L144">
        <v>478.2</v>
      </c>
      <c r="M144">
        <v>5220.7</v>
      </c>
      <c r="N144">
        <v>219.1</v>
      </c>
      <c r="O144">
        <v>22155.9</v>
      </c>
      <c r="P144">
        <v>3.2</v>
      </c>
    </row>
    <row r="145" spans="1:16" x14ac:dyDescent="0.55000000000000004">
      <c r="A145" s="3">
        <v>43665</v>
      </c>
      <c r="B145">
        <v>39.4</v>
      </c>
      <c r="C145">
        <v>33.1</v>
      </c>
      <c r="D145">
        <v>35</v>
      </c>
      <c r="E145">
        <v>173.2</v>
      </c>
      <c r="F145">
        <v>1860.4</v>
      </c>
      <c r="G145">
        <v>4776.8999999999996</v>
      </c>
      <c r="H145">
        <v>7.5</v>
      </c>
      <c r="I145">
        <v>1666.4</v>
      </c>
      <c r="J145">
        <v>2972</v>
      </c>
      <c r="K145">
        <v>67.400000000000006</v>
      </c>
      <c r="L145">
        <v>193.5</v>
      </c>
      <c r="M145">
        <v>9838</v>
      </c>
      <c r="N145">
        <v>78.3</v>
      </c>
      <c r="O145">
        <v>16906.5</v>
      </c>
      <c r="P145">
        <v>79.099999999999994</v>
      </c>
    </row>
    <row r="146" spans="1:16" x14ac:dyDescent="0.55000000000000004">
      <c r="A146" s="3">
        <v>43668</v>
      </c>
      <c r="B146">
        <v>44.4</v>
      </c>
      <c r="C146">
        <v>96</v>
      </c>
      <c r="D146">
        <v>15</v>
      </c>
      <c r="E146">
        <v>371.4</v>
      </c>
      <c r="F146">
        <v>2372.1</v>
      </c>
      <c r="G146">
        <v>872.3</v>
      </c>
      <c r="H146" t="s">
        <v>57</v>
      </c>
      <c r="I146">
        <v>2119.8000000000002</v>
      </c>
      <c r="J146">
        <v>1591.2</v>
      </c>
      <c r="K146">
        <v>57</v>
      </c>
      <c r="L146">
        <v>525.5</v>
      </c>
      <c r="M146">
        <v>10454.9</v>
      </c>
      <c r="N146">
        <v>320.89999999999998</v>
      </c>
      <c r="O146">
        <v>10333.5</v>
      </c>
      <c r="P146">
        <v>52.6</v>
      </c>
    </row>
    <row r="147" spans="1:16" x14ac:dyDescent="0.55000000000000004">
      <c r="A147" s="3">
        <v>43669</v>
      </c>
      <c r="B147">
        <v>24</v>
      </c>
      <c r="C147">
        <v>64.599999999999994</v>
      </c>
      <c r="D147">
        <v>65</v>
      </c>
      <c r="E147">
        <v>611.6</v>
      </c>
      <c r="F147">
        <v>2528.3000000000002</v>
      </c>
      <c r="G147">
        <v>2528</v>
      </c>
      <c r="H147" t="s">
        <v>57</v>
      </c>
      <c r="I147">
        <v>3264.6</v>
      </c>
      <c r="J147">
        <v>1034.8</v>
      </c>
      <c r="K147">
        <v>117.8</v>
      </c>
      <c r="L147">
        <v>812.5</v>
      </c>
      <c r="M147">
        <v>6030.1</v>
      </c>
      <c r="N147">
        <v>521</v>
      </c>
      <c r="O147">
        <v>6528.4</v>
      </c>
      <c r="P147">
        <v>8.4</v>
      </c>
    </row>
    <row r="148" spans="1:16" x14ac:dyDescent="0.55000000000000004">
      <c r="A148" s="3">
        <v>43670</v>
      </c>
      <c r="B148" t="s">
        <v>57</v>
      </c>
      <c r="C148">
        <v>86.8</v>
      </c>
      <c r="D148">
        <v>54</v>
      </c>
      <c r="E148">
        <v>657.3</v>
      </c>
      <c r="F148">
        <v>1946.4</v>
      </c>
      <c r="G148">
        <v>1777.9</v>
      </c>
      <c r="H148">
        <v>9.9</v>
      </c>
      <c r="I148">
        <v>3547.7</v>
      </c>
      <c r="J148">
        <v>735.2</v>
      </c>
      <c r="K148">
        <v>15</v>
      </c>
      <c r="L148">
        <v>299.60000000000002</v>
      </c>
      <c r="M148">
        <v>4435.8</v>
      </c>
      <c r="N148">
        <v>100.6</v>
      </c>
      <c r="O148">
        <v>4478.7</v>
      </c>
      <c r="P148">
        <v>13.3</v>
      </c>
    </row>
    <row r="149" spans="1:16" x14ac:dyDescent="0.55000000000000004">
      <c r="A149" s="3">
        <v>43671</v>
      </c>
      <c r="B149">
        <v>86.6</v>
      </c>
      <c r="C149">
        <v>143.1</v>
      </c>
      <c r="D149">
        <v>112.5</v>
      </c>
      <c r="E149">
        <v>1945.7</v>
      </c>
      <c r="F149">
        <v>2612.3000000000002</v>
      </c>
      <c r="G149">
        <v>4718.2</v>
      </c>
      <c r="H149">
        <v>23</v>
      </c>
      <c r="I149">
        <v>4492.3999999999996</v>
      </c>
      <c r="J149">
        <v>2158.8000000000002</v>
      </c>
      <c r="K149">
        <v>181.3</v>
      </c>
      <c r="L149">
        <v>684.2</v>
      </c>
      <c r="M149">
        <v>4715.3999999999996</v>
      </c>
      <c r="N149">
        <v>9</v>
      </c>
      <c r="O149">
        <v>21815.9</v>
      </c>
      <c r="P149">
        <v>23.3</v>
      </c>
    </row>
    <row r="150" spans="1:16" x14ac:dyDescent="0.55000000000000004">
      <c r="A150" s="3">
        <v>43672</v>
      </c>
      <c r="B150">
        <v>221.5</v>
      </c>
      <c r="C150">
        <v>197.8</v>
      </c>
      <c r="D150">
        <v>260</v>
      </c>
      <c r="E150">
        <v>448.8</v>
      </c>
      <c r="F150">
        <v>1001.6</v>
      </c>
      <c r="G150">
        <v>1195.2</v>
      </c>
      <c r="H150">
        <v>2</v>
      </c>
      <c r="I150">
        <v>5600.5</v>
      </c>
      <c r="J150">
        <v>329.2</v>
      </c>
      <c r="K150">
        <v>55</v>
      </c>
      <c r="L150">
        <v>437</v>
      </c>
      <c r="M150">
        <v>5940.3</v>
      </c>
      <c r="N150">
        <v>21.9</v>
      </c>
      <c r="O150">
        <v>6793.2</v>
      </c>
      <c r="P150">
        <v>65.400000000000006</v>
      </c>
    </row>
    <row r="151" spans="1:16" x14ac:dyDescent="0.55000000000000004">
      <c r="A151" s="3">
        <v>43675</v>
      </c>
      <c r="B151">
        <v>157.30000000000001</v>
      </c>
      <c r="C151">
        <v>35.200000000000003</v>
      </c>
      <c r="D151">
        <v>700</v>
      </c>
      <c r="E151">
        <v>1219.4000000000001</v>
      </c>
      <c r="F151">
        <v>1451.6</v>
      </c>
      <c r="G151">
        <v>1795</v>
      </c>
      <c r="H151">
        <v>1.8</v>
      </c>
      <c r="I151">
        <v>4720.7</v>
      </c>
      <c r="J151">
        <v>3761</v>
      </c>
      <c r="K151">
        <v>80.5</v>
      </c>
      <c r="L151">
        <v>670.5</v>
      </c>
      <c r="M151">
        <v>6182.6</v>
      </c>
      <c r="N151">
        <v>857.8</v>
      </c>
      <c r="O151">
        <v>7112.4</v>
      </c>
      <c r="P151">
        <v>5.4</v>
      </c>
    </row>
    <row r="152" spans="1:16" x14ac:dyDescent="0.55000000000000004">
      <c r="A152" s="3">
        <v>43676</v>
      </c>
      <c r="B152" t="s">
        <v>57</v>
      </c>
      <c r="C152" t="s">
        <v>57</v>
      </c>
      <c r="D152" t="s">
        <v>57</v>
      </c>
      <c r="E152" t="s">
        <v>57</v>
      </c>
      <c r="F152" t="s">
        <v>57</v>
      </c>
      <c r="G152" t="s">
        <v>57</v>
      </c>
      <c r="H152" t="s">
        <v>57</v>
      </c>
      <c r="I152" t="s">
        <v>57</v>
      </c>
      <c r="J152" t="s">
        <v>57</v>
      </c>
      <c r="K152" t="s">
        <v>57</v>
      </c>
      <c r="L152" t="s">
        <v>57</v>
      </c>
      <c r="M152" t="s">
        <v>57</v>
      </c>
      <c r="N152" t="s">
        <v>57</v>
      </c>
      <c r="O152" t="s">
        <v>57</v>
      </c>
      <c r="P152" t="s">
        <v>57</v>
      </c>
    </row>
    <row r="153" spans="1:16" x14ac:dyDescent="0.55000000000000004">
      <c r="A153" s="3">
        <v>43677</v>
      </c>
      <c r="B153">
        <v>1202.5</v>
      </c>
      <c r="C153">
        <v>207</v>
      </c>
      <c r="D153">
        <v>358</v>
      </c>
      <c r="E153">
        <v>440.9</v>
      </c>
      <c r="F153">
        <v>7368.8</v>
      </c>
      <c r="G153">
        <v>6456.2</v>
      </c>
      <c r="H153">
        <v>22</v>
      </c>
      <c r="I153">
        <v>8476.9</v>
      </c>
      <c r="J153">
        <v>2441.6</v>
      </c>
      <c r="K153">
        <v>158.5</v>
      </c>
      <c r="L153">
        <v>1271</v>
      </c>
      <c r="M153">
        <v>5412.1</v>
      </c>
      <c r="N153">
        <v>273.2</v>
      </c>
      <c r="O153">
        <v>16673.400000000001</v>
      </c>
      <c r="P153">
        <v>54.6</v>
      </c>
    </row>
    <row r="154" spans="1:16" x14ac:dyDescent="0.55000000000000004">
      <c r="A154" s="3">
        <v>43678</v>
      </c>
      <c r="B154">
        <v>330</v>
      </c>
      <c r="C154">
        <v>147.9</v>
      </c>
      <c r="D154">
        <v>165.6</v>
      </c>
      <c r="E154">
        <v>1454.6</v>
      </c>
      <c r="F154">
        <v>10689.4</v>
      </c>
      <c r="G154">
        <v>2157.6</v>
      </c>
      <c r="H154">
        <v>30.8</v>
      </c>
      <c r="I154">
        <v>3709.9</v>
      </c>
      <c r="J154">
        <v>2154.6</v>
      </c>
      <c r="K154">
        <v>128.1</v>
      </c>
      <c r="L154">
        <v>397.6</v>
      </c>
      <c r="M154">
        <v>8386.4</v>
      </c>
      <c r="N154">
        <v>70.099999999999994</v>
      </c>
      <c r="O154">
        <v>8797.2000000000007</v>
      </c>
      <c r="P154">
        <v>136.69999999999999</v>
      </c>
    </row>
    <row r="155" spans="1:16" x14ac:dyDescent="0.55000000000000004">
      <c r="A155" s="3">
        <v>43679</v>
      </c>
      <c r="B155">
        <v>277.8</v>
      </c>
      <c r="C155">
        <v>222.1</v>
      </c>
      <c r="D155">
        <v>66.5</v>
      </c>
      <c r="E155">
        <v>1116.5</v>
      </c>
      <c r="F155">
        <v>4317</v>
      </c>
      <c r="G155">
        <v>4137.8999999999996</v>
      </c>
      <c r="H155" t="s">
        <v>57</v>
      </c>
      <c r="I155">
        <v>12817.7</v>
      </c>
      <c r="J155">
        <v>4747.3999999999996</v>
      </c>
      <c r="K155" t="s">
        <v>57</v>
      </c>
      <c r="L155">
        <v>322.60000000000002</v>
      </c>
      <c r="M155">
        <v>11107.7</v>
      </c>
      <c r="N155">
        <v>150.6</v>
      </c>
      <c r="O155">
        <v>12627.3</v>
      </c>
      <c r="P155">
        <v>11.5</v>
      </c>
    </row>
    <row r="156" spans="1:16" x14ac:dyDescent="0.55000000000000004">
      <c r="A156" s="3">
        <v>43682</v>
      </c>
      <c r="B156">
        <v>116.9</v>
      </c>
      <c r="C156">
        <v>317.2</v>
      </c>
      <c r="D156">
        <v>278.5</v>
      </c>
      <c r="E156">
        <v>736.4</v>
      </c>
      <c r="F156">
        <v>3523</v>
      </c>
      <c r="G156">
        <v>2734.4</v>
      </c>
      <c r="H156">
        <v>1</v>
      </c>
      <c r="I156">
        <v>1441.8</v>
      </c>
      <c r="J156">
        <v>4749</v>
      </c>
      <c r="K156">
        <v>42.1</v>
      </c>
      <c r="L156">
        <v>647.9</v>
      </c>
      <c r="M156">
        <v>5510.7</v>
      </c>
      <c r="N156">
        <v>214.7</v>
      </c>
      <c r="O156">
        <v>14687.7</v>
      </c>
      <c r="P156">
        <v>23</v>
      </c>
    </row>
    <row r="157" spans="1:16" x14ac:dyDescent="0.55000000000000004">
      <c r="A157" s="3">
        <v>43683</v>
      </c>
      <c r="B157">
        <v>130.1</v>
      </c>
      <c r="C157">
        <v>141.5</v>
      </c>
      <c r="D157">
        <v>132.5</v>
      </c>
      <c r="E157">
        <v>3263</v>
      </c>
      <c r="F157">
        <v>5686.1</v>
      </c>
      <c r="G157">
        <v>7036.1</v>
      </c>
      <c r="H157" t="s">
        <v>57</v>
      </c>
      <c r="I157">
        <v>5477.5</v>
      </c>
      <c r="J157">
        <v>4538.3999999999996</v>
      </c>
      <c r="K157">
        <v>107.1</v>
      </c>
      <c r="L157">
        <v>463</v>
      </c>
      <c r="M157">
        <v>8149</v>
      </c>
      <c r="N157">
        <v>217.8</v>
      </c>
      <c r="O157">
        <v>27669</v>
      </c>
      <c r="P157">
        <v>14</v>
      </c>
    </row>
    <row r="158" spans="1:16" x14ac:dyDescent="0.55000000000000004">
      <c r="A158" s="3">
        <v>43684</v>
      </c>
      <c r="B158">
        <v>65.099999999999994</v>
      </c>
      <c r="C158">
        <v>155.5</v>
      </c>
      <c r="D158">
        <v>120</v>
      </c>
      <c r="E158">
        <v>1326.5</v>
      </c>
      <c r="F158">
        <v>4715.1000000000004</v>
      </c>
      <c r="G158">
        <v>5648.5</v>
      </c>
      <c r="H158" t="s">
        <v>57</v>
      </c>
      <c r="I158">
        <v>2157.6999999999998</v>
      </c>
      <c r="J158">
        <v>1736.8</v>
      </c>
      <c r="K158">
        <v>44.7</v>
      </c>
      <c r="L158">
        <v>225.5</v>
      </c>
      <c r="M158">
        <v>8439.4</v>
      </c>
      <c r="N158">
        <v>228.5</v>
      </c>
      <c r="O158">
        <v>11826</v>
      </c>
      <c r="P158">
        <v>6.7</v>
      </c>
    </row>
    <row r="159" spans="1:16" x14ac:dyDescent="0.55000000000000004">
      <c r="A159" s="3">
        <v>43685</v>
      </c>
      <c r="B159">
        <v>2.4</v>
      </c>
      <c r="C159">
        <v>83.5</v>
      </c>
      <c r="D159">
        <v>117.5</v>
      </c>
      <c r="E159">
        <v>110.1</v>
      </c>
      <c r="F159">
        <v>5279</v>
      </c>
      <c r="G159">
        <v>4826.3</v>
      </c>
      <c r="H159" t="s">
        <v>57</v>
      </c>
      <c r="I159">
        <v>10531.7</v>
      </c>
      <c r="J159">
        <v>6540.4</v>
      </c>
      <c r="K159">
        <v>28.5</v>
      </c>
      <c r="L159">
        <v>329.2</v>
      </c>
      <c r="M159">
        <v>5295.4</v>
      </c>
      <c r="N159">
        <v>59.2</v>
      </c>
      <c r="O159">
        <v>7395.6</v>
      </c>
      <c r="P159">
        <v>14</v>
      </c>
    </row>
    <row r="160" spans="1:16" x14ac:dyDescent="0.55000000000000004">
      <c r="A160" s="3">
        <v>43686</v>
      </c>
      <c r="B160">
        <v>15</v>
      </c>
      <c r="C160">
        <v>72.099999999999994</v>
      </c>
      <c r="D160">
        <v>100</v>
      </c>
      <c r="E160">
        <v>94.2</v>
      </c>
      <c r="F160">
        <v>3153.8</v>
      </c>
      <c r="G160">
        <v>4270.5</v>
      </c>
      <c r="H160" t="s">
        <v>57</v>
      </c>
      <c r="I160">
        <v>4455.7</v>
      </c>
      <c r="J160">
        <v>5005.8</v>
      </c>
      <c r="K160">
        <v>35</v>
      </c>
      <c r="L160">
        <v>50</v>
      </c>
      <c r="M160">
        <v>3897.8</v>
      </c>
      <c r="N160">
        <v>84.9</v>
      </c>
      <c r="O160">
        <v>5151</v>
      </c>
      <c r="P160">
        <v>6.1</v>
      </c>
    </row>
    <row r="161" spans="1:16" x14ac:dyDescent="0.55000000000000004">
      <c r="A161" s="3">
        <v>43689</v>
      </c>
      <c r="B161" t="s">
        <v>57</v>
      </c>
      <c r="C161" t="s">
        <v>57</v>
      </c>
      <c r="D161" t="s">
        <v>57</v>
      </c>
      <c r="E161" t="s">
        <v>57</v>
      </c>
      <c r="F161" t="s">
        <v>57</v>
      </c>
      <c r="G161" t="s">
        <v>57</v>
      </c>
      <c r="H161" t="s">
        <v>57</v>
      </c>
      <c r="I161" t="s">
        <v>57</v>
      </c>
      <c r="J161" t="s">
        <v>57</v>
      </c>
      <c r="K161" t="s">
        <v>57</v>
      </c>
      <c r="L161" t="s">
        <v>57</v>
      </c>
      <c r="M161" t="s">
        <v>57</v>
      </c>
      <c r="N161" t="s">
        <v>57</v>
      </c>
      <c r="O161" t="s">
        <v>57</v>
      </c>
      <c r="P161" t="s">
        <v>57</v>
      </c>
    </row>
    <row r="162" spans="1:16" x14ac:dyDescent="0.55000000000000004">
      <c r="A162" s="3">
        <v>43690</v>
      </c>
      <c r="B162">
        <v>33.299999999999997</v>
      </c>
      <c r="C162">
        <v>101.5</v>
      </c>
      <c r="D162">
        <v>52.2</v>
      </c>
      <c r="E162">
        <v>115.6</v>
      </c>
      <c r="F162">
        <v>4124.1000000000004</v>
      </c>
      <c r="G162">
        <v>7618.3</v>
      </c>
      <c r="H162" t="s">
        <v>57</v>
      </c>
      <c r="I162">
        <v>8603.9</v>
      </c>
      <c r="J162">
        <v>912.6</v>
      </c>
      <c r="K162">
        <v>5</v>
      </c>
      <c r="L162">
        <v>184</v>
      </c>
      <c r="M162">
        <v>5715.4</v>
      </c>
      <c r="N162">
        <v>81.2</v>
      </c>
      <c r="O162">
        <v>6581.2</v>
      </c>
      <c r="P162">
        <v>4</v>
      </c>
    </row>
    <row r="163" spans="1:16" x14ac:dyDescent="0.55000000000000004">
      <c r="A163" s="3">
        <v>43691</v>
      </c>
      <c r="B163">
        <v>7.4</v>
      </c>
      <c r="C163">
        <v>49.8</v>
      </c>
      <c r="D163">
        <v>47</v>
      </c>
      <c r="E163">
        <v>4.8</v>
      </c>
      <c r="F163">
        <v>1280.5999999999999</v>
      </c>
      <c r="G163">
        <v>4281.6000000000004</v>
      </c>
      <c r="H163">
        <v>1</v>
      </c>
      <c r="I163">
        <v>2716.9</v>
      </c>
      <c r="J163">
        <v>931</v>
      </c>
      <c r="K163">
        <v>54</v>
      </c>
      <c r="L163">
        <v>42.5</v>
      </c>
      <c r="M163">
        <v>6213</v>
      </c>
      <c r="N163">
        <v>56.7</v>
      </c>
      <c r="O163">
        <v>9568.7999999999993</v>
      </c>
      <c r="P163">
        <v>8</v>
      </c>
    </row>
    <row r="164" spans="1:16" x14ac:dyDescent="0.55000000000000004">
      <c r="A164" s="3">
        <v>43692</v>
      </c>
      <c r="B164">
        <v>57.8</v>
      </c>
      <c r="C164">
        <v>177</v>
      </c>
      <c r="D164">
        <v>279.60000000000002</v>
      </c>
      <c r="E164">
        <v>520.4</v>
      </c>
      <c r="F164">
        <v>2836.6</v>
      </c>
      <c r="G164">
        <v>1638.7</v>
      </c>
      <c r="H164" t="s">
        <v>57</v>
      </c>
      <c r="I164">
        <v>5470.6</v>
      </c>
      <c r="J164">
        <v>835.8</v>
      </c>
      <c r="K164">
        <v>39.200000000000003</v>
      </c>
      <c r="L164">
        <v>488.5</v>
      </c>
      <c r="M164">
        <v>6791.4</v>
      </c>
      <c r="N164">
        <v>151.69999999999999</v>
      </c>
      <c r="O164">
        <v>5373.6</v>
      </c>
      <c r="P164">
        <v>5</v>
      </c>
    </row>
    <row r="165" spans="1:16" x14ac:dyDescent="0.55000000000000004">
      <c r="A165" s="3">
        <v>43693</v>
      </c>
      <c r="B165">
        <v>4.4000000000000004</v>
      </c>
      <c r="C165">
        <v>55.2</v>
      </c>
      <c r="D165">
        <v>105</v>
      </c>
      <c r="E165">
        <v>318.39999999999998</v>
      </c>
      <c r="F165">
        <v>889.7</v>
      </c>
      <c r="G165">
        <v>3046.4</v>
      </c>
      <c r="H165" t="s">
        <v>57</v>
      </c>
      <c r="I165">
        <v>4666.5</v>
      </c>
      <c r="J165">
        <v>358.2</v>
      </c>
      <c r="K165">
        <v>17.100000000000001</v>
      </c>
      <c r="L165">
        <v>186.5</v>
      </c>
      <c r="M165">
        <v>2102.6</v>
      </c>
      <c r="N165">
        <v>18.600000000000001</v>
      </c>
      <c r="O165">
        <v>3928</v>
      </c>
      <c r="P165">
        <v>10.199999999999999</v>
      </c>
    </row>
    <row r="166" spans="1:16" x14ac:dyDescent="0.55000000000000004">
      <c r="A166" s="3">
        <v>43696</v>
      </c>
      <c r="B166">
        <v>13.7</v>
      </c>
      <c r="C166">
        <v>21.4</v>
      </c>
      <c r="D166">
        <v>42</v>
      </c>
      <c r="E166">
        <v>155.69999999999999</v>
      </c>
      <c r="F166">
        <v>863</v>
      </c>
      <c r="G166">
        <v>3074.1</v>
      </c>
      <c r="H166">
        <v>20</v>
      </c>
      <c r="I166">
        <v>6168.7</v>
      </c>
      <c r="J166">
        <v>1675.8</v>
      </c>
      <c r="K166">
        <v>233</v>
      </c>
      <c r="L166">
        <v>336.5</v>
      </c>
      <c r="M166">
        <v>3010.6</v>
      </c>
      <c r="N166">
        <v>112.3</v>
      </c>
      <c r="O166">
        <v>4396.8999999999996</v>
      </c>
      <c r="P166">
        <v>0.2</v>
      </c>
    </row>
    <row r="167" spans="1:16" x14ac:dyDescent="0.55000000000000004">
      <c r="A167" s="3">
        <v>43697</v>
      </c>
      <c r="B167" t="s">
        <v>57</v>
      </c>
      <c r="C167">
        <v>30.7</v>
      </c>
      <c r="D167">
        <v>120</v>
      </c>
      <c r="E167">
        <v>15.9</v>
      </c>
      <c r="F167">
        <v>1448.6</v>
      </c>
      <c r="G167">
        <v>5045.3999999999996</v>
      </c>
      <c r="H167" t="s">
        <v>57</v>
      </c>
      <c r="I167">
        <v>5335.2</v>
      </c>
      <c r="J167">
        <v>2539.1999999999998</v>
      </c>
      <c r="K167">
        <v>266.5</v>
      </c>
      <c r="L167">
        <v>82.5</v>
      </c>
      <c r="M167">
        <v>4766.7</v>
      </c>
      <c r="N167">
        <v>244</v>
      </c>
      <c r="O167">
        <v>5584.8</v>
      </c>
      <c r="P167">
        <v>4.0999999999999996</v>
      </c>
    </row>
    <row r="168" spans="1:16" x14ac:dyDescent="0.55000000000000004">
      <c r="A168" s="3">
        <v>43698</v>
      </c>
      <c r="B168">
        <v>111.8</v>
      </c>
      <c r="C168">
        <v>16.2</v>
      </c>
      <c r="D168">
        <v>718.1</v>
      </c>
      <c r="E168">
        <v>689.9</v>
      </c>
      <c r="F168">
        <v>2220.9</v>
      </c>
      <c r="G168">
        <v>8233.7000000000007</v>
      </c>
      <c r="H168" t="s">
        <v>57</v>
      </c>
      <c r="I168">
        <v>2181.5</v>
      </c>
      <c r="J168">
        <v>1457.8</v>
      </c>
      <c r="K168">
        <v>390</v>
      </c>
      <c r="L168">
        <v>1001.5</v>
      </c>
      <c r="M168">
        <v>8970.6</v>
      </c>
      <c r="N168">
        <v>91</v>
      </c>
      <c r="O168">
        <v>4892.1000000000004</v>
      </c>
      <c r="P168">
        <v>9</v>
      </c>
    </row>
    <row r="169" spans="1:16" x14ac:dyDescent="0.55000000000000004">
      <c r="A169" s="3">
        <v>43699</v>
      </c>
      <c r="B169">
        <v>2.2000000000000002</v>
      </c>
      <c r="C169">
        <v>111.4</v>
      </c>
      <c r="D169">
        <v>68</v>
      </c>
      <c r="E169">
        <v>920.9</v>
      </c>
      <c r="F169">
        <v>3195</v>
      </c>
      <c r="G169">
        <v>7531.8</v>
      </c>
      <c r="H169">
        <v>16</v>
      </c>
      <c r="I169">
        <v>3200.4</v>
      </c>
      <c r="J169">
        <v>3838.8</v>
      </c>
      <c r="K169">
        <v>465</v>
      </c>
      <c r="L169">
        <v>247</v>
      </c>
      <c r="M169">
        <v>14389.1</v>
      </c>
      <c r="N169">
        <v>172.6</v>
      </c>
      <c r="O169">
        <v>7006.5</v>
      </c>
      <c r="P169">
        <v>4.0999999999999996</v>
      </c>
    </row>
    <row r="170" spans="1:16" x14ac:dyDescent="0.55000000000000004">
      <c r="A170" s="3">
        <v>43700</v>
      </c>
      <c r="B170">
        <v>33.299999999999997</v>
      </c>
      <c r="C170">
        <v>141.69999999999999</v>
      </c>
      <c r="D170">
        <v>457.5</v>
      </c>
      <c r="E170">
        <v>1645.4</v>
      </c>
      <c r="F170">
        <v>1234.8</v>
      </c>
      <c r="G170">
        <v>13098.1</v>
      </c>
      <c r="H170">
        <v>12.4</v>
      </c>
      <c r="I170">
        <v>1846</v>
      </c>
      <c r="J170">
        <v>3150.4</v>
      </c>
      <c r="K170">
        <v>165.1</v>
      </c>
      <c r="L170">
        <v>666.5</v>
      </c>
      <c r="M170">
        <v>3335.6</v>
      </c>
      <c r="N170">
        <v>231.9</v>
      </c>
      <c r="O170">
        <v>10479.9</v>
      </c>
      <c r="P170">
        <v>39.9</v>
      </c>
    </row>
    <row r="171" spans="1:16" x14ac:dyDescent="0.55000000000000004">
      <c r="A171" s="3">
        <v>43703</v>
      </c>
      <c r="B171">
        <v>11.1</v>
      </c>
      <c r="C171">
        <v>19.899999999999999</v>
      </c>
      <c r="D171">
        <v>602.5</v>
      </c>
      <c r="E171">
        <v>924.9</v>
      </c>
      <c r="F171">
        <v>1098</v>
      </c>
      <c r="G171">
        <v>2002.5</v>
      </c>
      <c r="H171" t="s">
        <v>57</v>
      </c>
      <c r="I171">
        <v>1905.4</v>
      </c>
      <c r="J171">
        <v>1459.4</v>
      </c>
      <c r="K171">
        <v>218.8</v>
      </c>
      <c r="L171">
        <v>1562</v>
      </c>
      <c r="M171">
        <v>2493.1999999999998</v>
      </c>
      <c r="N171">
        <v>202.4</v>
      </c>
      <c r="O171">
        <v>12322.4</v>
      </c>
      <c r="P171">
        <v>2.5</v>
      </c>
    </row>
    <row r="172" spans="1:16" x14ac:dyDescent="0.55000000000000004">
      <c r="A172" s="3">
        <v>43704</v>
      </c>
      <c r="B172">
        <v>1.2</v>
      </c>
      <c r="C172">
        <v>39.1</v>
      </c>
      <c r="D172">
        <v>116</v>
      </c>
      <c r="E172">
        <v>1364.3</v>
      </c>
      <c r="F172">
        <v>3647.5</v>
      </c>
      <c r="G172">
        <v>12889.1</v>
      </c>
      <c r="H172">
        <v>17</v>
      </c>
      <c r="I172">
        <v>2770</v>
      </c>
      <c r="J172">
        <v>3978.6</v>
      </c>
      <c r="K172">
        <v>7110.8</v>
      </c>
      <c r="L172">
        <v>752.5</v>
      </c>
      <c r="M172">
        <v>4828.3999999999996</v>
      </c>
      <c r="N172">
        <v>33.4</v>
      </c>
      <c r="O172">
        <v>12831.9</v>
      </c>
      <c r="P172" t="s">
        <v>57</v>
      </c>
    </row>
    <row r="173" spans="1:16" x14ac:dyDescent="0.55000000000000004">
      <c r="A173" s="3">
        <v>43705</v>
      </c>
      <c r="B173">
        <v>6.7</v>
      </c>
      <c r="C173">
        <v>13.5</v>
      </c>
      <c r="D173">
        <v>153.6</v>
      </c>
      <c r="E173">
        <v>1668.6</v>
      </c>
      <c r="F173">
        <v>926.9</v>
      </c>
      <c r="G173">
        <v>3938.2</v>
      </c>
      <c r="H173" t="s">
        <v>57</v>
      </c>
      <c r="I173">
        <v>2336.1999999999998</v>
      </c>
      <c r="J173">
        <v>1746.8</v>
      </c>
      <c r="K173">
        <v>839.3</v>
      </c>
      <c r="L173">
        <v>1017.5</v>
      </c>
      <c r="M173">
        <v>6459.7</v>
      </c>
      <c r="N173">
        <v>156</v>
      </c>
      <c r="O173">
        <v>8996.1</v>
      </c>
      <c r="P173">
        <v>20.7</v>
      </c>
    </row>
    <row r="174" spans="1:16" x14ac:dyDescent="0.55000000000000004">
      <c r="A174" s="3">
        <v>43706</v>
      </c>
      <c r="B174" t="s">
        <v>57</v>
      </c>
      <c r="C174">
        <v>22.6</v>
      </c>
      <c r="D174">
        <v>204</v>
      </c>
      <c r="E174">
        <v>682.9</v>
      </c>
      <c r="F174">
        <v>1725.3</v>
      </c>
      <c r="G174">
        <v>3936.8</v>
      </c>
      <c r="H174" t="s">
        <v>57</v>
      </c>
      <c r="I174">
        <v>1747.3</v>
      </c>
      <c r="J174">
        <v>1360</v>
      </c>
      <c r="K174">
        <v>674.7</v>
      </c>
      <c r="L174">
        <v>822.1</v>
      </c>
      <c r="M174">
        <v>4657.3</v>
      </c>
      <c r="N174">
        <v>175.7</v>
      </c>
      <c r="O174">
        <v>6332.6</v>
      </c>
      <c r="P174">
        <v>46</v>
      </c>
    </row>
    <row r="175" spans="1:16" x14ac:dyDescent="0.55000000000000004">
      <c r="A175" s="3">
        <v>43707</v>
      </c>
      <c r="B175">
        <v>12.2</v>
      </c>
      <c r="C175">
        <v>388.2</v>
      </c>
      <c r="D175">
        <v>122</v>
      </c>
      <c r="E175">
        <v>498.4</v>
      </c>
      <c r="F175">
        <v>1723.3</v>
      </c>
      <c r="G175">
        <v>5844.7</v>
      </c>
      <c r="H175" t="s">
        <v>57</v>
      </c>
      <c r="I175">
        <v>5384.4</v>
      </c>
      <c r="J175">
        <v>3208.8</v>
      </c>
      <c r="K175">
        <v>857.3</v>
      </c>
      <c r="L175">
        <v>676.5</v>
      </c>
      <c r="M175">
        <v>24830.3</v>
      </c>
      <c r="N175">
        <v>31.5</v>
      </c>
      <c r="O175">
        <v>12193.8</v>
      </c>
      <c r="P175">
        <v>49.1</v>
      </c>
    </row>
    <row r="176" spans="1:16" x14ac:dyDescent="0.55000000000000004">
      <c r="A176" s="3">
        <v>43710</v>
      </c>
      <c r="B176" t="s">
        <v>57</v>
      </c>
      <c r="C176" t="s">
        <v>57</v>
      </c>
      <c r="D176" t="s">
        <v>57</v>
      </c>
      <c r="E176" t="s">
        <v>57</v>
      </c>
      <c r="F176" t="s">
        <v>57</v>
      </c>
      <c r="G176" t="s">
        <v>57</v>
      </c>
      <c r="H176" t="s">
        <v>57</v>
      </c>
      <c r="I176" t="s">
        <v>57</v>
      </c>
      <c r="J176" t="s">
        <v>57</v>
      </c>
      <c r="K176" t="s">
        <v>57</v>
      </c>
      <c r="L176" t="s">
        <v>57</v>
      </c>
      <c r="M176" t="s">
        <v>57</v>
      </c>
      <c r="N176" t="s">
        <v>57</v>
      </c>
      <c r="O176" t="s">
        <v>57</v>
      </c>
      <c r="P176" t="s">
        <v>57</v>
      </c>
    </row>
    <row r="177" spans="1:16" x14ac:dyDescent="0.55000000000000004">
      <c r="A177" s="3">
        <v>43711</v>
      </c>
      <c r="B177">
        <v>11.3</v>
      </c>
      <c r="C177">
        <v>9.9</v>
      </c>
      <c r="D177" t="s">
        <v>57</v>
      </c>
      <c r="E177">
        <v>613.9</v>
      </c>
      <c r="F177">
        <v>1676.9</v>
      </c>
      <c r="G177">
        <v>10607.3</v>
      </c>
      <c r="H177" t="s">
        <v>57</v>
      </c>
      <c r="I177">
        <v>5048.2</v>
      </c>
      <c r="J177">
        <v>3198.2</v>
      </c>
      <c r="K177">
        <v>470.6</v>
      </c>
      <c r="L177">
        <v>429.5</v>
      </c>
      <c r="M177">
        <v>5510.5</v>
      </c>
      <c r="N177">
        <v>80.400000000000006</v>
      </c>
      <c r="O177">
        <v>7010.1</v>
      </c>
      <c r="P177">
        <v>87.6</v>
      </c>
    </row>
    <row r="178" spans="1:16" x14ac:dyDescent="0.55000000000000004">
      <c r="A178" s="3">
        <v>43712</v>
      </c>
      <c r="B178">
        <v>55.7</v>
      </c>
      <c r="C178">
        <v>15.7</v>
      </c>
      <c r="D178">
        <v>254.1</v>
      </c>
      <c r="E178">
        <v>678.5</v>
      </c>
      <c r="F178">
        <v>2358.4</v>
      </c>
      <c r="G178">
        <v>2613.5</v>
      </c>
      <c r="H178">
        <v>17.3</v>
      </c>
      <c r="I178">
        <v>3180.9</v>
      </c>
      <c r="J178">
        <v>3872.2</v>
      </c>
      <c r="K178">
        <v>2062.6</v>
      </c>
      <c r="L178">
        <v>156.5</v>
      </c>
      <c r="M178">
        <v>7549.6</v>
      </c>
      <c r="N178">
        <v>76.599999999999994</v>
      </c>
      <c r="O178">
        <v>7595.5</v>
      </c>
      <c r="P178">
        <v>223.6</v>
      </c>
    </row>
    <row r="179" spans="1:16" x14ac:dyDescent="0.55000000000000004">
      <c r="A179" s="3">
        <v>43713</v>
      </c>
      <c r="B179">
        <v>5.3</v>
      </c>
      <c r="C179">
        <v>40</v>
      </c>
      <c r="D179">
        <v>178</v>
      </c>
      <c r="E179">
        <v>1187.0999999999999</v>
      </c>
      <c r="F179">
        <v>2407.5</v>
      </c>
      <c r="G179">
        <v>4264.8999999999996</v>
      </c>
      <c r="H179" t="s">
        <v>57</v>
      </c>
      <c r="I179">
        <v>2870.1</v>
      </c>
      <c r="J179">
        <v>2289.8000000000002</v>
      </c>
      <c r="K179">
        <v>1198.3</v>
      </c>
      <c r="L179">
        <v>254</v>
      </c>
      <c r="M179">
        <v>13123.9</v>
      </c>
      <c r="N179">
        <v>226.4</v>
      </c>
      <c r="O179">
        <v>10822.9</v>
      </c>
      <c r="P179">
        <v>4.2</v>
      </c>
    </row>
    <row r="180" spans="1:16" x14ac:dyDescent="0.55000000000000004">
      <c r="A180" s="3">
        <v>43714</v>
      </c>
      <c r="B180">
        <v>20.2</v>
      </c>
      <c r="C180">
        <v>138</v>
      </c>
      <c r="D180">
        <v>200</v>
      </c>
      <c r="E180">
        <v>491.2</v>
      </c>
      <c r="F180">
        <v>1049.3</v>
      </c>
      <c r="G180">
        <v>3597.5</v>
      </c>
      <c r="H180">
        <v>14.7</v>
      </c>
      <c r="I180">
        <v>4124.8</v>
      </c>
      <c r="J180">
        <v>740.2</v>
      </c>
      <c r="K180">
        <v>869</v>
      </c>
      <c r="L180">
        <v>135.5</v>
      </c>
      <c r="M180">
        <v>15735.1</v>
      </c>
      <c r="N180">
        <v>212</v>
      </c>
      <c r="O180">
        <v>5397.9</v>
      </c>
      <c r="P180">
        <v>7.7</v>
      </c>
    </row>
    <row r="181" spans="1:16" x14ac:dyDescent="0.55000000000000004">
      <c r="A181" s="3">
        <v>43717</v>
      </c>
      <c r="B181" t="s">
        <v>57</v>
      </c>
      <c r="C181" t="s">
        <v>57</v>
      </c>
      <c r="D181" t="s">
        <v>57</v>
      </c>
      <c r="E181" t="s">
        <v>57</v>
      </c>
      <c r="F181" t="s">
        <v>57</v>
      </c>
      <c r="G181" t="s">
        <v>57</v>
      </c>
      <c r="H181" t="s">
        <v>57</v>
      </c>
      <c r="I181" t="s">
        <v>57</v>
      </c>
      <c r="J181" t="s">
        <v>57</v>
      </c>
      <c r="K181" t="s">
        <v>57</v>
      </c>
      <c r="L181" t="s">
        <v>57</v>
      </c>
      <c r="M181" t="s">
        <v>57</v>
      </c>
      <c r="N181" t="s">
        <v>57</v>
      </c>
      <c r="O181" t="s">
        <v>57</v>
      </c>
      <c r="P181" t="s">
        <v>57</v>
      </c>
    </row>
    <row r="182" spans="1:16" x14ac:dyDescent="0.55000000000000004">
      <c r="A182" s="3">
        <v>43718</v>
      </c>
      <c r="B182" t="s">
        <v>57</v>
      </c>
      <c r="C182">
        <v>375.3</v>
      </c>
      <c r="D182">
        <v>45.2</v>
      </c>
      <c r="E182">
        <v>1439.4</v>
      </c>
      <c r="F182">
        <v>3431.2</v>
      </c>
      <c r="G182">
        <v>2107.1999999999998</v>
      </c>
      <c r="H182">
        <v>5.2</v>
      </c>
      <c r="I182">
        <v>572.9</v>
      </c>
      <c r="J182">
        <v>2607</v>
      </c>
      <c r="K182">
        <v>1846.5</v>
      </c>
      <c r="L182">
        <v>577.20000000000005</v>
      </c>
      <c r="M182">
        <v>6506.7</v>
      </c>
      <c r="N182">
        <v>48</v>
      </c>
      <c r="O182">
        <v>10382.200000000001</v>
      </c>
      <c r="P182">
        <v>2.5</v>
      </c>
    </row>
    <row r="183" spans="1:16" x14ac:dyDescent="0.55000000000000004">
      <c r="A183" s="3">
        <v>43719</v>
      </c>
      <c r="B183">
        <v>2.2000000000000002</v>
      </c>
      <c r="C183">
        <v>521.5</v>
      </c>
      <c r="D183">
        <v>822.8</v>
      </c>
      <c r="E183">
        <v>1286.0999999999999</v>
      </c>
      <c r="F183">
        <v>4614.6000000000004</v>
      </c>
      <c r="G183">
        <v>3041.9</v>
      </c>
      <c r="H183" t="s">
        <v>57</v>
      </c>
      <c r="I183">
        <v>2282.8000000000002</v>
      </c>
      <c r="J183">
        <v>2124.1999999999998</v>
      </c>
      <c r="K183">
        <v>2047</v>
      </c>
      <c r="L183">
        <v>197</v>
      </c>
      <c r="M183">
        <v>39702.9</v>
      </c>
      <c r="N183">
        <v>112.3</v>
      </c>
      <c r="O183">
        <v>19631.7</v>
      </c>
      <c r="P183">
        <v>33.9</v>
      </c>
    </row>
    <row r="184" spans="1:16" x14ac:dyDescent="0.55000000000000004">
      <c r="A184" s="3">
        <v>43720</v>
      </c>
      <c r="B184">
        <v>64.900000000000006</v>
      </c>
      <c r="C184">
        <v>107.7</v>
      </c>
      <c r="D184">
        <v>903.2</v>
      </c>
      <c r="E184">
        <v>1486.9</v>
      </c>
      <c r="F184">
        <v>1704.3</v>
      </c>
      <c r="G184">
        <v>2047.9</v>
      </c>
      <c r="H184" t="s">
        <v>57</v>
      </c>
      <c r="I184">
        <v>5953.5</v>
      </c>
      <c r="J184">
        <v>945.7</v>
      </c>
      <c r="K184">
        <v>558.70000000000005</v>
      </c>
      <c r="L184">
        <v>183.5</v>
      </c>
      <c r="M184">
        <v>20860.7</v>
      </c>
      <c r="N184">
        <v>51.6</v>
      </c>
      <c r="O184">
        <v>11317.7</v>
      </c>
      <c r="P184">
        <v>4.4000000000000004</v>
      </c>
    </row>
    <row r="185" spans="1:16" x14ac:dyDescent="0.55000000000000004">
      <c r="A185" s="3">
        <v>43721</v>
      </c>
      <c r="B185">
        <v>3.3</v>
      </c>
      <c r="C185">
        <v>1745.8</v>
      </c>
      <c r="D185" t="s">
        <v>57</v>
      </c>
      <c r="E185">
        <v>2237.9</v>
      </c>
      <c r="F185">
        <v>1549.4</v>
      </c>
      <c r="G185">
        <v>3478.4</v>
      </c>
      <c r="H185">
        <v>3.5</v>
      </c>
      <c r="I185">
        <v>12729.9</v>
      </c>
      <c r="J185">
        <v>1774.8</v>
      </c>
      <c r="K185">
        <v>1529.3</v>
      </c>
      <c r="L185">
        <v>237</v>
      </c>
      <c r="M185">
        <v>7206</v>
      </c>
      <c r="N185">
        <v>34</v>
      </c>
      <c r="O185">
        <v>9532.7999999999993</v>
      </c>
      <c r="P185">
        <v>3.4</v>
      </c>
    </row>
    <row r="186" spans="1:16" x14ac:dyDescent="0.55000000000000004">
      <c r="A186" s="3">
        <v>43724</v>
      </c>
      <c r="B186" t="s">
        <v>57</v>
      </c>
      <c r="C186" t="s">
        <v>57</v>
      </c>
      <c r="D186" t="s">
        <v>57</v>
      </c>
      <c r="E186" t="s">
        <v>57</v>
      </c>
      <c r="F186" t="s">
        <v>57</v>
      </c>
      <c r="G186" t="s">
        <v>57</v>
      </c>
      <c r="H186" t="s">
        <v>57</v>
      </c>
      <c r="I186" t="s">
        <v>57</v>
      </c>
      <c r="J186" t="s">
        <v>57</v>
      </c>
      <c r="K186" t="s">
        <v>57</v>
      </c>
      <c r="L186" t="s">
        <v>57</v>
      </c>
      <c r="M186" t="s">
        <v>57</v>
      </c>
      <c r="N186" t="s">
        <v>57</v>
      </c>
      <c r="O186" t="s">
        <v>57</v>
      </c>
      <c r="P186" t="s">
        <v>57</v>
      </c>
    </row>
    <row r="187" spans="1:16" x14ac:dyDescent="0.55000000000000004">
      <c r="A187" s="3">
        <v>43725</v>
      </c>
      <c r="B187" t="s">
        <v>57</v>
      </c>
      <c r="C187">
        <v>2133.6</v>
      </c>
      <c r="D187">
        <v>66</v>
      </c>
      <c r="E187">
        <v>2002.8</v>
      </c>
      <c r="F187">
        <v>2185.6999999999998</v>
      </c>
      <c r="G187">
        <v>3132.8</v>
      </c>
      <c r="H187">
        <v>3.5</v>
      </c>
      <c r="I187">
        <v>4195.3999999999996</v>
      </c>
      <c r="J187">
        <v>1724.2</v>
      </c>
      <c r="K187">
        <v>1725.8</v>
      </c>
      <c r="L187">
        <v>615.70000000000005</v>
      </c>
      <c r="M187">
        <v>13327.2</v>
      </c>
      <c r="N187">
        <v>120.4</v>
      </c>
      <c r="O187">
        <v>7029</v>
      </c>
      <c r="P187">
        <v>33.4</v>
      </c>
    </row>
    <row r="188" spans="1:16" x14ac:dyDescent="0.55000000000000004">
      <c r="A188" s="3">
        <v>43726</v>
      </c>
      <c r="B188">
        <v>2.2000000000000002</v>
      </c>
      <c r="C188">
        <v>43</v>
      </c>
      <c r="D188">
        <v>39.6</v>
      </c>
      <c r="E188">
        <v>2048.8000000000002</v>
      </c>
      <c r="F188">
        <v>913.8</v>
      </c>
      <c r="G188">
        <v>1882.2</v>
      </c>
      <c r="H188">
        <v>4.5</v>
      </c>
      <c r="I188">
        <v>3905.3</v>
      </c>
      <c r="J188">
        <v>2862</v>
      </c>
      <c r="K188">
        <v>1702.2</v>
      </c>
      <c r="L188">
        <v>197.5</v>
      </c>
      <c r="M188">
        <v>16224.8</v>
      </c>
      <c r="N188">
        <v>155.30000000000001</v>
      </c>
      <c r="O188">
        <v>9174.2999999999993</v>
      </c>
      <c r="P188">
        <v>23</v>
      </c>
    </row>
    <row r="189" spans="1:16" x14ac:dyDescent="0.55000000000000004">
      <c r="A189" s="3">
        <v>43727</v>
      </c>
      <c r="B189">
        <v>18.899999999999999</v>
      </c>
      <c r="C189">
        <v>282.10000000000002</v>
      </c>
      <c r="D189">
        <v>160</v>
      </c>
      <c r="E189">
        <v>960.6</v>
      </c>
      <c r="F189">
        <v>1318.5</v>
      </c>
      <c r="G189">
        <v>1651.6</v>
      </c>
      <c r="H189">
        <v>5</v>
      </c>
      <c r="I189">
        <v>4678.3</v>
      </c>
      <c r="J189">
        <v>1669.4</v>
      </c>
      <c r="K189">
        <v>880.6</v>
      </c>
      <c r="L189">
        <v>662</v>
      </c>
      <c r="M189">
        <v>7148.9</v>
      </c>
      <c r="N189">
        <v>71</v>
      </c>
      <c r="O189">
        <v>7170</v>
      </c>
      <c r="P189">
        <v>35</v>
      </c>
    </row>
    <row r="190" spans="1:16" x14ac:dyDescent="0.55000000000000004">
      <c r="A190" s="3">
        <v>43728</v>
      </c>
      <c r="B190">
        <v>11.2</v>
      </c>
      <c r="C190">
        <v>347.2</v>
      </c>
      <c r="D190">
        <v>40</v>
      </c>
      <c r="E190">
        <v>3312.5</v>
      </c>
      <c r="F190">
        <v>3903.1</v>
      </c>
      <c r="G190">
        <v>5887.6</v>
      </c>
      <c r="H190">
        <v>2</v>
      </c>
      <c r="I190">
        <v>6863.4</v>
      </c>
      <c r="J190">
        <v>8152</v>
      </c>
      <c r="K190">
        <v>707.9</v>
      </c>
      <c r="L190">
        <v>275.5</v>
      </c>
      <c r="M190">
        <v>14897.8</v>
      </c>
      <c r="N190">
        <v>332.5</v>
      </c>
      <c r="O190">
        <v>18496.099999999999</v>
      </c>
      <c r="P190">
        <v>22.8</v>
      </c>
    </row>
    <row r="191" spans="1:16" x14ac:dyDescent="0.55000000000000004">
      <c r="A191" s="3">
        <v>43731</v>
      </c>
      <c r="B191">
        <v>18.399999999999999</v>
      </c>
      <c r="C191">
        <v>70.2</v>
      </c>
      <c r="D191">
        <v>10</v>
      </c>
      <c r="E191">
        <v>107.7</v>
      </c>
      <c r="F191">
        <v>2387.8000000000002</v>
      </c>
      <c r="G191">
        <v>1510.4</v>
      </c>
      <c r="H191">
        <v>4</v>
      </c>
      <c r="I191">
        <v>6582.1</v>
      </c>
      <c r="J191">
        <v>120.8</v>
      </c>
      <c r="K191">
        <v>544.70000000000005</v>
      </c>
      <c r="L191">
        <v>220.4</v>
      </c>
      <c r="M191">
        <v>3735.7</v>
      </c>
      <c r="N191">
        <v>195</v>
      </c>
      <c r="O191">
        <v>21877.3</v>
      </c>
      <c r="P191">
        <v>2</v>
      </c>
    </row>
    <row r="192" spans="1:16" x14ac:dyDescent="0.55000000000000004">
      <c r="A192" s="3">
        <v>43732</v>
      </c>
      <c r="B192">
        <v>21.9</v>
      </c>
      <c r="C192">
        <v>73.599999999999994</v>
      </c>
      <c r="D192">
        <v>155</v>
      </c>
      <c r="E192">
        <v>605.20000000000005</v>
      </c>
      <c r="F192">
        <v>1583.1</v>
      </c>
      <c r="G192">
        <v>2027.5</v>
      </c>
      <c r="H192">
        <v>16.600000000000001</v>
      </c>
      <c r="I192">
        <v>4531.8999999999996</v>
      </c>
      <c r="J192">
        <v>4045.2</v>
      </c>
      <c r="K192">
        <v>633.5</v>
      </c>
      <c r="L192">
        <v>39</v>
      </c>
      <c r="M192">
        <v>9134.7000000000007</v>
      </c>
      <c r="N192">
        <v>143</v>
      </c>
      <c r="O192">
        <v>5711.2</v>
      </c>
      <c r="P192">
        <v>2.2999999999999998</v>
      </c>
    </row>
    <row r="193" spans="1:16" x14ac:dyDescent="0.55000000000000004">
      <c r="A193" s="3">
        <v>43733</v>
      </c>
      <c r="B193">
        <v>16.7</v>
      </c>
      <c r="C193">
        <v>39.299999999999997</v>
      </c>
      <c r="D193">
        <v>127.8</v>
      </c>
      <c r="E193">
        <v>874</v>
      </c>
      <c r="F193">
        <v>1610.2</v>
      </c>
      <c r="G193">
        <v>1429.1</v>
      </c>
      <c r="H193">
        <v>17</v>
      </c>
      <c r="I193">
        <v>926.1</v>
      </c>
      <c r="J193">
        <v>5587</v>
      </c>
      <c r="K193">
        <v>840.8</v>
      </c>
      <c r="L193">
        <v>137</v>
      </c>
      <c r="M193">
        <v>5681.1</v>
      </c>
      <c r="N193">
        <v>32.299999999999997</v>
      </c>
      <c r="O193">
        <v>14205.6</v>
      </c>
      <c r="P193">
        <v>8</v>
      </c>
    </row>
    <row r="194" spans="1:16" x14ac:dyDescent="0.55000000000000004">
      <c r="A194" s="3">
        <v>43734</v>
      </c>
      <c r="B194">
        <v>1.2</v>
      </c>
      <c r="C194">
        <v>131.69999999999999</v>
      </c>
      <c r="D194">
        <v>60</v>
      </c>
      <c r="E194">
        <v>1140.5</v>
      </c>
      <c r="F194">
        <v>3826.1</v>
      </c>
      <c r="G194">
        <v>1561.1</v>
      </c>
      <c r="H194">
        <v>1</v>
      </c>
      <c r="I194">
        <v>5503.5</v>
      </c>
      <c r="J194">
        <v>2046.2</v>
      </c>
      <c r="K194">
        <v>830.3</v>
      </c>
      <c r="L194">
        <v>259</v>
      </c>
      <c r="M194">
        <v>2882.8</v>
      </c>
      <c r="N194">
        <v>72</v>
      </c>
      <c r="O194">
        <v>14677.2</v>
      </c>
      <c r="P194">
        <v>5</v>
      </c>
    </row>
    <row r="195" spans="1:16" x14ac:dyDescent="0.55000000000000004">
      <c r="A195" s="3">
        <v>43735</v>
      </c>
      <c r="B195" t="s">
        <v>57</v>
      </c>
      <c r="C195">
        <v>141.6</v>
      </c>
      <c r="D195">
        <v>300</v>
      </c>
      <c r="E195">
        <v>841.6</v>
      </c>
      <c r="F195">
        <v>1865.1</v>
      </c>
      <c r="G195">
        <v>4134.6000000000004</v>
      </c>
      <c r="H195" t="s">
        <v>57</v>
      </c>
      <c r="I195">
        <v>7790.5</v>
      </c>
      <c r="J195">
        <v>1016.2</v>
      </c>
      <c r="K195">
        <v>685.7</v>
      </c>
      <c r="L195">
        <v>239</v>
      </c>
      <c r="M195">
        <v>7691.2</v>
      </c>
      <c r="N195">
        <v>35</v>
      </c>
      <c r="O195">
        <v>12025.5</v>
      </c>
      <c r="P195">
        <v>9.3000000000000007</v>
      </c>
    </row>
    <row r="196" spans="1:16" x14ac:dyDescent="0.55000000000000004">
      <c r="A196" s="3">
        <v>43738</v>
      </c>
      <c r="B196">
        <v>57.7</v>
      </c>
      <c r="C196">
        <v>19.5</v>
      </c>
      <c r="D196">
        <v>70</v>
      </c>
      <c r="E196">
        <v>373.5</v>
      </c>
      <c r="F196">
        <v>3908.1</v>
      </c>
      <c r="G196">
        <v>2907.7</v>
      </c>
      <c r="H196">
        <v>11</v>
      </c>
      <c r="I196">
        <v>4639</v>
      </c>
      <c r="J196">
        <v>7447.6</v>
      </c>
      <c r="K196">
        <v>2969.2</v>
      </c>
      <c r="L196">
        <v>127.5</v>
      </c>
      <c r="M196">
        <v>6449.8</v>
      </c>
      <c r="N196">
        <v>283</v>
      </c>
      <c r="O196">
        <v>16689</v>
      </c>
      <c r="P196">
        <v>1</v>
      </c>
    </row>
    <row r="197" spans="1:16" x14ac:dyDescent="0.55000000000000004">
      <c r="A197" s="3">
        <v>43739</v>
      </c>
      <c r="B197">
        <v>3</v>
      </c>
      <c r="C197">
        <v>27.7</v>
      </c>
      <c r="D197">
        <v>55</v>
      </c>
      <c r="E197">
        <v>776.6</v>
      </c>
      <c r="F197">
        <v>3752.6</v>
      </c>
      <c r="G197">
        <v>2573.8000000000002</v>
      </c>
      <c r="H197">
        <v>9.6</v>
      </c>
      <c r="I197">
        <v>2211.1</v>
      </c>
      <c r="J197">
        <v>5392.4</v>
      </c>
      <c r="K197">
        <v>1726.9</v>
      </c>
      <c r="L197">
        <v>184.5</v>
      </c>
      <c r="M197">
        <v>2942.6</v>
      </c>
      <c r="N197">
        <v>232.8</v>
      </c>
      <c r="O197">
        <v>10107.700000000001</v>
      </c>
      <c r="P197">
        <v>1.7</v>
      </c>
    </row>
    <row r="198" spans="1:16" x14ac:dyDescent="0.55000000000000004">
      <c r="A198" s="3">
        <v>43740</v>
      </c>
      <c r="B198">
        <v>97.7</v>
      </c>
      <c r="C198">
        <v>66.599999999999994</v>
      </c>
      <c r="D198">
        <v>319</v>
      </c>
      <c r="E198">
        <v>828</v>
      </c>
      <c r="F198">
        <v>5339</v>
      </c>
      <c r="G198">
        <v>3486.7</v>
      </c>
      <c r="H198" t="s">
        <v>57</v>
      </c>
      <c r="I198">
        <v>2927.1</v>
      </c>
      <c r="J198">
        <v>8799.4</v>
      </c>
      <c r="K198">
        <v>599.79999999999995</v>
      </c>
      <c r="L198">
        <v>375</v>
      </c>
      <c r="M198">
        <v>12867.5</v>
      </c>
      <c r="N198">
        <v>190.1</v>
      </c>
      <c r="O198">
        <v>12896.3</v>
      </c>
      <c r="P198">
        <v>12</v>
      </c>
    </row>
    <row r="199" spans="1:16" x14ac:dyDescent="0.55000000000000004">
      <c r="A199" s="3">
        <v>43741</v>
      </c>
      <c r="B199">
        <v>11.1</v>
      </c>
      <c r="C199">
        <v>123</v>
      </c>
      <c r="D199">
        <v>30.2</v>
      </c>
      <c r="E199">
        <v>325.8</v>
      </c>
      <c r="F199">
        <v>1005.6</v>
      </c>
      <c r="G199">
        <v>953.7</v>
      </c>
      <c r="H199" t="s">
        <v>57</v>
      </c>
      <c r="I199">
        <v>5390.3</v>
      </c>
      <c r="J199">
        <v>1122</v>
      </c>
      <c r="K199">
        <v>2689.6</v>
      </c>
      <c r="L199">
        <v>110</v>
      </c>
      <c r="M199">
        <v>3798.7</v>
      </c>
      <c r="N199">
        <v>119.3</v>
      </c>
      <c r="O199">
        <v>4825.5</v>
      </c>
      <c r="P199">
        <v>28.3</v>
      </c>
    </row>
    <row r="200" spans="1:16" x14ac:dyDescent="0.55000000000000004">
      <c r="A200" s="3">
        <v>43742</v>
      </c>
      <c r="B200" t="s">
        <v>57</v>
      </c>
      <c r="C200">
        <v>151.80000000000001</v>
      </c>
      <c r="D200">
        <v>341.3</v>
      </c>
      <c r="E200">
        <v>854.3</v>
      </c>
      <c r="F200">
        <v>793.9</v>
      </c>
      <c r="G200">
        <v>3490.9</v>
      </c>
      <c r="H200" t="s">
        <v>57</v>
      </c>
      <c r="I200">
        <v>6603.4</v>
      </c>
      <c r="J200">
        <v>1146</v>
      </c>
      <c r="K200">
        <v>1003</v>
      </c>
      <c r="L200">
        <v>300</v>
      </c>
      <c r="M200">
        <v>988.7</v>
      </c>
      <c r="N200">
        <v>419.7</v>
      </c>
      <c r="O200">
        <v>10383</v>
      </c>
      <c r="P200">
        <v>31</v>
      </c>
    </row>
    <row r="201" spans="1:16" x14ac:dyDescent="0.55000000000000004">
      <c r="A201" s="3">
        <v>43745</v>
      </c>
      <c r="B201">
        <v>77.7</v>
      </c>
      <c r="C201">
        <v>45.3</v>
      </c>
      <c r="D201">
        <v>99.8</v>
      </c>
      <c r="E201">
        <v>192.8</v>
      </c>
      <c r="F201">
        <v>1610.5</v>
      </c>
      <c r="G201">
        <v>272.5</v>
      </c>
      <c r="H201">
        <v>3</v>
      </c>
      <c r="I201">
        <v>3262.2</v>
      </c>
      <c r="J201">
        <v>725.6</v>
      </c>
      <c r="K201">
        <v>5553.8</v>
      </c>
      <c r="L201">
        <v>404.5</v>
      </c>
      <c r="M201">
        <v>5861.5</v>
      </c>
      <c r="N201">
        <v>79.3</v>
      </c>
      <c r="O201">
        <v>13746.7</v>
      </c>
      <c r="P201">
        <v>50</v>
      </c>
    </row>
    <row r="202" spans="1:16" x14ac:dyDescent="0.55000000000000004">
      <c r="A202" s="3">
        <v>43746</v>
      </c>
      <c r="B202">
        <v>13.9</v>
      </c>
      <c r="C202">
        <v>40.299999999999997</v>
      </c>
      <c r="D202">
        <v>60</v>
      </c>
      <c r="E202">
        <v>537</v>
      </c>
      <c r="F202">
        <v>726.6</v>
      </c>
      <c r="G202">
        <v>2711.8</v>
      </c>
      <c r="H202">
        <v>2.5</v>
      </c>
      <c r="I202">
        <v>6390.9</v>
      </c>
      <c r="J202">
        <v>358.2</v>
      </c>
      <c r="K202">
        <v>3844</v>
      </c>
      <c r="L202">
        <v>425.5</v>
      </c>
      <c r="M202">
        <v>2201.5</v>
      </c>
      <c r="N202">
        <v>109.6</v>
      </c>
      <c r="O202">
        <v>11708.7</v>
      </c>
      <c r="P202">
        <v>33</v>
      </c>
    </row>
    <row r="203" spans="1:16" x14ac:dyDescent="0.55000000000000004">
      <c r="A203" s="3">
        <v>43747</v>
      </c>
      <c r="B203" t="s">
        <v>57</v>
      </c>
      <c r="C203">
        <v>62.5</v>
      </c>
      <c r="D203">
        <v>2208.6</v>
      </c>
      <c r="E203">
        <v>5632.5</v>
      </c>
      <c r="F203">
        <v>1481.3</v>
      </c>
      <c r="G203">
        <v>786.3</v>
      </c>
      <c r="H203" t="s">
        <v>57</v>
      </c>
      <c r="I203">
        <v>4989.6000000000004</v>
      </c>
      <c r="J203">
        <v>1203.4000000000001</v>
      </c>
      <c r="K203">
        <v>1615.8</v>
      </c>
      <c r="L203">
        <v>502.8</v>
      </c>
      <c r="M203">
        <v>4704.3999999999996</v>
      </c>
      <c r="N203">
        <v>244.2</v>
      </c>
      <c r="O203">
        <v>22353.5</v>
      </c>
      <c r="P203">
        <v>38</v>
      </c>
    </row>
    <row r="204" spans="1:16" x14ac:dyDescent="0.55000000000000004">
      <c r="A204" s="3">
        <v>43748</v>
      </c>
      <c r="B204">
        <v>4</v>
      </c>
      <c r="C204" t="s">
        <v>57</v>
      </c>
      <c r="D204">
        <v>313</v>
      </c>
      <c r="E204">
        <v>751</v>
      </c>
      <c r="F204">
        <v>1188.5999999999999</v>
      </c>
      <c r="G204">
        <v>1140.3</v>
      </c>
      <c r="H204" t="s">
        <v>57</v>
      </c>
      <c r="I204">
        <v>4137.6000000000004</v>
      </c>
      <c r="J204">
        <v>740.2</v>
      </c>
      <c r="K204">
        <v>1182.3</v>
      </c>
      <c r="L204">
        <v>1167.9000000000001</v>
      </c>
      <c r="M204">
        <v>3761.3</v>
      </c>
      <c r="N204">
        <v>186.8</v>
      </c>
      <c r="O204">
        <v>15338.1</v>
      </c>
      <c r="P204">
        <v>4</v>
      </c>
    </row>
    <row r="205" spans="1:16" x14ac:dyDescent="0.55000000000000004">
      <c r="A205" s="3">
        <v>43749</v>
      </c>
      <c r="B205" t="s">
        <v>57</v>
      </c>
      <c r="C205">
        <v>301.2</v>
      </c>
      <c r="D205">
        <v>89.5</v>
      </c>
      <c r="E205">
        <v>505.9</v>
      </c>
      <c r="F205">
        <v>2147.9</v>
      </c>
      <c r="G205">
        <v>1152.3</v>
      </c>
      <c r="H205" t="s">
        <v>57</v>
      </c>
      <c r="I205">
        <v>2731.3</v>
      </c>
      <c r="J205">
        <v>600.6</v>
      </c>
      <c r="K205">
        <v>1918.6</v>
      </c>
      <c r="L205">
        <v>1073</v>
      </c>
      <c r="M205">
        <v>6443.1</v>
      </c>
      <c r="N205">
        <v>46.5</v>
      </c>
      <c r="O205">
        <v>10191.6</v>
      </c>
      <c r="P205">
        <v>20.100000000000001</v>
      </c>
    </row>
    <row r="206" spans="1:16" x14ac:dyDescent="0.55000000000000004">
      <c r="A206" s="3">
        <v>43752</v>
      </c>
      <c r="B206" t="s">
        <v>57</v>
      </c>
      <c r="C206">
        <v>305.3</v>
      </c>
      <c r="D206">
        <v>392</v>
      </c>
      <c r="E206">
        <v>463.1</v>
      </c>
      <c r="F206">
        <v>1933.6</v>
      </c>
      <c r="G206">
        <v>351.9</v>
      </c>
      <c r="H206">
        <v>32.5</v>
      </c>
      <c r="I206">
        <v>2907.1</v>
      </c>
      <c r="J206">
        <v>1087</v>
      </c>
      <c r="K206">
        <v>3272.6</v>
      </c>
      <c r="L206">
        <v>584</v>
      </c>
      <c r="M206">
        <v>6778.3</v>
      </c>
      <c r="N206">
        <v>716.2</v>
      </c>
      <c r="O206">
        <v>11102.1</v>
      </c>
      <c r="P206">
        <v>41.4</v>
      </c>
    </row>
    <row r="207" spans="1:16" x14ac:dyDescent="0.55000000000000004">
      <c r="A207" s="3">
        <v>43753</v>
      </c>
      <c r="B207" t="s">
        <v>57</v>
      </c>
      <c r="C207">
        <v>48</v>
      </c>
      <c r="D207">
        <v>248.1</v>
      </c>
      <c r="E207">
        <v>269.10000000000002</v>
      </c>
      <c r="F207">
        <v>1480.1</v>
      </c>
      <c r="G207">
        <v>4437</v>
      </c>
      <c r="H207">
        <v>5</v>
      </c>
      <c r="I207">
        <v>2056.9</v>
      </c>
      <c r="J207">
        <v>1744.8</v>
      </c>
      <c r="K207">
        <v>5512.6</v>
      </c>
      <c r="L207">
        <v>1999</v>
      </c>
      <c r="M207">
        <v>3613.2</v>
      </c>
      <c r="N207">
        <v>406.6</v>
      </c>
      <c r="O207">
        <v>17189.7</v>
      </c>
      <c r="P207">
        <v>14</v>
      </c>
    </row>
    <row r="208" spans="1:16" x14ac:dyDescent="0.55000000000000004">
      <c r="A208" s="3">
        <v>43754</v>
      </c>
      <c r="B208" t="s">
        <v>57</v>
      </c>
      <c r="C208">
        <v>114.6</v>
      </c>
      <c r="D208">
        <v>80.2</v>
      </c>
      <c r="E208">
        <v>130.4</v>
      </c>
      <c r="F208">
        <v>4053.7</v>
      </c>
      <c r="G208">
        <v>1462.9</v>
      </c>
      <c r="H208">
        <v>6.8</v>
      </c>
      <c r="I208">
        <v>5115.7</v>
      </c>
      <c r="J208">
        <v>556.5</v>
      </c>
      <c r="K208">
        <v>2387.4</v>
      </c>
      <c r="L208">
        <v>527.5</v>
      </c>
      <c r="M208">
        <v>6188.2</v>
      </c>
      <c r="N208">
        <v>156.6</v>
      </c>
      <c r="O208">
        <v>8493.9</v>
      </c>
      <c r="P208">
        <v>96</v>
      </c>
    </row>
    <row r="209" spans="1:16" x14ac:dyDescent="0.55000000000000004">
      <c r="A209" s="3">
        <v>43755</v>
      </c>
      <c r="B209">
        <v>29.8</v>
      </c>
      <c r="C209">
        <v>67.5</v>
      </c>
      <c r="D209">
        <v>13</v>
      </c>
      <c r="E209">
        <v>195.7</v>
      </c>
      <c r="F209">
        <v>1668.8</v>
      </c>
      <c r="G209">
        <v>2259.8000000000002</v>
      </c>
      <c r="H209">
        <v>13.9</v>
      </c>
      <c r="I209">
        <v>1708.4</v>
      </c>
      <c r="J209">
        <v>4265</v>
      </c>
      <c r="K209">
        <v>1620.2</v>
      </c>
      <c r="L209">
        <v>77.5</v>
      </c>
      <c r="M209">
        <v>12450.3</v>
      </c>
      <c r="N209">
        <v>370.9</v>
      </c>
      <c r="O209">
        <v>7560.2</v>
      </c>
      <c r="P209">
        <v>44.5</v>
      </c>
    </row>
    <row r="210" spans="1:16" x14ac:dyDescent="0.55000000000000004">
      <c r="A210" s="3">
        <v>43756</v>
      </c>
      <c r="B210">
        <v>6.7</v>
      </c>
      <c r="C210">
        <v>51.9</v>
      </c>
      <c r="D210">
        <v>100</v>
      </c>
      <c r="E210">
        <v>201.1</v>
      </c>
      <c r="F210">
        <v>1652.3</v>
      </c>
      <c r="G210">
        <v>2513</v>
      </c>
      <c r="H210">
        <v>2</v>
      </c>
      <c r="I210">
        <v>3417.9</v>
      </c>
      <c r="J210">
        <v>3090.4</v>
      </c>
      <c r="K210">
        <v>1788.6</v>
      </c>
      <c r="L210">
        <v>62.5</v>
      </c>
      <c r="M210">
        <v>9219</v>
      </c>
      <c r="N210">
        <v>387.5</v>
      </c>
      <c r="O210">
        <v>3034.2</v>
      </c>
      <c r="P210">
        <v>57.5</v>
      </c>
    </row>
    <row r="211" spans="1:16" x14ac:dyDescent="0.55000000000000004">
      <c r="A211" s="3">
        <v>43759</v>
      </c>
      <c r="B211">
        <v>30.2</v>
      </c>
      <c r="C211">
        <v>187.9</v>
      </c>
      <c r="D211">
        <v>926.5</v>
      </c>
      <c r="E211">
        <v>316.10000000000002</v>
      </c>
      <c r="F211">
        <v>1161.4000000000001</v>
      </c>
      <c r="G211">
        <v>1610.4</v>
      </c>
      <c r="H211" t="s">
        <v>57</v>
      </c>
      <c r="I211">
        <v>2378.8000000000002</v>
      </c>
      <c r="J211">
        <v>3424</v>
      </c>
      <c r="K211">
        <v>1019</v>
      </c>
      <c r="L211">
        <v>336</v>
      </c>
      <c r="M211">
        <v>6843.7</v>
      </c>
      <c r="N211">
        <v>125.4</v>
      </c>
      <c r="O211">
        <v>5589.3</v>
      </c>
      <c r="P211">
        <v>14.7</v>
      </c>
    </row>
    <row r="212" spans="1:16" x14ac:dyDescent="0.55000000000000004">
      <c r="A212" s="3">
        <v>43760</v>
      </c>
      <c r="B212">
        <v>11.1</v>
      </c>
      <c r="C212">
        <v>67</v>
      </c>
      <c r="D212">
        <v>348.3</v>
      </c>
      <c r="E212">
        <v>515.6</v>
      </c>
      <c r="F212">
        <v>1802.3</v>
      </c>
      <c r="G212">
        <v>1909.6</v>
      </c>
      <c r="H212">
        <v>4.5999999999999996</v>
      </c>
      <c r="I212">
        <v>1307.7</v>
      </c>
      <c r="J212">
        <v>1000.4</v>
      </c>
      <c r="K212">
        <v>2940.8</v>
      </c>
      <c r="L212">
        <v>168</v>
      </c>
      <c r="M212">
        <v>5828.4</v>
      </c>
      <c r="N212">
        <v>520.4</v>
      </c>
      <c r="O212">
        <v>4593</v>
      </c>
      <c r="P212">
        <v>32</v>
      </c>
    </row>
    <row r="213" spans="1:16" x14ac:dyDescent="0.55000000000000004">
      <c r="A213" s="3">
        <v>43761</v>
      </c>
      <c r="B213">
        <v>3.3</v>
      </c>
      <c r="C213">
        <v>213.2</v>
      </c>
      <c r="D213">
        <v>88</v>
      </c>
      <c r="E213">
        <v>509.4</v>
      </c>
      <c r="F213">
        <v>2438</v>
      </c>
      <c r="G213">
        <v>3831.9</v>
      </c>
      <c r="H213" t="s">
        <v>57</v>
      </c>
      <c r="I213">
        <v>1036</v>
      </c>
      <c r="J213">
        <v>765.2</v>
      </c>
      <c r="K213">
        <v>1813.3</v>
      </c>
      <c r="L213">
        <v>458.5</v>
      </c>
      <c r="M213">
        <v>1928.2</v>
      </c>
      <c r="N213">
        <v>731</v>
      </c>
      <c r="O213">
        <v>3532.5</v>
      </c>
      <c r="P213">
        <v>7.1</v>
      </c>
    </row>
    <row r="214" spans="1:16" x14ac:dyDescent="0.55000000000000004">
      <c r="A214" s="3">
        <v>43762</v>
      </c>
      <c r="B214">
        <v>5.6</v>
      </c>
      <c r="C214">
        <v>30.4</v>
      </c>
      <c r="D214">
        <v>45</v>
      </c>
      <c r="E214">
        <v>179.7</v>
      </c>
      <c r="F214">
        <v>2148.4</v>
      </c>
      <c r="G214">
        <v>2524.9</v>
      </c>
      <c r="H214" t="s">
        <v>57</v>
      </c>
      <c r="I214">
        <v>2031.4</v>
      </c>
      <c r="J214">
        <v>449.4</v>
      </c>
      <c r="K214">
        <v>594.70000000000005</v>
      </c>
      <c r="L214">
        <v>190</v>
      </c>
      <c r="M214">
        <v>2086.6999999999998</v>
      </c>
      <c r="N214">
        <v>1020.5</v>
      </c>
      <c r="O214">
        <v>2590.8000000000002</v>
      </c>
      <c r="P214">
        <v>32.5</v>
      </c>
    </row>
    <row r="215" spans="1:16" x14ac:dyDescent="0.55000000000000004">
      <c r="A215" s="3">
        <v>43763</v>
      </c>
      <c r="B215">
        <v>11.1</v>
      </c>
      <c r="C215">
        <v>29.2</v>
      </c>
      <c r="D215">
        <v>13.5</v>
      </c>
      <c r="E215">
        <v>34.1</v>
      </c>
      <c r="F215">
        <v>2532.6</v>
      </c>
      <c r="G215">
        <v>3249</v>
      </c>
      <c r="H215" t="s">
        <v>57</v>
      </c>
      <c r="I215">
        <v>2650.1</v>
      </c>
      <c r="J215">
        <v>219.6</v>
      </c>
      <c r="K215">
        <v>680.1</v>
      </c>
      <c r="L215">
        <v>269</v>
      </c>
      <c r="M215">
        <v>2064.9</v>
      </c>
      <c r="N215">
        <v>550.9</v>
      </c>
      <c r="O215">
        <v>940.8</v>
      </c>
      <c r="P215">
        <v>22.1</v>
      </c>
    </row>
    <row r="216" spans="1:16" x14ac:dyDescent="0.55000000000000004">
      <c r="A216" s="3">
        <v>43766</v>
      </c>
      <c r="B216" t="s">
        <v>57</v>
      </c>
      <c r="C216" t="s">
        <v>57</v>
      </c>
      <c r="D216" t="s">
        <v>57</v>
      </c>
      <c r="E216" t="s">
        <v>57</v>
      </c>
      <c r="F216" t="s">
        <v>57</v>
      </c>
      <c r="G216" t="s">
        <v>57</v>
      </c>
      <c r="H216" t="s">
        <v>57</v>
      </c>
      <c r="I216" t="s">
        <v>57</v>
      </c>
      <c r="J216" t="s">
        <v>57</v>
      </c>
      <c r="K216" t="s">
        <v>57</v>
      </c>
      <c r="L216" t="s">
        <v>57</v>
      </c>
      <c r="M216" t="s">
        <v>57</v>
      </c>
      <c r="N216" t="s">
        <v>57</v>
      </c>
      <c r="O216" t="s">
        <v>57</v>
      </c>
      <c r="P216" t="s">
        <v>57</v>
      </c>
    </row>
    <row r="217" spans="1:16" x14ac:dyDescent="0.55000000000000004">
      <c r="A217" s="3">
        <v>43767</v>
      </c>
      <c r="B217" t="s">
        <v>57</v>
      </c>
      <c r="C217">
        <v>151.30000000000001</v>
      </c>
      <c r="D217">
        <v>40</v>
      </c>
      <c r="E217">
        <v>207</v>
      </c>
      <c r="F217">
        <v>3670.2</v>
      </c>
      <c r="G217">
        <v>2473.3000000000002</v>
      </c>
      <c r="H217" t="s">
        <v>57</v>
      </c>
      <c r="I217">
        <v>1503.1</v>
      </c>
      <c r="J217">
        <v>492.8</v>
      </c>
      <c r="K217">
        <v>1588.6</v>
      </c>
      <c r="L217">
        <v>1083</v>
      </c>
      <c r="M217">
        <v>8259.7000000000007</v>
      </c>
      <c r="N217">
        <v>457.8</v>
      </c>
      <c r="O217">
        <v>5883</v>
      </c>
      <c r="P217">
        <v>16.100000000000001</v>
      </c>
    </row>
    <row r="218" spans="1:16" x14ac:dyDescent="0.55000000000000004">
      <c r="A218" s="3">
        <v>43768</v>
      </c>
      <c r="B218">
        <v>6.7</v>
      </c>
      <c r="C218">
        <v>7.5</v>
      </c>
      <c r="D218">
        <v>10</v>
      </c>
      <c r="E218">
        <v>4919.2</v>
      </c>
      <c r="F218">
        <v>5626.6</v>
      </c>
      <c r="G218">
        <v>1832.6</v>
      </c>
      <c r="H218">
        <v>5.8</v>
      </c>
      <c r="I218">
        <v>4236.1000000000004</v>
      </c>
      <c r="J218">
        <v>4793</v>
      </c>
      <c r="K218">
        <v>1509.1</v>
      </c>
      <c r="L218">
        <v>182</v>
      </c>
      <c r="M218">
        <v>8153.9</v>
      </c>
      <c r="N218">
        <v>215.2</v>
      </c>
      <c r="O218">
        <v>9189.6</v>
      </c>
      <c r="P218">
        <v>6.3</v>
      </c>
    </row>
    <row r="219" spans="1:16" x14ac:dyDescent="0.55000000000000004">
      <c r="A219" s="3">
        <v>43769</v>
      </c>
      <c r="B219">
        <v>211.9</v>
      </c>
      <c r="C219">
        <v>382.3</v>
      </c>
      <c r="D219">
        <v>415</v>
      </c>
      <c r="E219">
        <v>3972.3</v>
      </c>
      <c r="F219">
        <v>5719.9</v>
      </c>
      <c r="G219">
        <v>6533.5</v>
      </c>
      <c r="H219">
        <v>46.3</v>
      </c>
      <c r="I219">
        <v>5340.4</v>
      </c>
      <c r="J219">
        <v>3853.8</v>
      </c>
      <c r="K219">
        <v>1201.4000000000001</v>
      </c>
      <c r="L219">
        <v>6192.6</v>
      </c>
      <c r="M219">
        <v>7100</v>
      </c>
      <c r="N219">
        <v>131.69999999999999</v>
      </c>
      <c r="O219">
        <v>4020.1</v>
      </c>
      <c r="P219">
        <v>133.4</v>
      </c>
    </row>
    <row r="220" spans="1:16" x14ac:dyDescent="0.55000000000000004">
      <c r="A220" s="3">
        <v>43770</v>
      </c>
      <c r="B220">
        <v>77.8</v>
      </c>
      <c r="C220">
        <v>170.2</v>
      </c>
      <c r="D220">
        <v>109</v>
      </c>
      <c r="E220">
        <v>2030.1</v>
      </c>
      <c r="F220">
        <v>5762.5</v>
      </c>
      <c r="G220">
        <v>6187.4</v>
      </c>
      <c r="H220">
        <v>35.200000000000003</v>
      </c>
      <c r="I220">
        <v>1716.6</v>
      </c>
      <c r="J220">
        <v>4639.8</v>
      </c>
      <c r="K220">
        <v>554.1</v>
      </c>
      <c r="L220">
        <v>7553.4</v>
      </c>
      <c r="M220">
        <v>7329.6</v>
      </c>
      <c r="N220">
        <v>183.5</v>
      </c>
      <c r="O220">
        <v>6703.2</v>
      </c>
      <c r="P220">
        <v>70.7</v>
      </c>
    </row>
    <row r="221" spans="1:16" x14ac:dyDescent="0.55000000000000004">
      <c r="A221" s="3">
        <v>43773</v>
      </c>
      <c r="B221" t="s">
        <v>57</v>
      </c>
      <c r="C221">
        <v>128.19999999999999</v>
      </c>
      <c r="D221">
        <v>610.5</v>
      </c>
      <c r="E221">
        <v>1867</v>
      </c>
      <c r="F221">
        <v>8989.2000000000007</v>
      </c>
      <c r="G221">
        <v>7933.3</v>
      </c>
      <c r="H221">
        <v>22.3</v>
      </c>
      <c r="I221">
        <v>1238.8</v>
      </c>
      <c r="J221">
        <v>3602.8</v>
      </c>
      <c r="K221">
        <v>1053.7</v>
      </c>
      <c r="L221">
        <v>3667</v>
      </c>
      <c r="M221">
        <v>8046.2</v>
      </c>
      <c r="N221">
        <v>93.1</v>
      </c>
      <c r="O221">
        <v>14762.1</v>
      </c>
      <c r="P221">
        <v>18</v>
      </c>
    </row>
    <row r="222" spans="1:16" x14ac:dyDescent="0.55000000000000004">
      <c r="A222" s="3">
        <v>43774</v>
      </c>
      <c r="B222" t="s">
        <v>57</v>
      </c>
      <c r="C222">
        <v>43.6</v>
      </c>
      <c r="D222">
        <v>73</v>
      </c>
      <c r="E222">
        <v>1502.7</v>
      </c>
      <c r="F222">
        <v>2871.3</v>
      </c>
      <c r="G222">
        <v>9724.4</v>
      </c>
      <c r="H222" t="s">
        <v>57</v>
      </c>
      <c r="I222">
        <v>2007.6</v>
      </c>
      <c r="J222">
        <v>7673.8</v>
      </c>
      <c r="K222">
        <v>734.6</v>
      </c>
      <c r="L222">
        <v>3332</v>
      </c>
      <c r="M222">
        <v>4080.1</v>
      </c>
      <c r="N222">
        <v>98.5</v>
      </c>
      <c r="O222">
        <v>8428.7999999999993</v>
      </c>
      <c r="P222">
        <v>35</v>
      </c>
    </row>
    <row r="223" spans="1:16" x14ac:dyDescent="0.55000000000000004">
      <c r="A223" s="3">
        <v>43775</v>
      </c>
      <c r="B223">
        <v>369.4</v>
      </c>
      <c r="C223">
        <v>55.5</v>
      </c>
      <c r="D223">
        <v>146</v>
      </c>
      <c r="E223">
        <v>2122.4</v>
      </c>
      <c r="F223">
        <v>7748</v>
      </c>
      <c r="G223">
        <v>8220.6</v>
      </c>
      <c r="H223">
        <v>6</v>
      </c>
      <c r="I223">
        <v>388.9</v>
      </c>
      <c r="J223">
        <v>887</v>
      </c>
      <c r="K223">
        <v>308.8</v>
      </c>
      <c r="L223">
        <v>985</v>
      </c>
      <c r="M223">
        <v>5297.1</v>
      </c>
      <c r="N223">
        <v>38</v>
      </c>
      <c r="O223">
        <v>10760.1</v>
      </c>
      <c r="P223">
        <v>9.8000000000000007</v>
      </c>
    </row>
    <row r="224" spans="1:16" x14ac:dyDescent="0.55000000000000004">
      <c r="A224" s="3">
        <v>43776</v>
      </c>
      <c r="B224">
        <v>182.2</v>
      </c>
      <c r="C224">
        <v>52</v>
      </c>
      <c r="D224">
        <v>779.2</v>
      </c>
      <c r="E224">
        <v>367.9</v>
      </c>
      <c r="F224">
        <v>2309.4</v>
      </c>
      <c r="G224">
        <v>4790.8</v>
      </c>
      <c r="H224">
        <v>10.1</v>
      </c>
      <c r="I224">
        <v>1146.4000000000001</v>
      </c>
      <c r="J224">
        <v>102.4</v>
      </c>
      <c r="K224">
        <v>3114.9</v>
      </c>
      <c r="L224">
        <v>2111</v>
      </c>
      <c r="M224">
        <v>2548.4</v>
      </c>
      <c r="N224">
        <v>53.6</v>
      </c>
      <c r="O224">
        <v>8337.7999999999993</v>
      </c>
      <c r="P224">
        <v>22</v>
      </c>
    </row>
    <row r="225" spans="1:16" x14ac:dyDescent="0.55000000000000004">
      <c r="A225" s="3">
        <v>43777</v>
      </c>
      <c r="B225">
        <v>83.8</v>
      </c>
      <c r="C225">
        <v>141</v>
      </c>
      <c r="D225">
        <v>235</v>
      </c>
      <c r="E225">
        <v>373.7</v>
      </c>
      <c r="F225">
        <v>948.2</v>
      </c>
      <c r="G225">
        <v>6489.8</v>
      </c>
      <c r="H225">
        <v>37</v>
      </c>
      <c r="I225">
        <v>670.2</v>
      </c>
      <c r="J225">
        <v>1261.2</v>
      </c>
      <c r="K225">
        <v>2524.1</v>
      </c>
      <c r="L225">
        <v>2985</v>
      </c>
      <c r="M225">
        <v>4267.7</v>
      </c>
      <c r="N225">
        <v>75.8</v>
      </c>
      <c r="O225">
        <v>9024</v>
      </c>
      <c r="P225">
        <v>30.3</v>
      </c>
    </row>
    <row r="226" spans="1:16" x14ac:dyDescent="0.55000000000000004">
      <c r="A226" s="3">
        <v>43780</v>
      </c>
      <c r="B226" t="s">
        <v>57</v>
      </c>
      <c r="C226">
        <v>99.7</v>
      </c>
      <c r="D226">
        <v>125</v>
      </c>
      <c r="E226">
        <v>265.89999999999998</v>
      </c>
      <c r="F226">
        <v>2511.1</v>
      </c>
      <c r="G226">
        <v>2898.6</v>
      </c>
      <c r="H226">
        <v>12</v>
      </c>
      <c r="I226">
        <v>1178</v>
      </c>
      <c r="J226">
        <v>486.8</v>
      </c>
      <c r="K226">
        <v>523</v>
      </c>
      <c r="L226">
        <v>7091.2</v>
      </c>
      <c r="M226">
        <v>4116.3999999999996</v>
      </c>
      <c r="N226">
        <v>522.20000000000005</v>
      </c>
      <c r="O226">
        <v>5653.2</v>
      </c>
      <c r="P226">
        <v>14.3</v>
      </c>
    </row>
    <row r="227" spans="1:16" x14ac:dyDescent="0.55000000000000004">
      <c r="A227" s="3">
        <v>43781</v>
      </c>
      <c r="B227">
        <v>5.6</v>
      </c>
      <c r="C227">
        <v>107.4</v>
      </c>
      <c r="D227">
        <v>169.8</v>
      </c>
      <c r="E227">
        <v>127.8</v>
      </c>
      <c r="F227">
        <v>2304.6</v>
      </c>
      <c r="G227">
        <v>8313.2999999999993</v>
      </c>
      <c r="H227">
        <v>51.3</v>
      </c>
      <c r="I227">
        <v>1341.8</v>
      </c>
      <c r="J227">
        <v>1052.5999999999999</v>
      </c>
      <c r="K227">
        <v>378.6</v>
      </c>
      <c r="L227">
        <v>1215</v>
      </c>
      <c r="M227">
        <v>2530.6999999999998</v>
      </c>
      <c r="N227">
        <v>281.7</v>
      </c>
      <c r="O227">
        <v>4735.8</v>
      </c>
      <c r="P227">
        <v>33</v>
      </c>
    </row>
    <row r="228" spans="1:16" x14ac:dyDescent="0.55000000000000004">
      <c r="A228" s="3">
        <v>43782</v>
      </c>
      <c r="B228" t="s">
        <v>57</v>
      </c>
      <c r="C228">
        <v>56.5</v>
      </c>
      <c r="D228" t="s">
        <v>57</v>
      </c>
      <c r="E228">
        <v>262</v>
      </c>
      <c r="F228">
        <v>2053.6</v>
      </c>
      <c r="G228">
        <v>6636</v>
      </c>
      <c r="H228">
        <v>25.7</v>
      </c>
      <c r="I228">
        <v>1632.1</v>
      </c>
      <c r="J228">
        <v>1336.2</v>
      </c>
      <c r="K228">
        <v>668.8</v>
      </c>
      <c r="L228">
        <v>2534</v>
      </c>
      <c r="M228">
        <v>11733.6</v>
      </c>
      <c r="N228">
        <v>358.3</v>
      </c>
      <c r="O228">
        <v>4541.5</v>
      </c>
      <c r="P228">
        <v>49.6</v>
      </c>
    </row>
    <row r="229" spans="1:16" x14ac:dyDescent="0.55000000000000004">
      <c r="A229" s="3">
        <v>43783</v>
      </c>
      <c r="B229">
        <v>2.2000000000000002</v>
      </c>
      <c r="C229">
        <v>62.3</v>
      </c>
      <c r="D229">
        <v>195</v>
      </c>
      <c r="E229">
        <v>533.1</v>
      </c>
      <c r="F229">
        <v>2587.8000000000002</v>
      </c>
      <c r="G229">
        <v>8800</v>
      </c>
      <c r="H229">
        <v>59</v>
      </c>
      <c r="I229">
        <v>701.5</v>
      </c>
      <c r="J229">
        <v>101</v>
      </c>
      <c r="K229">
        <v>621.70000000000005</v>
      </c>
      <c r="L229">
        <v>923</v>
      </c>
      <c r="M229">
        <v>18128.8</v>
      </c>
      <c r="N229">
        <v>104.5</v>
      </c>
      <c r="O229">
        <v>7208.2</v>
      </c>
      <c r="P229">
        <v>24.2</v>
      </c>
    </row>
    <row r="230" spans="1:16" x14ac:dyDescent="0.55000000000000004">
      <c r="A230" s="3">
        <v>43784</v>
      </c>
      <c r="B230" t="s">
        <v>57</v>
      </c>
      <c r="C230">
        <v>501</v>
      </c>
      <c r="D230">
        <v>780.2</v>
      </c>
      <c r="E230">
        <v>185.6</v>
      </c>
      <c r="F230">
        <v>1198.7</v>
      </c>
      <c r="G230">
        <v>7758.3</v>
      </c>
      <c r="H230">
        <v>0.2</v>
      </c>
      <c r="I230">
        <v>2497.1999999999998</v>
      </c>
      <c r="J230">
        <v>1030.4000000000001</v>
      </c>
      <c r="K230">
        <v>337.1</v>
      </c>
      <c r="L230">
        <v>501.5</v>
      </c>
      <c r="M230">
        <v>2020.2</v>
      </c>
      <c r="N230">
        <v>96</v>
      </c>
      <c r="O230">
        <v>6039.9</v>
      </c>
      <c r="P230">
        <v>8.6999999999999993</v>
      </c>
    </row>
    <row r="231" spans="1:16" x14ac:dyDescent="0.55000000000000004">
      <c r="A231" s="3">
        <v>43787</v>
      </c>
      <c r="B231">
        <v>0.1</v>
      </c>
      <c r="C231">
        <v>197</v>
      </c>
      <c r="D231">
        <v>16</v>
      </c>
      <c r="E231">
        <v>127.7</v>
      </c>
      <c r="F231">
        <v>2244.9</v>
      </c>
      <c r="G231">
        <v>1401.9</v>
      </c>
      <c r="H231">
        <v>1</v>
      </c>
      <c r="I231">
        <v>731.2</v>
      </c>
      <c r="J231">
        <v>760.2</v>
      </c>
      <c r="K231">
        <v>447</v>
      </c>
      <c r="L231">
        <v>760.5</v>
      </c>
      <c r="M231">
        <v>3221.3</v>
      </c>
      <c r="N231">
        <v>112.3</v>
      </c>
      <c r="O231">
        <v>3230.7</v>
      </c>
      <c r="P231">
        <v>4.3</v>
      </c>
    </row>
    <row r="232" spans="1:16" x14ac:dyDescent="0.55000000000000004">
      <c r="A232" s="3">
        <v>43788</v>
      </c>
      <c r="B232">
        <v>4.4000000000000004</v>
      </c>
      <c r="C232">
        <v>220</v>
      </c>
      <c r="D232">
        <v>180</v>
      </c>
      <c r="E232">
        <v>290.89999999999998</v>
      </c>
      <c r="F232">
        <v>1744.8</v>
      </c>
      <c r="G232">
        <v>3032.1</v>
      </c>
      <c r="H232">
        <v>7.5</v>
      </c>
      <c r="I232">
        <v>1595.2</v>
      </c>
      <c r="J232">
        <v>402.2</v>
      </c>
      <c r="K232">
        <v>245.6</v>
      </c>
      <c r="L232">
        <v>5124.5</v>
      </c>
      <c r="M232">
        <v>3782.9</v>
      </c>
      <c r="N232">
        <v>151.6</v>
      </c>
      <c r="O232">
        <v>13692.6</v>
      </c>
      <c r="P232">
        <v>26</v>
      </c>
    </row>
    <row r="233" spans="1:16" x14ac:dyDescent="0.55000000000000004">
      <c r="A233" s="3">
        <v>43789</v>
      </c>
      <c r="B233">
        <v>2.7</v>
      </c>
      <c r="C233">
        <v>176.8</v>
      </c>
      <c r="D233">
        <v>208.5</v>
      </c>
      <c r="E233">
        <v>147</v>
      </c>
      <c r="F233">
        <v>2249.8000000000002</v>
      </c>
      <c r="G233">
        <v>3761.8</v>
      </c>
      <c r="H233">
        <v>10</v>
      </c>
      <c r="I233">
        <v>935.9</v>
      </c>
      <c r="J233">
        <v>1327</v>
      </c>
      <c r="K233">
        <v>728</v>
      </c>
      <c r="L233">
        <v>9313.2999999999993</v>
      </c>
      <c r="M233">
        <v>2214.1999999999998</v>
      </c>
      <c r="N233">
        <v>33.9</v>
      </c>
      <c r="O233">
        <v>5141.1000000000004</v>
      </c>
      <c r="P233">
        <v>297.5</v>
      </c>
    </row>
    <row r="234" spans="1:16" x14ac:dyDescent="0.55000000000000004">
      <c r="A234" s="3">
        <v>43790</v>
      </c>
      <c r="B234" t="s">
        <v>57</v>
      </c>
      <c r="C234">
        <v>179.4</v>
      </c>
      <c r="D234" t="s">
        <v>57</v>
      </c>
      <c r="E234">
        <v>180</v>
      </c>
      <c r="F234">
        <v>3515.3</v>
      </c>
      <c r="G234">
        <v>5199</v>
      </c>
      <c r="H234">
        <v>7.3</v>
      </c>
      <c r="I234">
        <v>191.9</v>
      </c>
      <c r="J234">
        <v>1892</v>
      </c>
      <c r="K234">
        <v>606.5</v>
      </c>
      <c r="L234">
        <v>3991.5</v>
      </c>
      <c r="M234">
        <v>2208.1999999999998</v>
      </c>
      <c r="N234">
        <v>154.30000000000001</v>
      </c>
      <c r="O234">
        <v>5055.8999999999996</v>
      </c>
      <c r="P234">
        <v>35.5</v>
      </c>
    </row>
    <row r="235" spans="1:16" x14ac:dyDescent="0.55000000000000004">
      <c r="A235" s="3">
        <v>43791</v>
      </c>
      <c r="B235" t="s">
        <v>57</v>
      </c>
      <c r="C235">
        <v>173.8</v>
      </c>
      <c r="D235" t="s">
        <v>57</v>
      </c>
      <c r="E235">
        <v>151.9</v>
      </c>
      <c r="F235">
        <v>2204.9</v>
      </c>
      <c r="G235">
        <v>3818.8</v>
      </c>
      <c r="H235">
        <v>30.8</v>
      </c>
      <c r="I235">
        <v>1887.1</v>
      </c>
      <c r="J235">
        <v>7286.6</v>
      </c>
      <c r="K235">
        <v>423.4</v>
      </c>
      <c r="L235">
        <v>1646</v>
      </c>
      <c r="M235">
        <v>5334.2</v>
      </c>
      <c r="N235">
        <v>43.6</v>
      </c>
      <c r="O235">
        <v>6964.5</v>
      </c>
      <c r="P235">
        <v>10.9</v>
      </c>
    </row>
    <row r="236" spans="1:16" x14ac:dyDescent="0.55000000000000004">
      <c r="A236" s="3">
        <v>43794</v>
      </c>
      <c r="B236" t="s">
        <v>57</v>
      </c>
      <c r="C236">
        <v>173.1</v>
      </c>
      <c r="D236">
        <v>98</v>
      </c>
      <c r="E236">
        <v>263.3</v>
      </c>
      <c r="F236">
        <v>620.79999999999995</v>
      </c>
      <c r="G236">
        <v>2724.9</v>
      </c>
      <c r="H236">
        <v>39.299999999999997</v>
      </c>
      <c r="I236">
        <v>1700.4</v>
      </c>
      <c r="J236">
        <v>1585.4</v>
      </c>
      <c r="K236">
        <v>278.60000000000002</v>
      </c>
      <c r="L236">
        <v>1091.5</v>
      </c>
      <c r="M236">
        <v>3367.6</v>
      </c>
      <c r="N236">
        <v>198</v>
      </c>
      <c r="O236">
        <v>4421.1000000000004</v>
      </c>
      <c r="P236">
        <v>102.3</v>
      </c>
    </row>
    <row r="237" spans="1:16" x14ac:dyDescent="0.55000000000000004">
      <c r="A237" s="3">
        <v>43795</v>
      </c>
      <c r="B237" t="s">
        <v>57</v>
      </c>
      <c r="C237">
        <v>37.6</v>
      </c>
      <c r="D237">
        <v>150</v>
      </c>
      <c r="E237">
        <v>474.2</v>
      </c>
      <c r="F237">
        <v>3788.6</v>
      </c>
      <c r="G237">
        <v>16759.5</v>
      </c>
      <c r="H237">
        <v>108.1</v>
      </c>
      <c r="I237">
        <v>4224.6000000000004</v>
      </c>
      <c r="J237">
        <v>2343.4</v>
      </c>
      <c r="K237">
        <v>221.8</v>
      </c>
      <c r="L237">
        <v>980.5</v>
      </c>
      <c r="M237">
        <v>4375.3</v>
      </c>
      <c r="N237">
        <v>64</v>
      </c>
      <c r="O237">
        <v>15209.7</v>
      </c>
      <c r="P237" t="s">
        <v>57</v>
      </c>
    </row>
    <row r="238" spans="1:16" x14ac:dyDescent="0.55000000000000004">
      <c r="A238" s="3">
        <v>43796</v>
      </c>
      <c r="B238">
        <v>30.1</v>
      </c>
      <c r="C238">
        <v>131.80000000000001</v>
      </c>
      <c r="D238">
        <v>107.7</v>
      </c>
      <c r="E238">
        <v>1591.8</v>
      </c>
      <c r="F238">
        <v>2855.2</v>
      </c>
      <c r="G238">
        <v>4496.3</v>
      </c>
      <c r="H238">
        <v>28.3</v>
      </c>
      <c r="I238">
        <v>1528.4</v>
      </c>
      <c r="J238">
        <v>1305.3</v>
      </c>
      <c r="K238">
        <v>369.7</v>
      </c>
      <c r="L238">
        <v>662</v>
      </c>
      <c r="M238">
        <v>6195</v>
      </c>
      <c r="N238">
        <v>59.8</v>
      </c>
      <c r="O238">
        <v>5575.5</v>
      </c>
      <c r="P238">
        <v>33</v>
      </c>
    </row>
    <row r="239" spans="1:16" x14ac:dyDescent="0.55000000000000004">
      <c r="A239" s="3">
        <v>43797</v>
      </c>
      <c r="B239">
        <v>3.3</v>
      </c>
      <c r="C239">
        <v>41.2</v>
      </c>
      <c r="D239">
        <v>1244.3</v>
      </c>
      <c r="E239">
        <v>421</v>
      </c>
      <c r="F239">
        <v>948.9</v>
      </c>
      <c r="G239">
        <v>2858.6</v>
      </c>
      <c r="H239">
        <v>78.5</v>
      </c>
      <c r="I239">
        <v>2986.8</v>
      </c>
      <c r="J239">
        <v>5011.3999999999996</v>
      </c>
      <c r="K239">
        <v>2956.3</v>
      </c>
      <c r="L239">
        <v>1260.5</v>
      </c>
      <c r="M239">
        <v>3316.1</v>
      </c>
      <c r="N239">
        <v>69.3</v>
      </c>
      <c r="O239">
        <v>5214.6000000000004</v>
      </c>
      <c r="P239">
        <v>12</v>
      </c>
    </row>
    <row r="240" spans="1:16" x14ac:dyDescent="0.55000000000000004">
      <c r="A240" s="3">
        <v>43798</v>
      </c>
      <c r="B240">
        <v>105.6</v>
      </c>
      <c r="C240">
        <v>215.8</v>
      </c>
      <c r="D240">
        <v>293</v>
      </c>
      <c r="E240">
        <v>363.1</v>
      </c>
      <c r="F240">
        <v>2386.3000000000002</v>
      </c>
      <c r="G240">
        <v>4653.7</v>
      </c>
      <c r="H240">
        <v>17.7</v>
      </c>
      <c r="I240">
        <v>2311.8000000000002</v>
      </c>
      <c r="J240">
        <v>2158.4</v>
      </c>
      <c r="K240">
        <v>613.6</v>
      </c>
      <c r="L240">
        <v>3941</v>
      </c>
      <c r="M240">
        <v>25428.1</v>
      </c>
      <c r="N240">
        <v>119.9</v>
      </c>
      <c r="O240">
        <v>9803.7999999999993</v>
      </c>
      <c r="P240">
        <v>31.5</v>
      </c>
    </row>
    <row r="241" spans="1:16" x14ac:dyDescent="0.55000000000000004">
      <c r="A241" s="3">
        <v>43801</v>
      </c>
      <c r="B241">
        <v>12.2</v>
      </c>
      <c r="C241">
        <v>72.7</v>
      </c>
      <c r="D241">
        <v>270.7</v>
      </c>
      <c r="E241">
        <v>1245.3</v>
      </c>
      <c r="F241">
        <v>2744.8</v>
      </c>
      <c r="G241">
        <v>3096.8</v>
      </c>
      <c r="H241">
        <v>21.6</v>
      </c>
      <c r="I241">
        <v>1320.6</v>
      </c>
      <c r="J241">
        <v>949.8</v>
      </c>
      <c r="K241">
        <v>778.5</v>
      </c>
      <c r="L241">
        <v>836</v>
      </c>
      <c r="M241">
        <v>6161.8</v>
      </c>
      <c r="N241">
        <v>124.4</v>
      </c>
      <c r="O241">
        <v>2453.8000000000002</v>
      </c>
      <c r="P241">
        <v>21.5</v>
      </c>
    </row>
    <row r="242" spans="1:16" x14ac:dyDescent="0.55000000000000004">
      <c r="A242" s="3">
        <v>43802</v>
      </c>
      <c r="B242">
        <v>17.8</v>
      </c>
      <c r="C242">
        <v>70.8</v>
      </c>
      <c r="D242">
        <v>234.5</v>
      </c>
      <c r="E242">
        <v>1038.9000000000001</v>
      </c>
      <c r="F242">
        <v>3022.9</v>
      </c>
      <c r="G242">
        <v>3670.6</v>
      </c>
      <c r="H242">
        <v>6.7</v>
      </c>
      <c r="I242">
        <v>938.4</v>
      </c>
      <c r="J242">
        <v>3429.3</v>
      </c>
      <c r="K242">
        <v>385.6</v>
      </c>
      <c r="L242">
        <v>600</v>
      </c>
      <c r="M242">
        <v>11551.7</v>
      </c>
      <c r="N242">
        <v>46.2</v>
      </c>
      <c r="O242">
        <v>10065.299999999999</v>
      </c>
      <c r="P242">
        <v>21.3</v>
      </c>
    </row>
    <row r="243" spans="1:16" x14ac:dyDescent="0.55000000000000004">
      <c r="A243" s="3">
        <v>43803</v>
      </c>
      <c r="B243" t="s">
        <v>57</v>
      </c>
      <c r="C243">
        <v>78.3</v>
      </c>
      <c r="D243">
        <v>200</v>
      </c>
      <c r="E243">
        <v>397.7</v>
      </c>
      <c r="F243">
        <v>2903.9</v>
      </c>
      <c r="G243">
        <v>7805.6</v>
      </c>
      <c r="H243">
        <v>5.7</v>
      </c>
      <c r="I243">
        <v>1162.9000000000001</v>
      </c>
      <c r="J243">
        <v>606.79999999999995</v>
      </c>
      <c r="K243">
        <v>218.5</v>
      </c>
      <c r="L243">
        <v>169</v>
      </c>
      <c r="M243">
        <v>13803.2</v>
      </c>
      <c r="N243">
        <v>60.4</v>
      </c>
      <c r="O243">
        <v>5710.2</v>
      </c>
      <c r="P243">
        <v>30.5</v>
      </c>
    </row>
    <row r="244" spans="1:16" x14ac:dyDescent="0.55000000000000004">
      <c r="A244" s="3">
        <v>43804</v>
      </c>
      <c r="B244" t="s">
        <v>57</v>
      </c>
      <c r="C244">
        <v>50.2</v>
      </c>
      <c r="D244">
        <v>319</v>
      </c>
      <c r="E244">
        <v>1473.9</v>
      </c>
      <c r="F244">
        <v>1009.2</v>
      </c>
      <c r="G244">
        <v>4781.8999999999996</v>
      </c>
      <c r="H244">
        <v>39.5</v>
      </c>
      <c r="I244">
        <v>788.3</v>
      </c>
      <c r="J244">
        <v>591.79999999999995</v>
      </c>
      <c r="K244">
        <v>276.7</v>
      </c>
      <c r="L244">
        <v>159.5</v>
      </c>
      <c r="M244">
        <v>8316.7000000000007</v>
      </c>
      <c r="N244">
        <v>44.3</v>
      </c>
      <c r="O244">
        <v>2142.3000000000002</v>
      </c>
      <c r="P244">
        <v>9.5</v>
      </c>
    </row>
    <row r="245" spans="1:16" x14ac:dyDescent="0.55000000000000004">
      <c r="A245" s="3">
        <v>43805</v>
      </c>
      <c r="B245" t="s">
        <v>57</v>
      </c>
      <c r="C245">
        <v>20.2</v>
      </c>
      <c r="D245">
        <v>130</v>
      </c>
      <c r="E245">
        <v>2310.8000000000002</v>
      </c>
      <c r="F245">
        <v>2531.1999999999998</v>
      </c>
      <c r="G245">
        <v>4015.5</v>
      </c>
      <c r="H245">
        <v>1</v>
      </c>
      <c r="I245">
        <v>1268</v>
      </c>
      <c r="J245">
        <v>1091</v>
      </c>
      <c r="K245">
        <v>434.9</v>
      </c>
      <c r="L245">
        <v>211.5</v>
      </c>
      <c r="M245">
        <v>6378.5</v>
      </c>
      <c r="N245">
        <v>53</v>
      </c>
      <c r="O245">
        <v>3369.6</v>
      </c>
      <c r="P245">
        <v>24.5</v>
      </c>
    </row>
    <row r="246" spans="1:16" x14ac:dyDescent="0.55000000000000004">
      <c r="A246" s="3">
        <v>43808</v>
      </c>
      <c r="B246" t="s">
        <v>57</v>
      </c>
      <c r="C246">
        <v>54.1</v>
      </c>
      <c r="D246">
        <v>661.1</v>
      </c>
      <c r="E246">
        <v>748.6</v>
      </c>
      <c r="F246">
        <v>1346.4</v>
      </c>
      <c r="G246">
        <v>4190.3</v>
      </c>
      <c r="H246">
        <v>162.6</v>
      </c>
      <c r="I246">
        <v>1320.9</v>
      </c>
      <c r="J246">
        <v>2553.4</v>
      </c>
      <c r="K246">
        <v>240.1</v>
      </c>
      <c r="L246">
        <v>1072</v>
      </c>
      <c r="M246">
        <v>4977.8999999999996</v>
      </c>
      <c r="N246">
        <v>70.2</v>
      </c>
      <c r="O246">
        <v>2884.8</v>
      </c>
      <c r="P246">
        <v>74.5</v>
      </c>
    </row>
    <row r="247" spans="1:16" x14ac:dyDescent="0.55000000000000004">
      <c r="A247" s="3">
        <v>43809</v>
      </c>
      <c r="B247" t="s">
        <v>57</v>
      </c>
      <c r="C247">
        <v>140.5</v>
      </c>
      <c r="D247">
        <v>195</v>
      </c>
      <c r="E247">
        <v>313.10000000000002</v>
      </c>
      <c r="F247">
        <v>1036.8</v>
      </c>
      <c r="G247">
        <v>933.9</v>
      </c>
      <c r="H247">
        <v>258.10000000000002</v>
      </c>
      <c r="I247">
        <v>830.2</v>
      </c>
      <c r="J247">
        <v>666.4</v>
      </c>
      <c r="K247">
        <v>245.9</v>
      </c>
      <c r="L247">
        <v>899.5</v>
      </c>
      <c r="M247">
        <v>12750.1</v>
      </c>
      <c r="N247">
        <v>40.9</v>
      </c>
      <c r="O247">
        <v>3123.3</v>
      </c>
      <c r="P247">
        <v>101</v>
      </c>
    </row>
    <row r="248" spans="1:16" x14ac:dyDescent="0.55000000000000004">
      <c r="A248" s="3">
        <v>43810</v>
      </c>
      <c r="B248" t="s">
        <v>57</v>
      </c>
      <c r="C248">
        <v>9</v>
      </c>
      <c r="D248" t="s">
        <v>57</v>
      </c>
      <c r="E248">
        <v>693.6</v>
      </c>
      <c r="F248">
        <v>673.3</v>
      </c>
      <c r="G248">
        <v>1852.5</v>
      </c>
      <c r="H248">
        <v>267</v>
      </c>
      <c r="I248">
        <v>637.5</v>
      </c>
      <c r="J248">
        <v>551.79999999999995</v>
      </c>
      <c r="K248">
        <v>62.2</v>
      </c>
      <c r="L248">
        <v>541.29999999999995</v>
      </c>
      <c r="M248">
        <v>21918.799999999999</v>
      </c>
      <c r="N248">
        <v>41</v>
      </c>
      <c r="O248">
        <v>2534</v>
      </c>
      <c r="P248">
        <v>24.9</v>
      </c>
    </row>
    <row r="249" spans="1:16" x14ac:dyDescent="0.55000000000000004">
      <c r="A249" s="3">
        <v>43811</v>
      </c>
      <c r="B249">
        <v>36.6</v>
      </c>
      <c r="C249">
        <v>43.6</v>
      </c>
      <c r="D249" t="s">
        <v>57</v>
      </c>
      <c r="E249">
        <v>1045.8</v>
      </c>
      <c r="F249">
        <v>1052.7</v>
      </c>
      <c r="G249">
        <v>4519.1000000000004</v>
      </c>
      <c r="H249">
        <v>90.5</v>
      </c>
      <c r="I249">
        <v>379.8</v>
      </c>
      <c r="J249">
        <v>1343.2</v>
      </c>
      <c r="K249">
        <v>119.1</v>
      </c>
      <c r="L249">
        <v>524.5</v>
      </c>
      <c r="M249">
        <v>7191.4</v>
      </c>
      <c r="N249">
        <v>86.6</v>
      </c>
      <c r="O249">
        <v>2495.6999999999998</v>
      </c>
      <c r="P249">
        <v>74</v>
      </c>
    </row>
    <row r="250" spans="1:16" x14ac:dyDescent="0.55000000000000004">
      <c r="A250" s="3">
        <v>43812</v>
      </c>
      <c r="B250">
        <v>17.5</v>
      </c>
      <c r="C250">
        <v>162</v>
      </c>
      <c r="D250">
        <v>296.10000000000002</v>
      </c>
      <c r="E250">
        <v>110.3</v>
      </c>
      <c r="F250">
        <v>1470.6</v>
      </c>
      <c r="G250">
        <v>2289.3000000000002</v>
      </c>
      <c r="H250">
        <v>32.9</v>
      </c>
      <c r="I250">
        <v>822.1</v>
      </c>
      <c r="J250">
        <v>1306</v>
      </c>
      <c r="K250">
        <v>338.9</v>
      </c>
      <c r="L250">
        <v>613</v>
      </c>
      <c r="M250">
        <v>7475.2</v>
      </c>
      <c r="N250">
        <v>139.30000000000001</v>
      </c>
      <c r="O250">
        <v>4355.1000000000004</v>
      </c>
      <c r="P250">
        <v>37</v>
      </c>
    </row>
    <row r="251" spans="1:16" x14ac:dyDescent="0.55000000000000004">
      <c r="A251" s="3">
        <v>43815</v>
      </c>
      <c r="B251">
        <v>3.1</v>
      </c>
      <c r="C251">
        <v>25.3</v>
      </c>
      <c r="D251">
        <v>349.5</v>
      </c>
      <c r="E251">
        <v>39.700000000000003</v>
      </c>
      <c r="F251">
        <v>894.6</v>
      </c>
      <c r="G251">
        <v>3221.1</v>
      </c>
      <c r="H251" t="s">
        <v>57</v>
      </c>
      <c r="I251">
        <v>1307</v>
      </c>
      <c r="J251">
        <v>781.4</v>
      </c>
      <c r="K251">
        <v>313.2</v>
      </c>
      <c r="L251">
        <v>525.79999999999995</v>
      </c>
      <c r="M251">
        <v>2715.1</v>
      </c>
      <c r="N251">
        <v>246.3</v>
      </c>
      <c r="O251">
        <v>6744.3</v>
      </c>
      <c r="P251">
        <v>23.6</v>
      </c>
    </row>
    <row r="252" spans="1:16" x14ac:dyDescent="0.55000000000000004">
      <c r="A252" s="3">
        <v>43816</v>
      </c>
      <c r="B252">
        <v>0.4</v>
      </c>
      <c r="C252">
        <v>142.30000000000001</v>
      </c>
      <c r="D252">
        <v>452.5</v>
      </c>
      <c r="E252">
        <v>1440.8</v>
      </c>
      <c r="F252">
        <v>2851</v>
      </c>
      <c r="G252">
        <v>3412.7</v>
      </c>
      <c r="H252">
        <v>12</v>
      </c>
      <c r="I252">
        <v>1294.9000000000001</v>
      </c>
      <c r="J252">
        <v>4532.3999999999996</v>
      </c>
      <c r="K252">
        <v>559.9</v>
      </c>
      <c r="L252">
        <v>333.3</v>
      </c>
      <c r="M252">
        <v>10339.6</v>
      </c>
      <c r="N252">
        <v>111.9</v>
      </c>
      <c r="O252">
        <v>17106.900000000001</v>
      </c>
      <c r="P252">
        <v>29.9</v>
      </c>
    </row>
    <row r="253" spans="1:16" x14ac:dyDescent="0.55000000000000004">
      <c r="A253" s="3">
        <v>43817</v>
      </c>
      <c r="B253">
        <v>6.5</v>
      </c>
      <c r="C253">
        <v>27.6</v>
      </c>
      <c r="D253">
        <v>1659.2</v>
      </c>
      <c r="E253">
        <v>476.3</v>
      </c>
      <c r="F253">
        <v>3191</v>
      </c>
      <c r="G253">
        <v>4367.5</v>
      </c>
      <c r="H253">
        <v>10</v>
      </c>
      <c r="I253">
        <v>871.9</v>
      </c>
      <c r="J253">
        <v>1816</v>
      </c>
      <c r="K253">
        <v>164</v>
      </c>
      <c r="L253">
        <v>2504.1</v>
      </c>
      <c r="M253">
        <v>9036.2000000000007</v>
      </c>
      <c r="N253">
        <v>1031.7</v>
      </c>
      <c r="O253">
        <v>29544.3</v>
      </c>
      <c r="P253">
        <v>121.2</v>
      </c>
    </row>
    <row r="254" spans="1:16" x14ac:dyDescent="0.55000000000000004">
      <c r="A254" s="3">
        <v>43818</v>
      </c>
      <c r="B254" t="s">
        <v>57</v>
      </c>
      <c r="C254">
        <v>28</v>
      </c>
      <c r="D254">
        <v>8053.3</v>
      </c>
      <c r="E254">
        <v>408.2</v>
      </c>
      <c r="F254">
        <v>1349.9</v>
      </c>
      <c r="G254">
        <v>3370.1</v>
      </c>
      <c r="H254" t="s">
        <v>57</v>
      </c>
      <c r="I254">
        <v>617.29999999999995</v>
      </c>
      <c r="J254">
        <v>642</v>
      </c>
      <c r="K254">
        <v>102</v>
      </c>
      <c r="L254">
        <v>703.5</v>
      </c>
      <c r="M254">
        <v>7178.1</v>
      </c>
      <c r="N254">
        <v>614.6</v>
      </c>
      <c r="O254">
        <v>18621</v>
      </c>
      <c r="P254">
        <v>1</v>
      </c>
    </row>
    <row r="255" spans="1:16" x14ac:dyDescent="0.55000000000000004">
      <c r="A255" s="3">
        <v>43819</v>
      </c>
      <c r="B255">
        <v>4.3</v>
      </c>
      <c r="C255">
        <v>33.700000000000003</v>
      </c>
      <c r="D255">
        <v>1097.0999999999999</v>
      </c>
      <c r="E255">
        <v>42.5</v>
      </c>
      <c r="F255">
        <v>4176.2</v>
      </c>
      <c r="G255">
        <v>5760.6</v>
      </c>
      <c r="H255">
        <v>4</v>
      </c>
      <c r="I255">
        <v>641.4</v>
      </c>
      <c r="J255">
        <v>752.2</v>
      </c>
      <c r="K255">
        <v>337.6</v>
      </c>
      <c r="L255">
        <v>385</v>
      </c>
      <c r="M255">
        <v>6964.2</v>
      </c>
      <c r="N255">
        <v>193.6</v>
      </c>
      <c r="O255">
        <v>17243.2</v>
      </c>
      <c r="P255">
        <v>15.5</v>
      </c>
    </row>
    <row r="256" spans="1:16" x14ac:dyDescent="0.55000000000000004">
      <c r="A256" s="3">
        <v>43822</v>
      </c>
      <c r="B256" t="s">
        <v>57</v>
      </c>
      <c r="C256">
        <v>148.6</v>
      </c>
      <c r="D256">
        <v>1057.3</v>
      </c>
      <c r="E256">
        <v>236.4</v>
      </c>
      <c r="F256">
        <v>2471.3000000000002</v>
      </c>
      <c r="G256">
        <v>930.5</v>
      </c>
      <c r="H256">
        <v>16</v>
      </c>
      <c r="I256">
        <v>746</v>
      </c>
      <c r="J256">
        <v>664.3</v>
      </c>
      <c r="K256">
        <v>32</v>
      </c>
      <c r="L256">
        <v>180.3</v>
      </c>
      <c r="M256">
        <v>2794.7</v>
      </c>
      <c r="N256">
        <v>405.6</v>
      </c>
      <c r="O256">
        <v>4399.3</v>
      </c>
      <c r="P256">
        <v>1.8</v>
      </c>
    </row>
    <row r="257" spans="1:16" x14ac:dyDescent="0.55000000000000004">
      <c r="A257" s="3">
        <v>43823</v>
      </c>
      <c r="B257">
        <v>11.1</v>
      </c>
      <c r="C257">
        <v>141</v>
      </c>
      <c r="D257">
        <v>3344.4</v>
      </c>
      <c r="E257">
        <v>37.299999999999997</v>
      </c>
      <c r="F257">
        <v>1044.7</v>
      </c>
      <c r="G257">
        <v>845.7</v>
      </c>
      <c r="H257">
        <v>262.10000000000002</v>
      </c>
      <c r="I257">
        <v>406.5</v>
      </c>
      <c r="J257">
        <v>91.8</v>
      </c>
      <c r="K257">
        <v>174.4</v>
      </c>
      <c r="L257">
        <v>172</v>
      </c>
      <c r="M257">
        <v>4274.8</v>
      </c>
      <c r="N257">
        <v>235.3</v>
      </c>
      <c r="O257">
        <v>3381.5</v>
      </c>
      <c r="P257">
        <v>2</v>
      </c>
    </row>
    <row r="258" spans="1:16" x14ac:dyDescent="0.55000000000000004">
      <c r="A258" s="3">
        <v>43824</v>
      </c>
      <c r="B258" t="s">
        <v>57</v>
      </c>
      <c r="C258" t="s">
        <v>57</v>
      </c>
      <c r="D258" t="s">
        <v>57</v>
      </c>
      <c r="E258" t="s">
        <v>57</v>
      </c>
      <c r="F258" t="s">
        <v>57</v>
      </c>
      <c r="G258" t="s">
        <v>57</v>
      </c>
      <c r="H258" t="s">
        <v>57</v>
      </c>
      <c r="I258" t="s">
        <v>57</v>
      </c>
      <c r="J258" t="s">
        <v>57</v>
      </c>
      <c r="K258" t="s">
        <v>57</v>
      </c>
      <c r="L258" t="s">
        <v>57</v>
      </c>
      <c r="M258" t="s">
        <v>57</v>
      </c>
      <c r="N258" t="s">
        <v>57</v>
      </c>
      <c r="O258" t="s">
        <v>57</v>
      </c>
      <c r="P258" t="s">
        <v>57</v>
      </c>
    </row>
    <row r="259" spans="1:16" x14ac:dyDescent="0.55000000000000004">
      <c r="A259" s="3">
        <v>43825</v>
      </c>
      <c r="B259" t="s">
        <v>57</v>
      </c>
      <c r="C259">
        <v>36</v>
      </c>
      <c r="D259">
        <v>1512.8</v>
      </c>
      <c r="E259">
        <v>341.5</v>
      </c>
      <c r="F259">
        <v>1401.5</v>
      </c>
      <c r="G259">
        <v>402.7</v>
      </c>
      <c r="H259" t="s">
        <v>57</v>
      </c>
      <c r="I259">
        <v>684.3</v>
      </c>
      <c r="J259">
        <v>625.4</v>
      </c>
      <c r="K259">
        <v>588.79999999999995</v>
      </c>
      <c r="L259">
        <v>181</v>
      </c>
      <c r="M259">
        <v>1461.9</v>
      </c>
      <c r="N259">
        <v>292.10000000000002</v>
      </c>
      <c r="O259">
        <v>1931</v>
      </c>
      <c r="P259">
        <v>8</v>
      </c>
    </row>
    <row r="260" spans="1:16" x14ac:dyDescent="0.55000000000000004">
      <c r="A260" s="3">
        <v>43826</v>
      </c>
      <c r="B260">
        <v>10</v>
      </c>
      <c r="C260">
        <v>61.8</v>
      </c>
      <c r="D260">
        <v>274</v>
      </c>
      <c r="E260">
        <v>637.29999999999995</v>
      </c>
      <c r="F260">
        <v>3110</v>
      </c>
      <c r="G260">
        <v>992.2</v>
      </c>
      <c r="H260">
        <v>11.4</v>
      </c>
      <c r="I260">
        <v>2727.3</v>
      </c>
      <c r="J260">
        <v>622.4</v>
      </c>
      <c r="K260">
        <v>156</v>
      </c>
      <c r="L260">
        <v>155.5</v>
      </c>
      <c r="M260">
        <v>3821.7</v>
      </c>
      <c r="N260">
        <v>342.4</v>
      </c>
      <c r="O260">
        <v>11335.7</v>
      </c>
      <c r="P260" t="s">
        <v>57</v>
      </c>
    </row>
    <row r="261" spans="1:16" x14ac:dyDescent="0.55000000000000004">
      <c r="A261" s="3">
        <v>43829</v>
      </c>
      <c r="B261">
        <v>33.299999999999997</v>
      </c>
      <c r="C261">
        <v>36.9</v>
      </c>
      <c r="D261">
        <v>654.1</v>
      </c>
      <c r="E261">
        <v>242.3</v>
      </c>
      <c r="F261">
        <v>2534.1</v>
      </c>
      <c r="G261">
        <v>3220.9</v>
      </c>
      <c r="H261">
        <v>3.5</v>
      </c>
      <c r="I261">
        <v>631.29999999999995</v>
      </c>
      <c r="J261">
        <v>935.6</v>
      </c>
      <c r="K261">
        <v>132</v>
      </c>
      <c r="L261">
        <v>286.5</v>
      </c>
      <c r="M261">
        <v>4039.5</v>
      </c>
      <c r="N261">
        <v>652.20000000000005</v>
      </c>
      <c r="O261">
        <v>3147.6</v>
      </c>
      <c r="P261">
        <v>75.900000000000006</v>
      </c>
    </row>
    <row r="262" spans="1:16" x14ac:dyDescent="0.55000000000000004">
      <c r="A262" s="3">
        <v>43830</v>
      </c>
      <c r="B262">
        <v>231.6</v>
      </c>
      <c r="C262">
        <v>12.1</v>
      </c>
      <c r="D262">
        <v>312.3</v>
      </c>
      <c r="E262">
        <v>415.1</v>
      </c>
      <c r="F262">
        <v>5974</v>
      </c>
      <c r="G262">
        <v>3929.1</v>
      </c>
      <c r="H262">
        <v>23.8</v>
      </c>
      <c r="I262">
        <v>3689.5</v>
      </c>
      <c r="J262">
        <v>304.39999999999998</v>
      </c>
      <c r="K262">
        <v>269.60000000000002</v>
      </c>
      <c r="L262">
        <v>418.2</v>
      </c>
      <c r="M262">
        <v>5597.7</v>
      </c>
      <c r="N262">
        <v>468.7</v>
      </c>
      <c r="O262">
        <v>10888.2</v>
      </c>
      <c r="P262">
        <v>16</v>
      </c>
    </row>
    <row r="263" spans="1:16" x14ac:dyDescent="0.55000000000000004">
      <c r="A263" s="3">
        <v>43831</v>
      </c>
      <c r="B263" t="s">
        <v>57</v>
      </c>
      <c r="C263" t="s">
        <v>57</v>
      </c>
      <c r="D263" t="s">
        <v>57</v>
      </c>
      <c r="E263" t="s">
        <v>57</v>
      </c>
      <c r="F263" t="s">
        <v>57</v>
      </c>
      <c r="G263" t="s">
        <v>57</v>
      </c>
      <c r="H263" t="s">
        <v>57</v>
      </c>
      <c r="I263" t="s">
        <v>57</v>
      </c>
      <c r="J263" t="s">
        <v>57</v>
      </c>
      <c r="K263" t="s">
        <v>57</v>
      </c>
      <c r="L263" t="s">
        <v>57</v>
      </c>
      <c r="M263" t="s">
        <v>57</v>
      </c>
      <c r="N263" t="s">
        <v>57</v>
      </c>
      <c r="O263" t="s">
        <v>57</v>
      </c>
      <c r="P263" t="s">
        <v>57</v>
      </c>
    </row>
    <row r="264" spans="1:16" x14ac:dyDescent="0.55000000000000004">
      <c r="A264" s="3">
        <v>43832</v>
      </c>
      <c r="B264">
        <v>88.9</v>
      </c>
      <c r="C264">
        <v>96.6</v>
      </c>
      <c r="D264">
        <v>1326.4</v>
      </c>
      <c r="E264">
        <v>761.3</v>
      </c>
      <c r="F264">
        <v>2379.5</v>
      </c>
      <c r="G264">
        <v>6634.4</v>
      </c>
      <c r="H264">
        <v>14.7</v>
      </c>
      <c r="I264">
        <v>1554.8</v>
      </c>
      <c r="J264">
        <v>374.8</v>
      </c>
      <c r="K264">
        <v>187</v>
      </c>
      <c r="L264">
        <v>609</v>
      </c>
      <c r="M264">
        <v>4501.3</v>
      </c>
      <c r="N264">
        <v>364.4</v>
      </c>
      <c r="O264">
        <v>4563</v>
      </c>
      <c r="P264">
        <v>27.9</v>
      </c>
    </row>
    <row r="265" spans="1:16" x14ac:dyDescent="0.55000000000000004">
      <c r="A265" s="3">
        <v>43833</v>
      </c>
      <c r="B265">
        <v>57.6</v>
      </c>
      <c r="C265">
        <v>60.6</v>
      </c>
      <c r="D265">
        <v>1158</v>
      </c>
      <c r="E265">
        <v>1227.5999999999999</v>
      </c>
      <c r="F265">
        <v>1687.2</v>
      </c>
      <c r="G265">
        <v>4244.7</v>
      </c>
      <c r="H265">
        <v>14.4</v>
      </c>
      <c r="I265">
        <v>658.3</v>
      </c>
      <c r="J265">
        <v>1471.6</v>
      </c>
      <c r="K265">
        <v>63</v>
      </c>
      <c r="L265">
        <v>425</v>
      </c>
      <c r="M265">
        <v>9177.2999999999993</v>
      </c>
      <c r="N265">
        <v>351.7</v>
      </c>
      <c r="O265">
        <v>6672.9</v>
      </c>
      <c r="P265">
        <v>13</v>
      </c>
    </row>
    <row r="266" spans="1:16" x14ac:dyDescent="0.55000000000000004">
      <c r="A266" s="3">
        <v>43836</v>
      </c>
      <c r="B266">
        <v>81.3</v>
      </c>
      <c r="C266">
        <v>65.400000000000006</v>
      </c>
      <c r="D266">
        <v>286.2</v>
      </c>
      <c r="E266">
        <v>334.4</v>
      </c>
      <c r="F266">
        <v>793.5</v>
      </c>
      <c r="G266">
        <v>2101.6999999999998</v>
      </c>
      <c r="H266" t="s">
        <v>57</v>
      </c>
      <c r="I266">
        <v>684.3</v>
      </c>
      <c r="J266">
        <v>1311.6</v>
      </c>
      <c r="K266">
        <v>81.8</v>
      </c>
      <c r="L266">
        <v>724.4</v>
      </c>
      <c r="M266">
        <v>3383.3</v>
      </c>
      <c r="N266">
        <v>224.2</v>
      </c>
      <c r="O266">
        <v>2670.3</v>
      </c>
      <c r="P266">
        <v>12.8</v>
      </c>
    </row>
    <row r="267" spans="1:16" x14ac:dyDescent="0.55000000000000004">
      <c r="A267" s="3">
        <v>43837</v>
      </c>
      <c r="B267">
        <v>290.8</v>
      </c>
      <c r="C267">
        <v>86.7</v>
      </c>
      <c r="D267">
        <v>248.9</v>
      </c>
      <c r="E267">
        <v>731.5</v>
      </c>
      <c r="F267">
        <v>2817.7</v>
      </c>
      <c r="G267">
        <v>2202.9</v>
      </c>
      <c r="H267">
        <v>41.3</v>
      </c>
      <c r="I267">
        <v>621.1</v>
      </c>
      <c r="J267">
        <v>2360.1</v>
      </c>
      <c r="K267">
        <v>795.8</v>
      </c>
      <c r="L267">
        <v>401.1</v>
      </c>
      <c r="M267">
        <v>4816.5</v>
      </c>
      <c r="N267">
        <v>467.8</v>
      </c>
      <c r="O267">
        <v>10407.9</v>
      </c>
      <c r="P267">
        <v>9.5</v>
      </c>
    </row>
    <row r="268" spans="1:16" x14ac:dyDescent="0.55000000000000004">
      <c r="A268" s="3">
        <v>43838</v>
      </c>
      <c r="B268">
        <v>55.3</v>
      </c>
      <c r="C268">
        <v>158.69999999999999</v>
      </c>
      <c r="D268">
        <v>969.3</v>
      </c>
      <c r="E268">
        <v>2042.2</v>
      </c>
      <c r="F268">
        <v>1793.4</v>
      </c>
      <c r="G268">
        <v>2870.8</v>
      </c>
      <c r="H268">
        <v>16.399999999999999</v>
      </c>
      <c r="I268">
        <v>1837.8</v>
      </c>
      <c r="J268">
        <v>771.8</v>
      </c>
      <c r="K268">
        <v>418.4</v>
      </c>
      <c r="L268">
        <v>708.5</v>
      </c>
      <c r="M268">
        <v>14047.9</v>
      </c>
      <c r="N268">
        <v>919.4</v>
      </c>
      <c r="O268">
        <v>10375</v>
      </c>
      <c r="P268">
        <v>29.6</v>
      </c>
    </row>
    <row r="269" spans="1:16" x14ac:dyDescent="0.55000000000000004">
      <c r="A269" s="3">
        <v>43839</v>
      </c>
      <c r="B269">
        <v>4.4000000000000004</v>
      </c>
      <c r="C269">
        <v>15</v>
      </c>
      <c r="D269">
        <v>484.2</v>
      </c>
      <c r="E269">
        <v>2500</v>
      </c>
      <c r="F269">
        <v>3381</v>
      </c>
      <c r="G269">
        <v>4354.1000000000004</v>
      </c>
      <c r="H269">
        <v>10.7</v>
      </c>
      <c r="I269">
        <v>1974.2</v>
      </c>
      <c r="J269">
        <v>2622.2</v>
      </c>
      <c r="K269">
        <v>134.9</v>
      </c>
      <c r="L269">
        <v>406.5</v>
      </c>
      <c r="M269">
        <v>10585.1</v>
      </c>
      <c r="N269">
        <v>2094.5</v>
      </c>
      <c r="O269">
        <v>9219.7000000000007</v>
      </c>
      <c r="P269">
        <v>8</v>
      </c>
    </row>
    <row r="270" spans="1:16" x14ac:dyDescent="0.55000000000000004">
      <c r="A270" s="3">
        <v>43840</v>
      </c>
      <c r="B270">
        <v>155.4</v>
      </c>
      <c r="C270">
        <v>29.4</v>
      </c>
      <c r="D270">
        <v>205.5</v>
      </c>
      <c r="E270">
        <v>2434.3000000000002</v>
      </c>
      <c r="F270">
        <v>475.4</v>
      </c>
      <c r="G270">
        <v>3517.4</v>
      </c>
      <c r="H270">
        <v>23.5</v>
      </c>
      <c r="I270">
        <v>1332.6</v>
      </c>
      <c r="J270">
        <v>2379</v>
      </c>
      <c r="K270">
        <v>236.2</v>
      </c>
      <c r="L270">
        <v>232.9</v>
      </c>
      <c r="M270">
        <v>9817.1</v>
      </c>
      <c r="N270">
        <v>1356.5</v>
      </c>
      <c r="O270">
        <v>4067.4</v>
      </c>
      <c r="P270">
        <v>30</v>
      </c>
    </row>
    <row r="271" spans="1:16" x14ac:dyDescent="0.55000000000000004">
      <c r="A271" s="3">
        <v>43843</v>
      </c>
      <c r="B271">
        <v>384.8</v>
      </c>
      <c r="C271">
        <v>105</v>
      </c>
      <c r="D271">
        <v>4314.5</v>
      </c>
      <c r="E271">
        <v>971.3</v>
      </c>
      <c r="F271">
        <v>1238.2</v>
      </c>
      <c r="G271">
        <v>6151.4</v>
      </c>
      <c r="H271" t="s">
        <v>57</v>
      </c>
      <c r="I271">
        <v>487.5</v>
      </c>
      <c r="J271">
        <v>2069.4</v>
      </c>
      <c r="K271">
        <v>245.3</v>
      </c>
      <c r="L271">
        <v>201.1</v>
      </c>
      <c r="M271">
        <v>10572.9</v>
      </c>
      <c r="N271">
        <v>469</v>
      </c>
      <c r="O271">
        <v>4745.7</v>
      </c>
      <c r="P271">
        <v>27.8</v>
      </c>
    </row>
    <row r="272" spans="1:16" x14ac:dyDescent="0.55000000000000004">
      <c r="A272" s="3">
        <v>43844</v>
      </c>
      <c r="B272">
        <v>117.6</v>
      </c>
      <c r="C272">
        <v>71.099999999999994</v>
      </c>
      <c r="D272">
        <v>3759.6</v>
      </c>
      <c r="E272">
        <v>1660.8</v>
      </c>
      <c r="F272">
        <v>1597.8</v>
      </c>
      <c r="G272">
        <v>3374.9</v>
      </c>
      <c r="H272">
        <v>5.0999999999999996</v>
      </c>
      <c r="I272">
        <v>1088</v>
      </c>
      <c r="J272">
        <v>352.2</v>
      </c>
      <c r="K272">
        <v>79.3</v>
      </c>
      <c r="L272">
        <v>314</v>
      </c>
      <c r="M272">
        <v>11645.4</v>
      </c>
      <c r="N272">
        <v>136.9</v>
      </c>
      <c r="O272">
        <v>3318.4</v>
      </c>
      <c r="P272">
        <v>9.1999999999999993</v>
      </c>
    </row>
    <row r="273" spans="1:16" x14ac:dyDescent="0.55000000000000004">
      <c r="A273" s="3">
        <v>43845</v>
      </c>
      <c r="B273">
        <v>6.1</v>
      </c>
      <c r="C273">
        <v>180.6</v>
      </c>
      <c r="D273">
        <v>900</v>
      </c>
      <c r="E273">
        <v>5820.5</v>
      </c>
      <c r="F273">
        <v>857.3</v>
      </c>
      <c r="G273">
        <v>5654.9</v>
      </c>
      <c r="H273">
        <v>19.5</v>
      </c>
      <c r="I273">
        <v>2943.1</v>
      </c>
      <c r="J273">
        <v>511</v>
      </c>
      <c r="K273">
        <v>68.900000000000006</v>
      </c>
      <c r="L273">
        <v>284.5</v>
      </c>
      <c r="M273">
        <v>4827.3</v>
      </c>
      <c r="N273">
        <v>436.8</v>
      </c>
      <c r="O273">
        <v>6497.7</v>
      </c>
      <c r="P273">
        <v>14.3</v>
      </c>
    </row>
    <row r="274" spans="1:16" x14ac:dyDescent="0.55000000000000004">
      <c r="A274" s="3">
        <v>43846</v>
      </c>
      <c r="B274">
        <v>16.5</v>
      </c>
      <c r="C274">
        <v>273.10000000000002</v>
      </c>
      <c r="D274">
        <v>2307.3000000000002</v>
      </c>
      <c r="E274">
        <v>1206.8</v>
      </c>
      <c r="F274">
        <v>1866.5</v>
      </c>
      <c r="G274">
        <v>1149.5999999999999</v>
      </c>
      <c r="H274">
        <v>4</v>
      </c>
      <c r="I274">
        <v>2651.8</v>
      </c>
      <c r="J274">
        <v>159</v>
      </c>
      <c r="K274">
        <v>176.1</v>
      </c>
      <c r="L274">
        <v>220.8</v>
      </c>
      <c r="M274">
        <v>13494.8</v>
      </c>
      <c r="N274">
        <v>224.6</v>
      </c>
      <c r="O274">
        <v>10963.1</v>
      </c>
      <c r="P274">
        <v>28.9</v>
      </c>
    </row>
    <row r="275" spans="1:16" x14ac:dyDescent="0.55000000000000004">
      <c r="A275" s="3">
        <v>43847</v>
      </c>
      <c r="B275" t="s">
        <v>57</v>
      </c>
      <c r="C275">
        <v>62.1</v>
      </c>
      <c r="D275">
        <v>2724.2</v>
      </c>
      <c r="E275">
        <v>542.70000000000005</v>
      </c>
      <c r="F275">
        <v>1810.9</v>
      </c>
      <c r="G275">
        <v>3099.8</v>
      </c>
      <c r="H275" t="s">
        <v>57</v>
      </c>
      <c r="I275">
        <v>3202.1</v>
      </c>
      <c r="J275">
        <v>810.8</v>
      </c>
      <c r="K275">
        <v>162.69999999999999</v>
      </c>
      <c r="L275">
        <v>651.9</v>
      </c>
      <c r="M275">
        <v>7613.5</v>
      </c>
      <c r="N275">
        <v>58.6</v>
      </c>
      <c r="O275">
        <v>31243.9</v>
      </c>
      <c r="P275">
        <v>24.4</v>
      </c>
    </row>
    <row r="276" spans="1:16" x14ac:dyDescent="0.55000000000000004">
      <c r="A276" s="3">
        <v>43850</v>
      </c>
      <c r="B276" t="s">
        <v>57</v>
      </c>
      <c r="C276">
        <v>51.1</v>
      </c>
      <c r="D276">
        <v>3674.3</v>
      </c>
      <c r="E276">
        <v>1549.5</v>
      </c>
      <c r="F276">
        <v>7311.8</v>
      </c>
      <c r="G276">
        <v>5030.5</v>
      </c>
      <c r="H276">
        <v>17.5</v>
      </c>
      <c r="I276">
        <v>3098.2</v>
      </c>
      <c r="J276">
        <v>1411.2</v>
      </c>
      <c r="K276">
        <v>344.2</v>
      </c>
      <c r="L276">
        <v>352.6</v>
      </c>
      <c r="M276">
        <v>6457.6</v>
      </c>
      <c r="N276">
        <v>415.6</v>
      </c>
      <c r="O276">
        <v>15043.1</v>
      </c>
      <c r="P276">
        <v>27</v>
      </c>
    </row>
    <row r="277" spans="1:16" x14ac:dyDescent="0.55000000000000004">
      <c r="A277" s="3">
        <v>43851</v>
      </c>
      <c r="B277">
        <v>30.1</v>
      </c>
      <c r="C277">
        <v>269.39999999999998</v>
      </c>
      <c r="D277">
        <v>15838.8</v>
      </c>
      <c r="E277">
        <v>1821.1</v>
      </c>
      <c r="F277">
        <v>14643.8</v>
      </c>
      <c r="G277">
        <v>5961.8</v>
      </c>
      <c r="H277">
        <v>4.5</v>
      </c>
      <c r="I277">
        <v>2353.9</v>
      </c>
      <c r="J277">
        <v>14744.8</v>
      </c>
      <c r="K277">
        <v>295.5</v>
      </c>
      <c r="L277">
        <v>2937</v>
      </c>
      <c r="M277">
        <v>119147.8</v>
      </c>
      <c r="N277">
        <v>415.3</v>
      </c>
      <c r="O277">
        <v>99839.9</v>
      </c>
      <c r="P277">
        <v>82.8</v>
      </c>
    </row>
    <row r="278" spans="1:16" x14ac:dyDescent="0.55000000000000004">
      <c r="A278" s="3">
        <v>43852</v>
      </c>
      <c r="B278">
        <v>131.4</v>
      </c>
      <c r="C278">
        <v>373.3</v>
      </c>
      <c r="D278">
        <v>12786.6</v>
      </c>
      <c r="E278">
        <v>5974.5</v>
      </c>
      <c r="F278">
        <v>15555.5</v>
      </c>
      <c r="G278">
        <v>7586.9</v>
      </c>
      <c r="H278">
        <v>39.5</v>
      </c>
      <c r="I278">
        <v>17567.900000000001</v>
      </c>
      <c r="J278">
        <v>20446.900000000001</v>
      </c>
      <c r="K278">
        <v>73.7</v>
      </c>
      <c r="L278">
        <v>2178.1999999999998</v>
      </c>
      <c r="M278">
        <v>172174.5</v>
      </c>
      <c r="N278">
        <v>818.9</v>
      </c>
      <c r="O278">
        <v>138598.20000000001</v>
      </c>
      <c r="P278">
        <v>60</v>
      </c>
    </row>
    <row r="279" spans="1:16" x14ac:dyDescent="0.55000000000000004">
      <c r="A279" s="3">
        <v>43853</v>
      </c>
      <c r="B279">
        <v>42</v>
      </c>
      <c r="C279">
        <v>74.400000000000006</v>
      </c>
      <c r="D279">
        <v>3530.7</v>
      </c>
      <c r="E279">
        <v>964.2</v>
      </c>
      <c r="F279">
        <v>11381.1</v>
      </c>
      <c r="G279">
        <v>6286.2</v>
      </c>
      <c r="H279">
        <v>1.5</v>
      </c>
      <c r="I279">
        <v>3277.3</v>
      </c>
      <c r="J279">
        <v>8333.7999999999993</v>
      </c>
      <c r="K279">
        <v>45.8</v>
      </c>
      <c r="L279">
        <v>759.2</v>
      </c>
      <c r="M279">
        <v>73696.899999999994</v>
      </c>
      <c r="N279">
        <v>169.6</v>
      </c>
      <c r="O279">
        <v>73904.600000000006</v>
      </c>
      <c r="P279">
        <v>16.600000000000001</v>
      </c>
    </row>
    <row r="280" spans="1:16" x14ac:dyDescent="0.55000000000000004">
      <c r="A280" s="3">
        <v>43854</v>
      </c>
      <c r="B280" t="s">
        <v>57</v>
      </c>
      <c r="C280">
        <v>2.1</v>
      </c>
      <c r="D280">
        <v>6389.4</v>
      </c>
      <c r="E280">
        <v>1626.6</v>
      </c>
      <c r="F280">
        <v>7686.2</v>
      </c>
      <c r="G280">
        <v>3622.1</v>
      </c>
      <c r="H280">
        <v>1</v>
      </c>
      <c r="I280">
        <v>1138.2</v>
      </c>
      <c r="J280">
        <v>12066.2</v>
      </c>
      <c r="K280">
        <v>10</v>
      </c>
      <c r="L280">
        <v>420.5</v>
      </c>
      <c r="M280">
        <v>95368.6</v>
      </c>
      <c r="N280" t="s">
        <v>57</v>
      </c>
      <c r="O280">
        <v>50839.8</v>
      </c>
      <c r="P280">
        <v>34.799999999999997</v>
      </c>
    </row>
    <row r="281" spans="1:16" x14ac:dyDescent="0.55000000000000004">
      <c r="A281" s="3">
        <v>43857</v>
      </c>
      <c r="B281" t="s">
        <v>57</v>
      </c>
      <c r="C281" t="s">
        <v>57</v>
      </c>
      <c r="D281" t="s">
        <v>57</v>
      </c>
      <c r="E281" t="s">
        <v>57</v>
      </c>
      <c r="F281" t="s">
        <v>57</v>
      </c>
      <c r="G281" t="s">
        <v>57</v>
      </c>
      <c r="H281" t="s">
        <v>57</v>
      </c>
      <c r="I281" t="s">
        <v>57</v>
      </c>
      <c r="J281" t="s">
        <v>57</v>
      </c>
      <c r="K281" t="s">
        <v>57</v>
      </c>
      <c r="L281" t="s">
        <v>57</v>
      </c>
      <c r="M281" t="s">
        <v>57</v>
      </c>
      <c r="N281" t="s">
        <v>57</v>
      </c>
      <c r="O281" t="s">
        <v>57</v>
      </c>
      <c r="P281" t="s">
        <v>57</v>
      </c>
    </row>
    <row r="282" spans="1:16" x14ac:dyDescent="0.55000000000000004">
      <c r="A282" s="3">
        <v>43858</v>
      </c>
      <c r="B282">
        <v>5006.3</v>
      </c>
      <c r="C282">
        <v>426.4</v>
      </c>
      <c r="D282">
        <v>141710.6</v>
      </c>
      <c r="E282">
        <v>3831.4</v>
      </c>
      <c r="F282">
        <v>14370.4</v>
      </c>
      <c r="G282">
        <v>6029.1</v>
      </c>
      <c r="H282">
        <v>16.600000000000001</v>
      </c>
      <c r="I282">
        <v>11315.7</v>
      </c>
      <c r="J282">
        <v>19384.900000000001</v>
      </c>
      <c r="K282">
        <v>2470.8000000000002</v>
      </c>
      <c r="L282">
        <v>6178.6</v>
      </c>
      <c r="M282">
        <v>229926.2</v>
      </c>
      <c r="N282">
        <v>886.5</v>
      </c>
      <c r="O282">
        <v>97595.199999999997</v>
      </c>
      <c r="P282">
        <v>278.8</v>
      </c>
    </row>
    <row r="283" spans="1:16" x14ac:dyDescent="0.55000000000000004">
      <c r="A283" s="3">
        <v>43859</v>
      </c>
      <c r="B283">
        <v>3102.9</v>
      </c>
      <c r="C283">
        <v>164.2</v>
      </c>
      <c r="D283">
        <v>71973.8</v>
      </c>
      <c r="E283">
        <v>1199.5999999999999</v>
      </c>
      <c r="F283">
        <v>7465.6</v>
      </c>
      <c r="G283">
        <v>12133.5</v>
      </c>
      <c r="H283">
        <v>28.1</v>
      </c>
      <c r="I283">
        <v>5510</v>
      </c>
      <c r="J283">
        <v>17072.2</v>
      </c>
      <c r="K283">
        <v>594.9</v>
      </c>
      <c r="L283">
        <v>1855</v>
      </c>
      <c r="M283">
        <v>147557.79999999999</v>
      </c>
      <c r="N283">
        <v>795.7</v>
      </c>
      <c r="O283">
        <v>116286.39999999999</v>
      </c>
      <c r="P283">
        <v>242</v>
      </c>
    </row>
    <row r="284" spans="1:16" x14ac:dyDescent="0.55000000000000004">
      <c r="A284" s="3">
        <v>43860</v>
      </c>
      <c r="B284">
        <v>1417.1</v>
      </c>
      <c r="C284">
        <v>106.7</v>
      </c>
      <c r="D284">
        <v>48379.7</v>
      </c>
      <c r="E284">
        <v>777.2</v>
      </c>
      <c r="F284">
        <v>9961.7999999999993</v>
      </c>
      <c r="G284">
        <v>5821.3</v>
      </c>
      <c r="H284">
        <v>16.899999999999999</v>
      </c>
      <c r="I284">
        <v>3456.5</v>
      </c>
      <c r="J284">
        <v>6645.8</v>
      </c>
      <c r="K284">
        <v>247.2</v>
      </c>
      <c r="L284">
        <v>994</v>
      </c>
      <c r="M284">
        <v>93786.1</v>
      </c>
      <c r="N284">
        <v>425.1</v>
      </c>
      <c r="O284">
        <v>82789.100000000006</v>
      </c>
      <c r="P284">
        <v>138</v>
      </c>
    </row>
    <row r="285" spans="1:16" x14ac:dyDescent="0.55000000000000004">
      <c r="A285" s="3">
        <v>43861</v>
      </c>
      <c r="B285">
        <v>986.8</v>
      </c>
      <c r="C285">
        <v>391.5</v>
      </c>
      <c r="D285">
        <v>38860.300000000003</v>
      </c>
      <c r="E285">
        <v>1583.9</v>
      </c>
      <c r="F285">
        <v>7834.4</v>
      </c>
      <c r="G285">
        <v>7665</v>
      </c>
      <c r="H285">
        <v>19.100000000000001</v>
      </c>
      <c r="I285">
        <v>3724.3</v>
      </c>
      <c r="J285">
        <v>7239</v>
      </c>
      <c r="K285">
        <v>513.9</v>
      </c>
      <c r="L285">
        <v>2734</v>
      </c>
      <c r="M285">
        <v>88639.7</v>
      </c>
      <c r="N285">
        <v>442.7</v>
      </c>
      <c r="O285">
        <v>57856.5</v>
      </c>
      <c r="P285">
        <v>144.1</v>
      </c>
    </row>
    <row r="286" spans="1:16" x14ac:dyDescent="0.55000000000000004">
      <c r="A286" s="3">
        <v>43864</v>
      </c>
      <c r="B286">
        <v>962</v>
      </c>
      <c r="C286">
        <v>225</v>
      </c>
      <c r="D286">
        <v>28634</v>
      </c>
      <c r="E286">
        <v>5074.3</v>
      </c>
      <c r="F286">
        <v>6584.1</v>
      </c>
      <c r="G286">
        <v>5341.9</v>
      </c>
      <c r="H286">
        <v>0.7</v>
      </c>
      <c r="I286">
        <v>6432.3</v>
      </c>
      <c r="J286">
        <v>10279.4</v>
      </c>
      <c r="K286">
        <v>229.7</v>
      </c>
      <c r="L286">
        <v>4218.5</v>
      </c>
      <c r="M286">
        <v>74896</v>
      </c>
      <c r="N286">
        <v>603.9</v>
      </c>
      <c r="O286">
        <v>46557</v>
      </c>
      <c r="P286">
        <v>100.5</v>
      </c>
    </row>
    <row r="287" spans="1:16" x14ac:dyDescent="0.55000000000000004">
      <c r="A287" s="3">
        <v>43865</v>
      </c>
      <c r="B287">
        <v>361.8</v>
      </c>
      <c r="C287">
        <v>158.1</v>
      </c>
      <c r="D287">
        <v>23416.3</v>
      </c>
      <c r="E287">
        <v>2584.5</v>
      </c>
      <c r="F287">
        <v>10539</v>
      </c>
      <c r="G287">
        <v>6024.1</v>
      </c>
      <c r="H287">
        <v>13.6</v>
      </c>
      <c r="I287">
        <v>3687.8</v>
      </c>
      <c r="J287">
        <v>9308</v>
      </c>
      <c r="K287">
        <v>68.599999999999994</v>
      </c>
      <c r="L287">
        <v>1329.5</v>
      </c>
      <c r="M287">
        <v>50360.9</v>
      </c>
      <c r="N287">
        <v>596.29999999999995</v>
      </c>
      <c r="O287">
        <v>53579.9</v>
      </c>
      <c r="P287">
        <v>107.2</v>
      </c>
    </row>
    <row r="288" spans="1:16" x14ac:dyDescent="0.55000000000000004">
      <c r="A288" s="3">
        <v>43866</v>
      </c>
      <c r="B288">
        <v>1116.2</v>
      </c>
      <c r="C288">
        <v>9.3000000000000007</v>
      </c>
      <c r="D288">
        <v>63827.6</v>
      </c>
      <c r="E288">
        <v>1195.4000000000001</v>
      </c>
      <c r="F288">
        <v>12008.5</v>
      </c>
      <c r="G288">
        <v>3410.8</v>
      </c>
      <c r="H288">
        <v>5</v>
      </c>
      <c r="I288">
        <v>5256.5</v>
      </c>
      <c r="J288">
        <v>14692.2</v>
      </c>
      <c r="K288">
        <v>77.2</v>
      </c>
      <c r="L288">
        <v>587.20000000000005</v>
      </c>
      <c r="M288">
        <v>82075.7</v>
      </c>
      <c r="N288">
        <v>247.2</v>
      </c>
      <c r="O288">
        <v>78524.600000000006</v>
      </c>
      <c r="P288">
        <v>124</v>
      </c>
    </row>
    <row r="289" spans="1:16" x14ac:dyDescent="0.55000000000000004">
      <c r="A289" s="3">
        <v>43867</v>
      </c>
      <c r="B289">
        <v>363.3</v>
      </c>
      <c r="C289">
        <v>141</v>
      </c>
      <c r="D289">
        <v>45401.9</v>
      </c>
      <c r="E289">
        <v>1155.2</v>
      </c>
      <c r="F289">
        <v>12796.9</v>
      </c>
      <c r="G289">
        <v>5001.8</v>
      </c>
      <c r="H289">
        <v>136.19999999999999</v>
      </c>
      <c r="I289">
        <v>3902.4</v>
      </c>
      <c r="J289">
        <v>11803.2</v>
      </c>
      <c r="K289">
        <v>64.7</v>
      </c>
      <c r="L289">
        <v>1141.5999999999999</v>
      </c>
      <c r="M289">
        <v>55222.9</v>
      </c>
      <c r="N289">
        <v>778.2</v>
      </c>
      <c r="O289">
        <v>57638.8</v>
      </c>
      <c r="P289">
        <v>107.1</v>
      </c>
    </row>
    <row r="290" spans="1:16" x14ac:dyDescent="0.55000000000000004">
      <c r="A290" s="3">
        <v>43868</v>
      </c>
      <c r="B290">
        <v>209.2</v>
      </c>
      <c r="C290">
        <v>85.9</v>
      </c>
      <c r="D290">
        <v>18154.5</v>
      </c>
      <c r="E290">
        <v>730.5</v>
      </c>
      <c r="F290">
        <v>8082.1</v>
      </c>
      <c r="G290">
        <v>2296</v>
      </c>
      <c r="H290">
        <v>70.099999999999994</v>
      </c>
      <c r="I290">
        <v>2520.5</v>
      </c>
      <c r="J290">
        <v>7745</v>
      </c>
      <c r="K290">
        <v>235.3</v>
      </c>
      <c r="L290">
        <v>3373.9</v>
      </c>
      <c r="M290">
        <v>45535.6</v>
      </c>
      <c r="N290">
        <v>346.6</v>
      </c>
      <c r="O290">
        <v>28932</v>
      </c>
      <c r="P290">
        <v>68.599999999999994</v>
      </c>
    </row>
    <row r="291" spans="1:16" x14ac:dyDescent="0.55000000000000004">
      <c r="A291" s="3">
        <v>43871</v>
      </c>
      <c r="B291">
        <v>910.9</v>
      </c>
      <c r="C291">
        <v>20.2</v>
      </c>
      <c r="D291">
        <v>60658.3</v>
      </c>
      <c r="E291">
        <v>481.6</v>
      </c>
      <c r="F291">
        <v>8657.1</v>
      </c>
      <c r="G291">
        <v>3227.6</v>
      </c>
      <c r="H291">
        <v>39.200000000000003</v>
      </c>
      <c r="I291">
        <v>6326.7</v>
      </c>
      <c r="J291">
        <v>6157.2</v>
      </c>
      <c r="K291">
        <v>52.5</v>
      </c>
      <c r="L291">
        <v>2342.5</v>
      </c>
      <c r="M291">
        <v>64148.9</v>
      </c>
      <c r="N291">
        <v>456.2</v>
      </c>
      <c r="O291">
        <v>36191.699999999997</v>
      </c>
      <c r="P291">
        <v>87.2</v>
      </c>
    </row>
    <row r="292" spans="1:16" x14ac:dyDescent="0.55000000000000004">
      <c r="A292" s="3">
        <v>43872</v>
      </c>
      <c r="B292">
        <v>289.2</v>
      </c>
      <c r="C292">
        <v>126.2</v>
      </c>
      <c r="D292">
        <v>24824.6</v>
      </c>
      <c r="E292">
        <v>846.6</v>
      </c>
      <c r="F292">
        <v>9264.4</v>
      </c>
      <c r="G292">
        <v>3178.4</v>
      </c>
      <c r="H292">
        <v>111.5</v>
      </c>
      <c r="I292">
        <v>2320.1</v>
      </c>
      <c r="J292">
        <v>5385.3</v>
      </c>
      <c r="K292">
        <v>125.1</v>
      </c>
      <c r="L292">
        <v>1006.5</v>
      </c>
      <c r="M292">
        <v>35526.6</v>
      </c>
      <c r="N292">
        <v>738.1</v>
      </c>
      <c r="O292">
        <v>31595.4</v>
      </c>
      <c r="P292">
        <v>13.1</v>
      </c>
    </row>
    <row r="293" spans="1:16" x14ac:dyDescent="0.55000000000000004">
      <c r="A293" s="3">
        <v>43873</v>
      </c>
      <c r="B293">
        <v>299.5</v>
      </c>
      <c r="C293">
        <v>11.5</v>
      </c>
      <c r="D293">
        <v>26325.5</v>
      </c>
      <c r="E293">
        <v>217.5</v>
      </c>
      <c r="F293">
        <v>13221.7</v>
      </c>
      <c r="G293">
        <v>2865.2</v>
      </c>
      <c r="H293">
        <v>33.9</v>
      </c>
      <c r="I293">
        <v>1917.8</v>
      </c>
      <c r="J293">
        <v>3999</v>
      </c>
      <c r="K293">
        <v>151</v>
      </c>
      <c r="L293">
        <v>536.5</v>
      </c>
      <c r="M293">
        <v>34489.599999999999</v>
      </c>
      <c r="N293">
        <v>313.5</v>
      </c>
      <c r="O293">
        <v>71917.399999999994</v>
      </c>
      <c r="P293">
        <v>28.9</v>
      </c>
    </row>
    <row r="294" spans="1:16" x14ac:dyDescent="0.55000000000000004">
      <c r="A294" s="3">
        <v>43874</v>
      </c>
      <c r="B294">
        <v>177.3</v>
      </c>
      <c r="C294">
        <v>35.5</v>
      </c>
      <c r="D294">
        <v>18927.8</v>
      </c>
      <c r="E294">
        <v>1185.3</v>
      </c>
      <c r="F294">
        <v>6373.6</v>
      </c>
      <c r="G294">
        <v>7139.4</v>
      </c>
      <c r="H294">
        <v>15.2</v>
      </c>
      <c r="I294">
        <v>3351.9</v>
      </c>
      <c r="J294">
        <v>3234.6</v>
      </c>
      <c r="K294">
        <v>70.3</v>
      </c>
      <c r="L294">
        <v>536</v>
      </c>
      <c r="M294">
        <v>17858.2</v>
      </c>
      <c r="N294">
        <v>359.1</v>
      </c>
      <c r="O294">
        <v>14104.8</v>
      </c>
      <c r="P294">
        <v>26.6</v>
      </c>
    </row>
    <row r="295" spans="1:16" x14ac:dyDescent="0.55000000000000004">
      <c r="A295" s="3">
        <v>43875</v>
      </c>
      <c r="B295">
        <v>140.19999999999999</v>
      </c>
      <c r="C295">
        <v>148.19999999999999</v>
      </c>
      <c r="D295">
        <v>11685.1</v>
      </c>
      <c r="E295">
        <v>1577.1</v>
      </c>
      <c r="F295">
        <v>9303.6</v>
      </c>
      <c r="G295">
        <v>5389.7</v>
      </c>
      <c r="H295">
        <v>14.4</v>
      </c>
      <c r="I295">
        <v>3695</v>
      </c>
      <c r="J295">
        <v>6863.4</v>
      </c>
      <c r="K295">
        <v>59.6</v>
      </c>
      <c r="L295">
        <v>360</v>
      </c>
      <c r="M295">
        <v>24449.5</v>
      </c>
      <c r="N295">
        <v>159.5</v>
      </c>
      <c r="O295">
        <v>24369.9</v>
      </c>
      <c r="P295">
        <v>47.3</v>
      </c>
    </row>
    <row r="296" spans="1:16" x14ac:dyDescent="0.55000000000000004">
      <c r="A296" s="3">
        <v>43878</v>
      </c>
      <c r="B296">
        <v>332.9</v>
      </c>
      <c r="C296">
        <v>109</v>
      </c>
      <c r="D296">
        <v>14651.9</v>
      </c>
      <c r="E296">
        <v>404.4</v>
      </c>
      <c r="F296">
        <v>6485.4</v>
      </c>
      <c r="G296">
        <v>3263.4</v>
      </c>
      <c r="H296">
        <v>22.4</v>
      </c>
      <c r="I296">
        <v>1185.2</v>
      </c>
      <c r="J296">
        <v>2278.8000000000002</v>
      </c>
      <c r="K296">
        <v>138</v>
      </c>
      <c r="L296">
        <v>872.5</v>
      </c>
      <c r="M296">
        <v>28864.6</v>
      </c>
      <c r="N296">
        <v>186.6</v>
      </c>
      <c r="O296">
        <v>29249.599999999999</v>
      </c>
      <c r="P296">
        <v>78.2</v>
      </c>
    </row>
    <row r="297" spans="1:16" x14ac:dyDescent="0.55000000000000004">
      <c r="A297" s="3">
        <v>43879</v>
      </c>
      <c r="B297">
        <v>338.7</v>
      </c>
      <c r="C297">
        <v>107.7</v>
      </c>
      <c r="D297">
        <v>17013.7</v>
      </c>
      <c r="E297">
        <v>660.1</v>
      </c>
      <c r="F297">
        <v>4321.5</v>
      </c>
      <c r="G297">
        <v>3606.1</v>
      </c>
      <c r="H297">
        <v>18</v>
      </c>
      <c r="I297">
        <v>2235.1999999999998</v>
      </c>
      <c r="J297">
        <v>3834.2</v>
      </c>
      <c r="K297">
        <v>214</v>
      </c>
      <c r="L297">
        <v>364</v>
      </c>
      <c r="M297">
        <v>14312</v>
      </c>
      <c r="N297">
        <v>338</v>
      </c>
      <c r="O297">
        <v>15392.7</v>
      </c>
      <c r="P297">
        <v>77</v>
      </c>
    </row>
    <row r="298" spans="1:16" x14ac:dyDescent="0.55000000000000004">
      <c r="A298" s="3">
        <v>43880</v>
      </c>
      <c r="B298">
        <v>243.5</v>
      </c>
      <c r="C298">
        <v>126.7</v>
      </c>
      <c r="D298">
        <v>20524.8</v>
      </c>
      <c r="E298">
        <v>936.7</v>
      </c>
      <c r="F298">
        <v>6759.4</v>
      </c>
      <c r="G298">
        <v>8603</v>
      </c>
      <c r="H298">
        <v>26.9</v>
      </c>
      <c r="I298">
        <v>1279.2</v>
      </c>
      <c r="J298">
        <v>4076.4</v>
      </c>
      <c r="K298">
        <v>257.89999999999998</v>
      </c>
      <c r="L298">
        <v>828.5</v>
      </c>
      <c r="M298">
        <v>32404.7</v>
      </c>
      <c r="N298">
        <v>224.3</v>
      </c>
      <c r="O298">
        <v>44847.4</v>
      </c>
      <c r="P298">
        <v>53.5</v>
      </c>
    </row>
    <row r="299" spans="1:16" x14ac:dyDescent="0.55000000000000004">
      <c r="A299" s="3">
        <v>43881</v>
      </c>
      <c r="B299">
        <v>75.900000000000006</v>
      </c>
      <c r="C299">
        <v>1088.5</v>
      </c>
      <c r="D299">
        <v>12062.5</v>
      </c>
      <c r="E299">
        <v>850.9</v>
      </c>
      <c r="F299">
        <v>7853.8</v>
      </c>
      <c r="G299">
        <v>3875</v>
      </c>
      <c r="H299">
        <v>70.5</v>
      </c>
      <c r="I299">
        <v>1264.2</v>
      </c>
      <c r="J299">
        <v>7875</v>
      </c>
      <c r="K299">
        <v>80</v>
      </c>
      <c r="L299">
        <v>574.5</v>
      </c>
      <c r="M299">
        <v>35113</v>
      </c>
      <c r="N299">
        <v>3814.9</v>
      </c>
      <c r="O299">
        <v>49183.6</v>
      </c>
      <c r="P299">
        <v>65.2</v>
      </c>
    </row>
    <row r="300" spans="1:16" x14ac:dyDescent="0.55000000000000004">
      <c r="A300" s="3">
        <v>43882</v>
      </c>
      <c r="B300">
        <v>75.099999999999994</v>
      </c>
      <c r="C300">
        <v>369.2</v>
      </c>
      <c r="D300">
        <v>14525.2</v>
      </c>
      <c r="E300">
        <v>1584.3</v>
      </c>
      <c r="F300">
        <v>3567.6</v>
      </c>
      <c r="G300">
        <v>5272.8</v>
      </c>
      <c r="H300">
        <v>32.799999999999997</v>
      </c>
      <c r="I300">
        <v>3034.1</v>
      </c>
      <c r="J300">
        <v>4695.2</v>
      </c>
      <c r="K300">
        <v>151.69999999999999</v>
      </c>
      <c r="L300">
        <v>20423.599999999999</v>
      </c>
      <c r="M300">
        <v>23054.2</v>
      </c>
      <c r="N300">
        <v>2507.6</v>
      </c>
      <c r="O300">
        <v>39626.400000000001</v>
      </c>
      <c r="P300">
        <v>71.8</v>
      </c>
    </row>
    <row r="301" spans="1:16" x14ac:dyDescent="0.55000000000000004">
      <c r="A301" s="3">
        <v>43885</v>
      </c>
      <c r="B301">
        <v>185.2</v>
      </c>
      <c r="C301">
        <v>159.1</v>
      </c>
      <c r="D301">
        <v>13257.5</v>
      </c>
      <c r="E301">
        <v>3400.7</v>
      </c>
      <c r="F301">
        <v>6304</v>
      </c>
      <c r="G301">
        <v>3536.1</v>
      </c>
      <c r="H301">
        <v>12.7</v>
      </c>
      <c r="I301">
        <v>2398</v>
      </c>
      <c r="J301">
        <v>10934.4</v>
      </c>
      <c r="K301">
        <v>287.60000000000002</v>
      </c>
      <c r="L301">
        <v>3007</v>
      </c>
      <c r="M301">
        <v>35513.199999999997</v>
      </c>
      <c r="N301">
        <v>3514.2</v>
      </c>
      <c r="O301">
        <v>73101.100000000006</v>
      </c>
      <c r="P301">
        <v>83.3</v>
      </c>
    </row>
    <row r="302" spans="1:16" x14ac:dyDescent="0.55000000000000004">
      <c r="A302" s="3">
        <v>43886</v>
      </c>
      <c r="B302">
        <v>106.6</v>
      </c>
      <c r="C302">
        <v>22</v>
      </c>
      <c r="D302">
        <v>25199.8</v>
      </c>
      <c r="E302">
        <v>890.6</v>
      </c>
      <c r="F302">
        <v>10686.8</v>
      </c>
      <c r="G302">
        <v>4678.5</v>
      </c>
      <c r="H302">
        <v>14.6</v>
      </c>
      <c r="I302">
        <v>4257.6000000000004</v>
      </c>
      <c r="J302">
        <v>7231</v>
      </c>
      <c r="K302">
        <v>100.9</v>
      </c>
      <c r="L302">
        <v>1727</v>
      </c>
      <c r="M302">
        <v>44805.3</v>
      </c>
      <c r="N302">
        <v>1308.8</v>
      </c>
      <c r="O302">
        <v>73485.899999999994</v>
      </c>
      <c r="P302">
        <v>19.600000000000001</v>
      </c>
    </row>
    <row r="303" spans="1:16" x14ac:dyDescent="0.55000000000000004">
      <c r="A303" s="3">
        <v>43887</v>
      </c>
      <c r="B303">
        <v>32.6</v>
      </c>
      <c r="C303">
        <v>46.9</v>
      </c>
      <c r="D303">
        <v>13025.6</v>
      </c>
      <c r="E303">
        <v>1063.5</v>
      </c>
      <c r="F303">
        <v>5478.2</v>
      </c>
      <c r="G303">
        <v>5915.8</v>
      </c>
      <c r="H303">
        <v>16</v>
      </c>
      <c r="I303">
        <v>3533.9</v>
      </c>
      <c r="J303">
        <v>3784.3</v>
      </c>
      <c r="K303">
        <v>882.9</v>
      </c>
      <c r="L303">
        <v>1077.5</v>
      </c>
      <c r="M303">
        <v>41308.5</v>
      </c>
      <c r="N303">
        <v>1368.5</v>
      </c>
      <c r="O303">
        <v>42064.2</v>
      </c>
      <c r="P303">
        <v>241.1</v>
      </c>
    </row>
    <row r="304" spans="1:16" x14ac:dyDescent="0.55000000000000004">
      <c r="A304" s="3">
        <v>43888</v>
      </c>
      <c r="B304">
        <v>109.6</v>
      </c>
      <c r="C304">
        <v>113.8</v>
      </c>
      <c r="D304">
        <v>4610.6000000000004</v>
      </c>
      <c r="E304">
        <v>347.4</v>
      </c>
      <c r="F304">
        <v>4412.5</v>
      </c>
      <c r="G304">
        <v>2812</v>
      </c>
      <c r="H304">
        <v>17.5</v>
      </c>
      <c r="I304">
        <v>3140.3</v>
      </c>
      <c r="J304">
        <v>3904.8</v>
      </c>
      <c r="K304">
        <v>292.89999999999998</v>
      </c>
      <c r="L304">
        <v>1085.5</v>
      </c>
      <c r="M304">
        <v>25633.7</v>
      </c>
      <c r="N304">
        <v>2562.8000000000002</v>
      </c>
      <c r="O304">
        <v>19617</v>
      </c>
      <c r="P304">
        <v>55</v>
      </c>
    </row>
    <row r="305" spans="1:16" x14ac:dyDescent="0.55000000000000004">
      <c r="A305" s="3">
        <v>43889</v>
      </c>
      <c r="B305">
        <v>148.1</v>
      </c>
      <c r="C305">
        <v>79.5</v>
      </c>
      <c r="D305">
        <v>10148.700000000001</v>
      </c>
      <c r="E305">
        <v>2890.8</v>
      </c>
      <c r="F305">
        <v>13491.6</v>
      </c>
      <c r="G305">
        <v>6011.4</v>
      </c>
      <c r="H305">
        <v>47.6</v>
      </c>
      <c r="I305">
        <v>4100.7</v>
      </c>
      <c r="J305">
        <v>6867</v>
      </c>
      <c r="K305">
        <v>942.5</v>
      </c>
      <c r="L305">
        <v>2122.3000000000002</v>
      </c>
      <c r="M305">
        <v>33718.199999999997</v>
      </c>
      <c r="N305">
        <v>1053.0999999999999</v>
      </c>
      <c r="O305">
        <v>38259</v>
      </c>
      <c r="P305">
        <v>297</v>
      </c>
    </row>
    <row r="306" spans="1:16" x14ac:dyDescent="0.55000000000000004">
      <c r="A306" s="3">
        <v>43892</v>
      </c>
      <c r="B306">
        <v>104.7</v>
      </c>
      <c r="C306">
        <v>19.5</v>
      </c>
      <c r="D306">
        <v>8601.2000000000007</v>
      </c>
      <c r="E306">
        <v>1336.1</v>
      </c>
      <c r="F306">
        <v>8397.7000000000007</v>
      </c>
      <c r="G306">
        <v>7340.4</v>
      </c>
      <c r="H306" t="s">
        <v>57</v>
      </c>
      <c r="I306">
        <v>2187.3000000000002</v>
      </c>
      <c r="J306">
        <v>3887.4</v>
      </c>
      <c r="K306">
        <v>269.7</v>
      </c>
      <c r="L306">
        <v>2881.5</v>
      </c>
      <c r="M306">
        <v>12339.1</v>
      </c>
      <c r="N306">
        <v>2456.6</v>
      </c>
      <c r="O306">
        <v>24032.6</v>
      </c>
      <c r="P306">
        <v>88.6</v>
      </c>
    </row>
    <row r="307" spans="1:16" x14ac:dyDescent="0.55000000000000004">
      <c r="A307" s="3">
        <v>43893</v>
      </c>
      <c r="B307">
        <v>92.5</v>
      </c>
      <c r="C307">
        <v>104.7</v>
      </c>
      <c r="D307">
        <v>27993.9</v>
      </c>
      <c r="E307">
        <v>3244.8</v>
      </c>
      <c r="F307">
        <v>7258.5</v>
      </c>
      <c r="G307">
        <v>5629.8</v>
      </c>
      <c r="H307">
        <v>5</v>
      </c>
      <c r="I307">
        <v>524.79999999999995</v>
      </c>
      <c r="J307">
        <v>2862.8</v>
      </c>
      <c r="K307">
        <v>127</v>
      </c>
      <c r="L307">
        <v>1232</v>
      </c>
      <c r="M307">
        <v>17252.400000000001</v>
      </c>
      <c r="N307">
        <v>1528.2</v>
      </c>
      <c r="O307">
        <v>19499.5</v>
      </c>
      <c r="P307">
        <v>14.3</v>
      </c>
    </row>
    <row r="308" spans="1:16" x14ac:dyDescent="0.55000000000000004">
      <c r="A308" s="3">
        <v>43894</v>
      </c>
      <c r="B308">
        <v>823.9</v>
      </c>
      <c r="C308">
        <v>41.1</v>
      </c>
      <c r="D308">
        <v>62908.800000000003</v>
      </c>
      <c r="E308">
        <v>2021.9</v>
      </c>
      <c r="F308">
        <v>13813.6</v>
      </c>
      <c r="G308">
        <v>5012.7</v>
      </c>
      <c r="H308">
        <v>4</v>
      </c>
      <c r="I308">
        <v>3544</v>
      </c>
      <c r="J308">
        <v>7948.4</v>
      </c>
      <c r="K308">
        <v>133.30000000000001</v>
      </c>
      <c r="L308">
        <v>907.5</v>
      </c>
      <c r="M308">
        <v>53785.1</v>
      </c>
      <c r="N308">
        <v>1304</v>
      </c>
      <c r="O308">
        <v>82792.3</v>
      </c>
      <c r="P308">
        <v>96.6</v>
      </c>
    </row>
    <row r="309" spans="1:16" x14ac:dyDescent="0.55000000000000004">
      <c r="A309" s="3">
        <v>43895</v>
      </c>
      <c r="B309">
        <v>527.5</v>
      </c>
      <c r="C309">
        <v>126.1</v>
      </c>
      <c r="D309">
        <v>36127.800000000003</v>
      </c>
      <c r="E309">
        <v>876.9</v>
      </c>
      <c r="F309">
        <v>8309.7999999999993</v>
      </c>
      <c r="G309">
        <v>3397.6</v>
      </c>
      <c r="H309">
        <v>1.5</v>
      </c>
      <c r="I309">
        <v>841.1</v>
      </c>
      <c r="J309">
        <v>7420.4</v>
      </c>
      <c r="K309">
        <v>59.1</v>
      </c>
      <c r="L309">
        <v>1214</v>
      </c>
      <c r="M309">
        <v>32988.300000000003</v>
      </c>
      <c r="N309">
        <v>2130.4</v>
      </c>
      <c r="O309">
        <v>28809.7</v>
      </c>
      <c r="P309">
        <v>52.8</v>
      </c>
    </row>
    <row r="310" spans="1:16" x14ac:dyDescent="0.55000000000000004">
      <c r="A310" s="3">
        <v>43896</v>
      </c>
      <c r="B310">
        <v>1432.1</v>
      </c>
      <c r="C310">
        <v>275.10000000000002</v>
      </c>
      <c r="D310">
        <v>60013.3</v>
      </c>
      <c r="E310">
        <v>1461.6</v>
      </c>
      <c r="F310">
        <v>15171.7</v>
      </c>
      <c r="G310">
        <v>3286.9</v>
      </c>
      <c r="H310">
        <v>26.1</v>
      </c>
      <c r="I310">
        <v>779</v>
      </c>
      <c r="J310">
        <v>19070</v>
      </c>
      <c r="K310">
        <v>47.4</v>
      </c>
      <c r="L310">
        <v>512</v>
      </c>
      <c r="M310">
        <v>73398.2</v>
      </c>
      <c r="N310">
        <v>1559.3</v>
      </c>
      <c r="O310">
        <v>109149.4</v>
      </c>
      <c r="P310">
        <v>100</v>
      </c>
    </row>
    <row r="311" spans="1:16" x14ac:dyDescent="0.55000000000000004">
      <c r="A311" s="3">
        <v>43899</v>
      </c>
      <c r="B311">
        <v>725.6</v>
      </c>
      <c r="C311">
        <v>792.6</v>
      </c>
      <c r="D311">
        <v>33064.800000000003</v>
      </c>
      <c r="E311">
        <v>1557.1</v>
      </c>
      <c r="F311">
        <v>8750.6</v>
      </c>
      <c r="G311">
        <v>7462.5</v>
      </c>
      <c r="H311">
        <v>24.2</v>
      </c>
      <c r="I311">
        <v>1782.7</v>
      </c>
      <c r="J311">
        <v>6715.2</v>
      </c>
      <c r="K311">
        <v>427.8</v>
      </c>
      <c r="L311">
        <v>2003.1</v>
      </c>
      <c r="M311">
        <v>70273.899999999994</v>
      </c>
      <c r="N311">
        <v>2157.6</v>
      </c>
      <c r="O311">
        <v>54496.6</v>
      </c>
      <c r="P311">
        <v>146.5</v>
      </c>
    </row>
    <row r="312" spans="1:16" x14ac:dyDescent="0.55000000000000004">
      <c r="A312" s="3">
        <v>43900</v>
      </c>
      <c r="B312">
        <v>536.6</v>
      </c>
      <c r="C312">
        <v>214.3</v>
      </c>
      <c r="D312">
        <v>16890.7</v>
      </c>
      <c r="E312">
        <v>1772.9</v>
      </c>
      <c r="F312">
        <v>6671.7</v>
      </c>
      <c r="G312">
        <v>8509.6</v>
      </c>
      <c r="H312">
        <v>3</v>
      </c>
      <c r="I312">
        <v>1331.3</v>
      </c>
      <c r="J312">
        <v>4419</v>
      </c>
      <c r="K312">
        <v>223.4</v>
      </c>
      <c r="L312">
        <v>1739.2</v>
      </c>
      <c r="M312">
        <v>36405.699999999997</v>
      </c>
      <c r="N312">
        <v>1827.4</v>
      </c>
      <c r="O312">
        <v>53232.1</v>
      </c>
      <c r="P312">
        <v>86.2</v>
      </c>
    </row>
    <row r="313" spans="1:16" x14ac:dyDescent="0.55000000000000004">
      <c r="A313" s="3">
        <v>43901</v>
      </c>
      <c r="B313">
        <v>733.6</v>
      </c>
      <c r="C313">
        <v>552.9</v>
      </c>
      <c r="D313">
        <v>30053</v>
      </c>
      <c r="E313">
        <v>1096.5</v>
      </c>
      <c r="F313">
        <v>9302.9</v>
      </c>
      <c r="G313">
        <v>6563.3</v>
      </c>
      <c r="H313">
        <v>1.8</v>
      </c>
      <c r="I313">
        <v>416.1</v>
      </c>
      <c r="J313">
        <v>5012.6000000000004</v>
      </c>
      <c r="K313">
        <v>650.20000000000005</v>
      </c>
      <c r="L313">
        <v>732.5</v>
      </c>
      <c r="M313">
        <v>22320.6</v>
      </c>
      <c r="N313">
        <v>382.1</v>
      </c>
      <c r="O313">
        <v>51665.7</v>
      </c>
      <c r="P313">
        <v>207.7</v>
      </c>
    </row>
    <row r="314" spans="1:16" x14ac:dyDescent="0.55000000000000004">
      <c r="A314" s="3">
        <v>43902</v>
      </c>
      <c r="B314">
        <v>1622.2</v>
      </c>
      <c r="C314">
        <v>177.2</v>
      </c>
      <c r="D314">
        <v>37397.5</v>
      </c>
      <c r="E314">
        <v>3244.4</v>
      </c>
      <c r="F314">
        <v>11325</v>
      </c>
      <c r="G314">
        <v>6468.6</v>
      </c>
      <c r="H314">
        <v>15.5</v>
      </c>
      <c r="I314">
        <v>1156.8</v>
      </c>
      <c r="J314">
        <v>20342.599999999999</v>
      </c>
      <c r="K314">
        <v>499.7</v>
      </c>
      <c r="L314">
        <v>702.8</v>
      </c>
      <c r="M314">
        <v>63850.2</v>
      </c>
      <c r="N314">
        <v>184.2</v>
      </c>
      <c r="O314">
        <v>73946.3</v>
      </c>
      <c r="P314">
        <v>413.5</v>
      </c>
    </row>
    <row r="315" spans="1:16" x14ac:dyDescent="0.55000000000000004">
      <c r="A315" s="3">
        <v>43903</v>
      </c>
      <c r="B315">
        <v>506</v>
      </c>
      <c r="C315">
        <v>325.5</v>
      </c>
      <c r="D315">
        <v>27686.5</v>
      </c>
      <c r="E315">
        <v>4860</v>
      </c>
      <c r="F315">
        <v>17560.7</v>
      </c>
      <c r="G315">
        <v>8646.2999999999993</v>
      </c>
      <c r="H315">
        <v>22.7</v>
      </c>
      <c r="I315">
        <v>3818</v>
      </c>
      <c r="J315">
        <v>11084.7</v>
      </c>
      <c r="K315">
        <v>378.9</v>
      </c>
      <c r="L315">
        <v>2722.1</v>
      </c>
      <c r="M315">
        <v>74947.3</v>
      </c>
      <c r="N315">
        <v>965.5</v>
      </c>
      <c r="O315">
        <v>65935.399999999994</v>
      </c>
      <c r="P315">
        <v>518.79999999999995</v>
      </c>
    </row>
    <row r="316" spans="1:16" x14ac:dyDescent="0.55000000000000004">
      <c r="A316" s="3">
        <v>43906</v>
      </c>
      <c r="B316">
        <v>1187.5</v>
      </c>
      <c r="C316">
        <v>523.6</v>
      </c>
      <c r="D316">
        <v>22509</v>
      </c>
      <c r="E316">
        <v>5096.2</v>
      </c>
      <c r="F316">
        <v>13877.9</v>
      </c>
      <c r="G316">
        <v>13145.9</v>
      </c>
      <c r="H316">
        <v>23.3</v>
      </c>
      <c r="I316">
        <v>2561</v>
      </c>
      <c r="J316">
        <v>17657.5</v>
      </c>
      <c r="K316">
        <v>1151</v>
      </c>
      <c r="L316">
        <v>2804</v>
      </c>
      <c r="M316">
        <v>56541.7</v>
      </c>
      <c r="N316">
        <v>1238.3</v>
      </c>
      <c r="O316">
        <v>58555.5</v>
      </c>
      <c r="P316">
        <v>234.9</v>
      </c>
    </row>
    <row r="317" spans="1:16" x14ac:dyDescent="0.55000000000000004">
      <c r="A317" s="3">
        <v>43907</v>
      </c>
      <c r="B317">
        <v>1825.4</v>
      </c>
      <c r="C317">
        <v>336.6</v>
      </c>
      <c r="D317">
        <v>19170.3</v>
      </c>
      <c r="E317">
        <v>5544.1</v>
      </c>
      <c r="F317">
        <v>25133.599999999999</v>
      </c>
      <c r="G317">
        <v>18016.599999999999</v>
      </c>
      <c r="H317">
        <v>68.099999999999994</v>
      </c>
      <c r="I317">
        <v>3102.4</v>
      </c>
      <c r="J317">
        <v>8473.7999999999993</v>
      </c>
      <c r="K317">
        <v>466</v>
      </c>
      <c r="L317">
        <v>4842.5</v>
      </c>
      <c r="M317">
        <v>36854.300000000003</v>
      </c>
      <c r="N317">
        <v>930.7</v>
      </c>
      <c r="O317">
        <v>87898.8</v>
      </c>
      <c r="P317">
        <v>60.7</v>
      </c>
    </row>
    <row r="318" spans="1:16" x14ac:dyDescent="0.55000000000000004">
      <c r="A318" s="3">
        <v>43908</v>
      </c>
      <c r="B318">
        <v>660.1</v>
      </c>
      <c r="C318">
        <v>234.4</v>
      </c>
      <c r="D318">
        <v>17112.8</v>
      </c>
      <c r="E318">
        <v>2195.4</v>
      </c>
      <c r="F318">
        <v>11303.5</v>
      </c>
      <c r="G318">
        <v>9900.7000000000007</v>
      </c>
      <c r="H318">
        <v>28.1</v>
      </c>
      <c r="I318">
        <v>2505.3000000000002</v>
      </c>
      <c r="J318">
        <v>4865.6000000000004</v>
      </c>
      <c r="K318">
        <v>413.2</v>
      </c>
      <c r="L318">
        <v>4189</v>
      </c>
      <c r="M318">
        <v>32824.300000000003</v>
      </c>
      <c r="N318">
        <v>530.20000000000005</v>
      </c>
      <c r="O318">
        <v>39381.5</v>
      </c>
      <c r="P318">
        <v>288.8</v>
      </c>
    </row>
    <row r="319" spans="1:16" x14ac:dyDescent="0.55000000000000004">
      <c r="A319" s="3">
        <v>43909</v>
      </c>
      <c r="B319">
        <v>1937</v>
      </c>
      <c r="C319">
        <v>736.5</v>
      </c>
      <c r="D319">
        <v>15726.2</v>
      </c>
      <c r="E319">
        <v>3334.5</v>
      </c>
      <c r="F319">
        <v>14490.4</v>
      </c>
      <c r="G319">
        <v>3445.3</v>
      </c>
      <c r="H319">
        <v>116.2</v>
      </c>
      <c r="I319">
        <v>7861.3</v>
      </c>
      <c r="J319">
        <v>16110</v>
      </c>
      <c r="K319">
        <v>801.3</v>
      </c>
      <c r="L319">
        <v>3654.2</v>
      </c>
      <c r="M319">
        <v>24528.3</v>
      </c>
      <c r="N319">
        <v>716.4</v>
      </c>
      <c r="O319">
        <v>36696.6</v>
      </c>
      <c r="P319">
        <v>292.10000000000002</v>
      </c>
    </row>
    <row r="320" spans="1:16" x14ac:dyDescent="0.55000000000000004">
      <c r="A320" s="3">
        <v>43910</v>
      </c>
      <c r="B320">
        <v>982.8</v>
      </c>
      <c r="C320">
        <v>100.9</v>
      </c>
      <c r="D320">
        <v>15987.4</v>
      </c>
      <c r="E320">
        <v>852.9</v>
      </c>
      <c r="F320">
        <v>16068.5</v>
      </c>
      <c r="G320">
        <v>10942.1</v>
      </c>
      <c r="H320">
        <v>77.5</v>
      </c>
      <c r="I320">
        <v>1963.6</v>
      </c>
      <c r="J320">
        <v>9239.6</v>
      </c>
      <c r="K320">
        <v>553.1</v>
      </c>
      <c r="L320">
        <v>6587.5</v>
      </c>
      <c r="M320">
        <v>31455</v>
      </c>
      <c r="N320">
        <v>917.2</v>
      </c>
      <c r="O320">
        <v>66593.7</v>
      </c>
      <c r="P320">
        <v>78.599999999999994</v>
      </c>
    </row>
    <row r="321" spans="1:16" x14ac:dyDescent="0.55000000000000004">
      <c r="A321" s="3">
        <v>43913</v>
      </c>
      <c r="B321">
        <v>712.5</v>
      </c>
      <c r="C321">
        <v>160.9</v>
      </c>
      <c r="D321">
        <v>8073</v>
      </c>
      <c r="E321">
        <v>2573.6</v>
      </c>
      <c r="F321">
        <v>14151</v>
      </c>
      <c r="G321">
        <v>6482</v>
      </c>
      <c r="H321">
        <v>5.8</v>
      </c>
      <c r="I321">
        <v>6036.9</v>
      </c>
      <c r="J321">
        <v>18618.8</v>
      </c>
      <c r="K321">
        <v>69.5</v>
      </c>
      <c r="L321">
        <v>9627.7000000000007</v>
      </c>
      <c r="M321">
        <v>24021.7</v>
      </c>
      <c r="N321">
        <v>962</v>
      </c>
      <c r="O321">
        <v>40365.5</v>
      </c>
      <c r="P321">
        <v>37</v>
      </c>
    </row>
    <row r="322" spans="1:16" x14ac:dyDescent="0.55000000000000004">
      <c r="A322" s="3">
        <v>43914</v>
      </c>
      <c r="B322">
        <v>312.89999999999998</v>
      </c>
      <c r="C322">
        <v>27.5</v>
      </c>
      <c r="D322">
        <v>14517.2</v>
      </c>
      <c r="E322">
        <v>735.4</v>
      </c>
      <c r="F322">
        <v>10074.299999999999</v>
      </c>
      <c r="G322">
        <v>4198.6000000000004</v>
      </c>
      <c r="H322">
        <v>26.4</v>
      </c>
      <c r="I322">
        <v>1260.2</v>
      </c>
      <c r="J322">
        <v>4764</v>
      </c>
      <c r="K322">
        <v>291.3</v>
      </c>
      <c r="L322">
        <v>11174</v>
      </c>
      <c r="M322">
        <v>15431.3</v>
      </c>
      <c r="N322">
        <v>540.5</v>
      </c>
      <c r="O322">
        <v>32381</v>
      </c>
      <c r="P322">
        <v>21</v>
      </c>
    </row>
    <row r="323" spans="1:16" x14ac:dyDescent="0.55000000000000004">
      <c r="A323" s="3">
        <v>43915</v>
      </c>
      <c r="B323">
        <v>799.6</v>
      </c>
      <c r="C323">
        <v>389</v>
      </c>
      <c r="D323">
        <v>20351.8</v>
      </c>
      <c r="E323">
        <v>962.3</v>
      </c>
      <c r="F323">
        <v>9097.6</v>
      </c>
      <c r="G323">
        <v>1553.4</v>
      </c>
      <c r="H323">
        <v>44.5</v>
      </c>
      <c r="I323">
        <v>1276.9000000000001</v>
      </c>
      <c r="J323">
        <v>11709.2</v>
      </c>
      <c r="K323">
        <v>304.10000000000002</v>
      </c>
      <c r="L323">
        <v>7791.1</v>
      </c>
      <c r="M323">
        <v>20502.8</v>
      </c>
      <c r="N323">
        <v>1329.4</v>
      </c>
      <c r="O323">
        <v>29884</v>
      </c>
      <c r="P323">
        <v>71.599999999999994</v>
      </c>
    </row>
    <row r="324" spans="1:16" x14ac:dyDescent="0.55000000000000004">
      <c r="A324" s="3">
        <v>43916</v>
      </c>
      <c r="B324">
        <v>691.3</v>
      </c>
      <c r="C324">
        <v>186.8</v>
      </c>
      <c r="D324">
        <v>26335.5</v>
      </c>
      <c r="E324">
        <v>1151.4000000000001</v>
      </c>
      <c r="F324">
        <v>8954.9</v>
      </c>
      <c r="G324">
        <v>4661.7</v>
      </c>
      <c r="H324">
        <v>64.099999999999994</v>
      </c>
      <c r="I324">
        <v>1187.0999999999999</v>
      </c>
      <c r="J324">
        <v>7233.2</v>
      </c>
      <c r="K324">
        <v>236.7</v>
      </c>
      <c r="L324">
        <v>6511.6</v>
      </c>
      <c r="M324">
        <v>33075.199999999997</v>
      </c>
      <c r="N324">
        <v>216.8</v>
      </c>
      <c r="O324">
        <v>26051.4</v>
      </c>
      <c r="P324">
        <v>90.4</v>
      </c>
    </row>
    <row r="325" spans="1:16" x14ac:dyDescent="0.55000000000000004">
      <c r="A325" s="3">
        <v>43917</v>
      </c>
      <c r="B325">
        <v>1142.7</v>
      </c>
      <c r="C325">
        <v>338.1</v>
      </c>
      <c r="D325">
        <v>19903.5</v>
      </c>
      <c r="E325">
        <v>1024.8</v>
      </c>
      <c r="F325">
        <v>9723.2000000000007</v>
      </c>
      <c r="G325">
        <v>4791.7</v>
      </c>
      <c r="H325">
        <v>73.8</v>
      </c>
      <c r="I325">
        <v>2936.9</v>
      </c>
      <c r="J325">
        <v>10620</v>
      </c>
      <c r="K325">
        <v>207.1</v>
      </c>
      <c r="L325">
        <v>8979.5</v>
      </c>
      <c r="M325">
        <v>35414.5</v>
      </c>
      <c r="N325">
        <v>895.1</v>
      </c>
      <c r="O325">
        <v>30129.3</v>
      </c>
      <c r="P325">
        <v>182.6</v>
      </c>
    </row>
    <row r="326" spans="1:16" x14ac:dyDescent="0.55000000000000004">
      <c r="A326" s="3">
        <v>43920</v>
      </c>
      <c r="B326">
        <v>3386.9</v>
      </c>
      <c r="C326">
        <v>131.4</v>
      </c>
      <c r="D326">
        <v>79094.899999999994</v>
      </c>
      <c r="E326">
        <v>4534.1000000000004</v>
      </c>
      <c r="F326">
        <v>5789</v>
      </c>
      <c r="G326">
        <v>4016.8</v>
      </c>
      <c r="H326">
        <v>11.6</v>
      </c>
      <c r="I326">
        <v>2022.1</v>
      </c>
      <c r="J326">
        <v>5912.4</v>
      </c>
      <c r="K326">
        <v>390.2</v>
      </c>
      <c r="L326">
        <v>8068.2</v>
      </c>
      <c r="M326">
        <v>31780.9</v>
      </c>
      <c r="N326">
        <v>345.4</v>
      </c>
      <c r="O326">
        <v>23864.6</v>
      </c>
      <c r="P326">
        <v>28.5</v>
      </c>
    </row>
    <row r="327" spans="1:16" x14ac:dyDescent="0.55000000000000004">
      <c r="A327" s="3">
        <v>43921</v>
      </c>
      <c r="B327">
        <v>3479.6</v>
      </c>
      <c r="C327">
        <v>136.30000000000001</v>
      </c>
      <c r="D327">
        <v>28944.400000000001</v>
      </c>
      <c r="E327">
        <v>836.3</v>
      </c>
      <c r="F327">
        <v>10670.2</v>
      </c>
      <c r="G327">
        <v>6784.6</v>
      </c>
      <c r="H327">
        <v>30.8</v>
      </c>
      <c r="I327">
        <v>2044.6</v>
      </c>
      <c r="J327">
        <v>10484</v>
      </c>
      <c r="K327">
        <v>467.6</v>
      </c>
      <c r="L327">
        <v>15255</v>
      </c>
      <c r="M327">
        <v>23838.7</v>
      </c>
      <c r="N327">
        <v>1144.3</v>
      </c>
      <c r="O327">
        <v>32700.5</v>
      </c>
      <c r="P327">
        <v>39.1</v>
      </c>
    </row>
    <row r="328" spans="1:16" x14ac:dyDescent="0.55000000000000004">
      <c r="A328" s="3">
        <v>43922</v>
      </c>
      <c r="B328">
        <v>1759.2</v>
      </c>
      <c r="C328">
        <v>109.3</v>
      </c>
      <c r="D328">
        <v>22513.7</v>
      </c>
      <c r="E328">
        <v>1243.9000000000001</v>
      </c>
      <c r="F328">
        <v>4731.1000000000004</v>
      </c>
      <c r="G328">
        <v>4172.7</v>
      </c>
      <c r="H328">
        <v>26.4</v>
      </c>
      <c r="I328">
        <v>773.8</v>
      </c>
      <c r="J328">
        <v>5332</v>
      </c>
      <c r="K328">
        <v>412</v>
      </c>
      <c r="L328">
        <v>7788</v>
      </c>
      <c r="M328">
        <v>21172.9</v>
      </c>
      <c r="N328">
        <v>469</v>
      </c>
      <c r="O328">
        <v>15296.1</v>
      </c>
      <c r="P328">
        <v>85.1</v>
      </c>
    </row>
    <row r="329" spans="1:16" x14ac:dyDescent="0.55000000000000004">
      <c r="A329" s="3">
        <v>43923</v>
      </c>
      <c r="B329">
        <v>754.9</v>
      </c>
      <c r="C329">
        <v>5.2</v>
      </c>
      <c r="D329">
        <v>14165.3</v>
      </c>
      <c r="E329">
        <v>956.1</v>
      </c>
      <c r="F329">
        <v>7209.3</v>
      </c>
      <c r="G329">
        <v>6329.5</v>
      </c>
      <c r="H329">
        <v>3.1</v>
      </c>
      <c r="I329">
        <v>380.7</v>
      </c>
      <c r="J329">
        <v>4771.3999999999996</v>
      </c>
      <c r="K329">
        <v>287.60000000000002</v>
      </c>
      <c r="L329">
        <v>5643</v>
      </c>
      <c r="M329">
        <v>25583.4</v>
      </c>
      <c r="N329">
        <v>295.60000000000002</v>
      </c>
      <c r="O329">
        <v>24293.7</v>
      </c>
      <c r="P329">
        <v>29.7</v>
      </c>
    </row>
    <row r="330" spans="1:16" x14ac:dyDescent="0.55000000000000004">
      <c r="A330" s="3">
        <v>43924</v>
      </c>
      <c r="B330">
        <v>768.2</v>
      </c>
      <c r="C330">
        <v>89.8</v>
      </c>
      <c r="D330">
        <v>8032.1</v>
      </c>
      <c r="E330">
        <v>342.9</v>
      </c>
      <c r="F330">
        <v>6286.6</v>
      </c>
      <c r="G330">
        <v>3785.8</v>
      </c>
      <c r="H330">
        <v>23.1</v>
      </c>
      <c r="I330">
        <v>587.9</v>
      </c>
      <c r="J330">
        <v>2868.2</v>
      </c>
      <c r="K330">
        <v>274.10000000000002</v>
      </c>
      <c r="L330">
        <v>4965.8</v>
      </c>
      <c r="M330">
        <v>22950</v>
      </c>
      <c r="N330">
        <v>675.2</v>
      </c>
      <c r="O330">
        <v>33107.300000000003</v>
      </c>
      <c r="P330">
        <v>50.4</v>
      </c>
    </row>
    <row r="331" spans="1:16" x14ac:dyDescent="0.55000000000000004">
      <c r="A331" s="3">
        <v>43927</v>
      </c>
      <c r="B331">
        <v>568.29999999999995</v>
      </c>
      <c r="C331">
        <v>25</v>
      </c>
      <c r="D331">
        <v>15762.6</v>
      </c>
      <c r="E331">
        <v>576.70000000000005</v>
      </c>
      <c r="F331">
        <v>6741.8</v>
      </c>
      <c r="G331">
        <v>4680.2</v>
      </c>
      <c r="H331">
        <v>2.5</v>
      </c>
      <c r="I331">
        <v>1249.2</v>
      </c>
      <c r="J331">
        <v>3796</v>
      </c>
      <c r="K331">
        <v>531.9</v>
      </c>
      <c r="L331">
        <v>8413</v>
      </c>
      <c r="M331">
        <v>17686.5</v>
      </c>
      <c r="N331">
        <v>803.9</v>
      </c>
      <c r="O331">
        <v>23086.9</v>
      </c>
      <c r="P331">
        <v>26.4</v>
      </c>
    </row>
    <row r="332" spans="1:16" x14ac:dyDescent="0.55000000000000004">
      <c r="A332" s="3">
        <v>43928</v>
      </c>
      <c r="B332">
        <v>724.3</v>
      </c>
      <c r="C332">
        <v>180</v>
      </c>
      <c r="D332">
        <v>30354.5</v>
      </c>
      <c r="E332">
        <v>1530</v>
      </c>
      <c r="F332">
        <v>7223.1</v>
      </c>
      <c r="G332">
        <v>4730.3</v>
      </c>
      <c r="H332">
        <v>19</v>
      </c>
      <c r="I332">
        <v>3135.6</v>
      </c>
      <c r="J332">
        <v>4301.8</v>
      </c>
      <c r="K332">
        <v>535.6</v>
      </c>
      <c r="L332">
        <v>9148.5</v>
      </c>
      <c r="M332">
        <v>24857.8</v>
      </c>
      <c r="N332">
        <v>1808.1</v>
      </c>
      <c r="O332">
        <v>33492.9</v>
      </c>
      <c r="P332">
        <v>73.8</v>
      </c>
    </row>
    <row r="333" spans="1:16" x14ac:dyDescent="0.55000000000000004">
      <c r="A333" s="3">
        <v>43929</v>
      </c>
      <c r="B333">
        <v>335.6</v>
      </c>
      <c r="C333">
        <v>40.799999999999997</v>
      </c>
      <c r="D333">
        <v>14072.3</v>
      </c>
      <c r="E333">
        <v>1061.3</v>
      </c>
      <c r="F333">
        <v>8315.4</v>
      </c>
      <c r="G333">
        <v>2893</v>
      </c>
      <c r="H333" t="s">
        <v>57</v>
      </c>
      <c r="I333">
        <v>4381.5</v>
      </c>
      <c r="J333">
        <v>1968.6</v>
      </c>
      <c r="K333">
        <v>219.2</v>
      </c>
      <c r="L333">
        <v>5309</v>
      </c>
      <c r="M333">
        <v>9193.6</v>
      </c>
      <c r="N333">
        <v>563.6</v>
      </c>
      <c r="O333">
        <v>20675.400000000001</v>
      </c>
      <c r="P333">
        <v>63.4</v>
      </c>
    </row>
    <row r="334" spans="1:16" x14ac:dyDescent="0.55000000000000004">
      <c r="A334" s="3">
        <v>43930</v>
      </c>
      <c r="B334">
        <v>319.5</v>
      </c>
      <c r="C334">
        <v>95.4</v>
      </c>
      <c r="D334">
        <v>56771.7</v>
      </c>
      <c r="E334">
        <v>557.6</v>
      </c>
      <c r="F334">
        <v>9007</v>
      </c>
      <c r="G334">
        <v>5416.7</v>
      </c>
      <c r="H334">
        <v>8.1</v>
      </c>
      <c r="I334">
        <v>819.3</v>
      </c>
      <c r="J334">
        <v>6670</v>
      </c>
      <c r="K334">
        <v>283.5</v>
      </c>
      <c r="L334">
        <v>2054.5</v>
      </c>
      <c r="M334">
        <v>13489.3</v>
      </c>
      <c r="N334">
        <v>129.1</v>
      </c>
      <c r="O334">
        <v>28555.3</v>
      </c>
      <c r="P334">
        <v>8</v>
      </c>
    </row>
    <row r="335" spans="1:16" x14ac:dyDescent="0.55000000000000004">
      <c r="A335" s="3">
        <v>43931</v>
      </c>
      <c r="B335">
        <v>408</v>
      </c>
      <c r="C335">
        <v>47.4</v>
      </c>
      <c r="D335">
        <v>14995.1</v>
      </c>
      <c r="E335">
        <v>829.5</v>
      </c>
      <c r="F335">
        <v>6339.7</v>
      </c>
      <c r="G335">
        <v>2215.1</v>
      </c>
      <c r="H335" t="s">
        <v>57</v>
      </c>
      <c r="I335">
        <v>834.8</v>
      </c>
      <c r="J335">
        <v>4898.3999999999996</v>
      </c>
      <c r="K335">
        <v>59.4</v>
      </c>
      <c r="L335">
        <v>2278</v>
      </c>
      <c r="M335">
        <v>9764.4</v>
      </c>
      <c r="N335">
        <v>246.1</v>
      </c>
      <c r="O335">
        <v>6174.6</v>
      </c>
      <c r="P335">
        <v>22.2</v>
      </c>
    </row>
    <row r="336" spans="1:16" x14ac:dyDescent="0.55000000000000004">
      <c r="A336" s="3">
        <v>43934</v>
      </c>
      <c r="B336">
        <v>1699.9</v>
      </c>
      <c r="C336">
        <v>55.6</v>
      </c>
      <c r="D336">
        <v>56497.5</v>
      </c>
      <c r="E336">
        <v>2088.1</v>
      </c>
      <c r="F336">
        <v>3712.9</v>
      </c>
      <c r="G336">
        <v>4044</v>
      </c>
      <c r="H336">
        <v>5.5</v>
      </c>
      <c r="I336">
        <v>934.6</v>
      </c>
      <c r="J336">
        <v>5337.4</v>
      </c>
      <c r="K336">
        <v>73</v>
      </c>
      <c r="L336">
        <v>8639.2000000000007</v>
      </c>
      <c r="M336">
        <v>28555.4</v>
      </c>
      <c r="N336">
        <v>85.8</v>
      </c>
      <c r="O336">
        <v>20266.5</v>
      </c>
      <c r="P336">
        <v>28.9</v>
      </c>
    </row>
    <row r="337" spans="1:16" x14ac:dyDescent="0.55000000000000004">
      <c r="A337" s="3">
        <v>43935</v>
      </c>
      <c r="B337">
        <v>1798.7</v>
      </c>
      <c r="C337">
        <v>94.9</v>
      </c>
      <c r="D337">
        <v>26059.1</v>
      </c>
      <c r="E337">
        <v>2081.3000000000002</v>
      </c>
      <c r="F337">
        <v>6002.7</v>
      </c>
      <c r="G337">
        <v>6955.6</v>
      </c>
      <c r="H337">
        <v>15.8</v>
      </c>
      <c r="I337">
        <v>1745.5</v>
      </c>
      <c r="J337">
        <v>4905.2</v>
      </c>
      <c r="K337">
        <v>2431</v>
      </c>
      <c r="L337">
        <v>6869.4</v>
      </c>
      <c r="M337">
        <v>14495.8</v>
      </c>
      <c r="N337">
        <v>286</v>
      </c>
      <c r="O337">
        <v>10279</v>
      </c>
      <c r="P337">
        <v>125.4</v>
      </c>
    </row>
    <row r="338" spans="1:16" x14ac:dyDescent="0.55000000000000004">
      <c r="A338" s="3">
        <v>43936</v>
      </c>
      <c r="B338">
        <v>1173.3</v>
      </c>
      <c r="C338">
        <v>152.80000000000001</v>
      </c>
      <c r="D338">
        <v>55029.9</v>
      </c>
      <c r="E338">
        <v>1651.2</v>
      </c>
      <c r="F338">
        <v>8278.2000000000007</v>
      </c>
      <c r="G338">
        <v>3548.9</v>
      </c>
      <c r="H338">
        <v>5.2</v>
      </c>
      <c r="I338">
        <v>1973.2</v>
      </c>
      <c r="J338">
        <v>5747.8</v>
      </c>
      <c r="K338">
        <v>2463.6</v>
      </c>
      <c r="L338">
        <v>5954</v>
      </c>
      <c r="M338">
        <v>82717</v>
      </c>
      <c r="N338">
        <v>184.6</v>
      </c>
      <c r="O338">
        <v>21081.599999999999</v>
      </c>
      <c r="P338">
        <v>46</v>
      </c>
    </row>
    <row r="339" spans="1:16" x14ac:dyDescent="0.55000000000000004">
      <c r="A339" s="3">
        <v>43937</v>
      </c>
      <c r="B339">
        <v>6705.6</v>
      </c>
      <c r="C339">
        <v>121.5</v>
      </c>
      <c r="D339">
        <v>75289.899999999994</v>
      </c>
      <c r="E339">
        <v>1033.8</v>
      </c>
      <c r="F339">
        <v>7398.7</v>
      </c>
      <c r="G339">
        <v>4298.2</v>
      </c>
      <c r="H339">
        <v>6.9</v>
      </c>
      <c r="I339">
        <v>3055.5</v>
      </c>
      <c r="J339">
        <v>8246</v>
      </c>
      <c r="K339">
        <v>683.6</v>
      </c>
      <c r="L339">
        <v>3038</v>
      </c>
      <c r="M339">
        <v>72513.100000000006</v>
      </c>
      <c r="N339">
        <v>211.4</v>
      </c>
      <c r="O339">
        <v>21140.5</v>
      </c>
      <c r="P339">
        <v>28.7</v>
      </c>
    </row>
    <row r="340" spans="1:16" x14ac:dyDescent="0.55000000000000004">
      <c r="A340" s="3">
        <v>43938</v>
      </c>
      <c r="B340">
        <v>2633.6</v>
      </c>
      <c r="C340">
        <v>117.1</v>
      </c>
      <c r="D340">
        <v>27929.200000000001</v>
      </c>
      <c r="E340">
        <v>1758.1</v>
      </c>
      <c r="F340">
        <v>7263.8</v>
      </c>
      <c r="G340">
        <v>7907.3</v>
      </c>
      <c r="H340">
        <v>17.2</v>
      </c>
      <c r="I340">
        <v>2647.2</v>
      </c>
      <c r="J340">
        <v>6523</v>
      </c>
      <c r="K340">
        <v>514.20000000000005</v>
      </c>
      <c r="L340">
        <v>5451</v>
      </c>
      <c r="M340">
        <v>62322.5</v>
      </c>
      <c r="N340">
        <v>440.8</v>
      </c>
      <c r="O340">
        <v>26309</v>
      </c>
      <c r="P340">
        <v>155.5</v>
      </c>
    </row>
    <row r="341" spans="1:16" x14ac:dyDescent="0.55000000000000004">
      <c r="A341" s="3">
        <v>43941</v>
      </c>
      <c r="B341">
        <v>3067.3</v>
      </c>
      <c r="C341">
        <v>333.1</v>
      </c>
      <c r="D341">
        <v>44640.4</v>
      </c>
      <c r="E341">
        <v>1568</v>
      </c>
      <c r="F341">
        <v>5508.9</v>
      </c>
      <c r="G341">
        <v>3635.5</v>
      </c>
      <c r="H341">
        <v>10.199999999999999</v>
      </c>
      <c r="I341">
        <v>1078.5999999999999</v>
      </c>
      <c r="J341">
        <v>6388.2</v>
      </c>
      <c r="K341">
        <v>499.7</v>
      </c>
      <c r="L341">
        <v>4789.5</v>
      </c>
      <c r="M341">
        <v>49329.4</v>
      </c>
      <c r="N341">
        <v>356.8</v>
      </c>
      <c r="O341">
        <v>19567.5</v>
      </c>
      <c r="P341">
        <v>229.3</v>
      </c>
    </row>
    <row r="342" spans="1:16" x14ac:dyDescent="0.55000000000000004">
      <c r="A342" s="3">
        <v>43942</v>
      </c>
      <c r="B342">
        <v>2263</v>
      </c>
      <c r="C342">
        <v>53.2</v>
      </c>
      <c r="D342">
        <v>31676.1</v>
      </c>
      <c r="E342">
        <v>1144.7</v>
      </c>
      <c r="F342">
        <v>9327.6</v>
      </c>
      <c r="G342">
        <v>1790.4</v>
      </c>
      <c r="H342">
        <v>1</v>
      </c>
      <c r="I342">
        <v>1340.5</v>
      </c>
      <c r="J342">
        <v>8149</v>
      </c>
      <c r="K342">
        <v>243.6</v>
      </c>
      <c r="L342">
        <v>3771.5</v>
      </c>
      <c r="M342">
        <v>58699.6</v>
      </c>
      <c r="N342">
        <v>258.10000000000002</v>
      </c>
      <c r="O342">
        <v>20567.8</v>
      </c>
      <c r="P342">
        <v>126.3</v>
      </c>
    </row>
    <row r="343" spans="1:16" x14ac:dyDescent="0.55000000000000004">
      <c r="A343" s="3">
        <v>43943</v>
      </c>
      <c r="B343">
        <v>4818.2</v>
      </c>
      <c r="C343">
        <v>68.2</v>
      </c>
      <c r="D343">
        <v>85732.7</v>
      </c>
      <c r="E343">
        <v>1189.7</v>
      </c>
      <c r="F343">
        <v>12048.1</v>
      </c>
      <c r="G343">
        <v>5426.1</v>
      </c>
      <c r="H343">
        <v>16.2</v>
      </c>
      <c r="I343">
        <v>2305.1</v>
      </c>
      <c r="J343">
        <v>11937</v>
      </c>
      <c r="K343">
        <v>282.7</v>
      </c>
      <c r="L343">
        <v>5822.2</v>
      </c>
      <c r="M343">
        <v>75716.7</v>
      </c>
      <c r="N343">
        <v>392.9</v>
      </c>
      <c r="O343">
        <v>43140.2</v>
      </c>
      <c r="P343">
        <v>31.9</v>
      </c>
    </row>
    <row r="344" spans="1:16" x14ac:dyDescent="0.55000000000000004">
      <c r="A344" s="3">
        <v>43944</v>
      </c>
      <c r="B344">
        <v>12530.6</v>
      </c>
      <c r="C344">
        <v>111.6</v>
      </c>
      <c r="D344">
        <v>65595.899999999994</v>
      </c>
      <c r="E344">
        <v>1233.2</v>
      </c>
      <c r="F344">
        <v>8168.8</v>
      </c>
      <c r="G344">
        <v>2464</v>
      </c>
      <c r="H344">
        <v>16</v>
      </c>
      <c r="I344">
        <v>324.2</v>
      </c>
      <c r="J344">
        <v>5498.4</v>
      </c>
      <c r="K344">
        <v>194</v>
      </c>
      <c r="L344">
        <v>2791.5</v>
      </c>
      <c r="M344">
        <v>84197.3</v>
      </c>
      <c r="N344">
        <v>319.2</v>
      </c>
      <c r="O344">
        <v>30078</v>
      </c>
      <c r="P344">
        <v>60.3</v>
      </c>
    </row>
    <row r="345" spans="1:16" x14ac:dyDescent="0.55000000000000004">
      <c r="A345" s="3">
        <v>43945</v>
      </c>
      <c r="B345">
        <v>52143.4</v>
      </c>
      <c r="C345">
        <v>50.8</v>
      </c>
      <c r="D345">
        <v>136990.20000000001</v>
      </c>
      <c r="E345">
        <v>1589.5</v>
      </c>
      <c r="F345">
        <v>4857.3999999999996</v>
      </c>
      <c r="G345">
        <v>5495.6</v>
      </c>
      <c r="H345" t="s">
        <v>57</v>
      </c>
      <c r="I345">
        <v>693.6</v>
      </c>
      <c r="J345">
        <v>9553.2000000000007</v>
      </c>
      <c r="K345">
        <v>133</v>
      </c>
      <c r="L345">
        <v>10770.5</v>
      </c>
      <c r="M345">
        <v>69990.600000000006</v>
      </c>
      <c r="N345">
        <v>192.2</v>
      </c>
      <c r="O345">
        <v>40664.199999999997</v>
      </c>
      <c r="P345">
        <v>85.5</v>
      </c>
    </row>
    <row r="346" spans="1:16" x14ac:dyDescent="0.55000000000000004">
      <c r="A346" s="3">
        <v>43948</v>
      </c>
      <c r="B346">
        <v>37333.599999999999</v>
      </c>
      <c r="C346">
        <v>62.5</v>
      </c>
      <c r="D346">
        <v>162145.1</v>
      </c>
      <c r="E346">
        <v>1841.8</v>
      </c>
      <c r="F346">
        <v>4145.8999999999996</v>
      </c>
      <c r="G346">
        <v>1193.8</v>
      </c>
      <c r="H346">
        <v>22.8</v>
      </c>
      <c r="I346">
        <v>688.4</v>
      </c>
      <c r="J346">
        <v>3303.4</v>
      </c>
      <c r="K346">
        <v>4006.7</v>
      </c>
      <c r="L346">
        <v>6738</v>
      </c>
      <c r="M346">
        <v>74296.399999999994</v>
      </c>
      <c r="N346">
        <v>532.4</v>
      </c>
      <c r="O346">
        <v>23853.1</v>
      </c>
      <c r="P346">
        <v>97.8</v>
      </c>
    </row>
    <row r="347" spans="1:16" x14ac:dyDescent="0.55000000000000004">
      <c r="A347" s="3">
        <v>43949</v>
      </c>
      <c r="B347">
        <v>19811.099999999999</v>
      </c>
      <c r="C347">
        <v>74.5</v>
      </c>
      <c r="D347">
        <v>60402</v>
      </c>
      <c r="E347">
        <v>686.8</v>
      </c>
      <c r="F347">
        <v>8242.7000000000007</v>
      </c>
      <c r="G347">
        <v>3281.5</v>
      </c>
      <c r="H347">
        <v>3.9</v>
      </c>
      <c r="I347">
        <v>1795</v>
      </c>
      <c r="J347">
        <v>5352.9</v>
      </c>
      <c r="K347">
        <v>3232.8</v>
      </c>
      <c r="L347">
        <v>2906.5</v>
      </c>
      <c r="M347">
        <v>61854.400000000001</v>
      </c>
      <c r="N347">
        <v>146.19999999999999</v>
      </c>
      <c r="O347">
        <v>20611.3</v>
      </c>
      <c r="P347">
        <v>82.5</v>
      </c>
    </row>
    <row r="348" spans="1:16" x14ac:dyDescent="0.55000000000000004">
      <c r="A348" s="3">
        <v>43950</v>
      </c>
      <c r="B348">
        <v>4792.8999999999996</v>
      </c>
      <c r="C348">
        <v>46</v>
      </c>
      <c r="D348">
        <v>23240</v>
      </c>
      <c r="E348">
        <v>666.7</v>
      </c>
      <c r="F348">
        <v>2624.2</v>
      </c>
      <c r="G348">
        <v>2632.4</v>
      </c>
      <c r="H348">
        <v>10</v>
      </c>
      <c r="I348">
        <v>1432.9</v>
      </c>
      <c r="J348">
        <v>2691.8</v>
      </c>
      <c r="K348">
        <v>1689.2</v>
      </c>
      <c r="L348">
        <v>2266.5</v>
      </c>
      <c r="M348">
        <v>22136.2</v>
      </c>
      <c r="N348">
        <v>5631.8</v>
      </c>
      <c r="O348">
        <v>12236.8</v>
      </c>
      <c r="P348">
        <v>34</v>
      </c>
    </row>
    <row r="349" spans="1:16" x14ac:dyDescent="0.55000000000000004">
      <c r="A349" s="3">
        <v>43951</v>
      </c>
      <c r="B349">
        <v>12921.4</v>
      </c>
      <c r="C349">
        <v>84.2</v>
      </c>
      <c r="D349">
        <v>55514.8</v>
      </c>
      <c r="E349">
        <v>393.5</v>
      </c>
      <c r="F349">
        <v>3599.7</v>
      </c>
      <c r="G349">
        <v>4213.8</v>
      </c>
      <c r="H349">
        <v>8.6</v>
      </c>
      <c r="I349">
        <v>1162.7</v>
      </c>
      <c r="J349">
        <v>7654.6</v>
      </c>
      <c r="K349">
        <v>965.7</v>
      </c>
      <c r="L349">
        <v>4472.5</v>
      </c>
      <c r="M349">
        <v>49792.9</v>
      </c>
      <c r="N349">
        <v>1504.9</v>
      </c>
      <c r="O349">
        <v>30345.4</v>
      </c>
      <c r="P349">
        <v>128.30000000000001</v>
      </c>
    </row>
    <row r="350" spans="1:16" x14ac:dyDescent="0.55000000000000004">
      <c r="A350" s="3">
        <v>43952</v>
      </c>
      <c r="B350" t="s">
        <v>57</v>
      </c>
      <c r="C350" t="s">
        <v>57</v>
      </c>
      <c r="D350" t="s">
        <v>57</v>
      </c>
      <c r="E350" t="s">
        <v>57</v>
      </c>
      <c r="F350" t="s">
        <v>57</v>
      </c>
      <c r="G350" t="s">
        <v>57</v>
      </c>
      <c r="H350" t="s">
        <v>57</v>
      </c>
      <c r="I350" t="s">
        <v>57</v>
      </c>
      <c r="J350" t="s">
        <v>57</v>
      </c>
      <c r="K350" t="s">
        <v>57</v>
      </c>
      <c r="L350" t="s">
        <v>57</v>
      </c>
      <c r="M350" t="s">
        <v>57</v>
      </c>
      <c r="N350" t="s">
        <v>57</v>
      </c>
      <c r="O350" t="s">
        <v>57</v>
      </c>
      <c r="P350" t="s">
        <v>57</v>
      </c>
    </row>
    <row r="351" spans="1:16" x14ac:dyDescent="0.55000000000000004">
      <c r="A351" s="3">
        <v>43955</v>
      </c>
      <c r="B351">
        <v>17864.900000000001</v>
      </c>
      <c r="C351">
        <v>86.1</v>
      </c>
      <c r="D351">
        <v>149146.9</v>
      </c>
      <c r="E351">
        <v>799</v>
      </c>
      <c r="F351">
        <v>4658.1000000000004</v>
      </c>
      <c r="G351">
        <v>2837.7</v>
      </c>
      <c r="H351">
        <v>15.2</v>
      </c>
      <c r="I351">
        <v>1312</v>
      </c>
      <c r="J351">
        <v>7479.5</v>
      </c>
      <c r="K351">
        <v>927.7</v>
      </c>
      <c r="L351">
        <v>3103</v>
      </c>
      <c r="M351">
        <v>39185.800000000003</v>
      </c>
      <c r="N351">
        <v>19168.2</v>
      </c>
      <c r="O351">
        <v>16138.5</v>
      </c>
      <c r="P351">
        <v>65.900000000000006</v>
      </c>
    </row>
    <row r="352" spans="1:16" x14ac:dyDescent="0.55000000000000004">
      <c r="A352" s="3">
        <v>43956</v>
      </c>
      <c r="B352">
        <v>8134.7</v>
      </c>
      <c r="C352">
        <v>42</v>
      </c>
      <c r="D352">
        <v>89836.7</v>
      </c>
      <c r="E352">
        <v>607.5</v>
      </c>
      <c r="F352">
        <v>2992.2</v>
      </c>
      <c r="G352">
        <v>1158.2</v>
      </c>
      <c r="H352">
        <v>30.2</v>
      </c>
      <c r="I352">
        <v>811.4</v>
      </c>
      <c r="J352">
        <v>2252.5</v>
      </c>
      <c r="K352">
        <v>304.7</v>
      </c>
      <c r="L352">
        <v>2786.5</v>
      </c>
      <c r="M352">
        <v>29579.200000000001</v>
      </c>
      <c r="N352">
        <v>4055.2</v>
      </c>
      <c r="O352">
        <v>8431.7999999999993</v>
      </c>
      <c r="P352">
        <v>70.7</v>
      </c>
    </row>
    <row r="353" spans="1:16" x14ac:dyDescent="0.55000000000000004">
      <c r="A353" s="3">
        <v>43957</v>
      </c>
      <c r="B353">
        <v>3424.8</v>
      </c>
      <c r="C353">
        <v>74.5</v>
      </c>
      <c r="D353">
        <v>51180.2</v>
      </c>
      <c r="E353">
        <v>317.60000000000002</v>
      </c>
      <c r="F353">
        <v>4512.5</v>
      </c>
      <c r="G353">
        <v>1902.6</v>
      </c>
      <c r="H353">
        <v>3.4</v>
      </c>
      <c r="I353">
        <v>968.6</v>
      </c>
      <c r="J353">
        <v>13236.6</v>
      </c>
      <c r="K353">
        <v>440.1</v>
      </c>
      <c r="L353">
        <v>2251.5</v>
      </c>
      <c r="M353">
        <v>49159.9</v>
      </c>
      <c r="N353">
        <v>1629</v>
      </c>
      <c r="O353">
        <v>15522.6</v>
      </c>
      <c r="P353">
        <v>77</v>
      </c>
    </row>
    <row r="354" spans="1:16" x14ac:dyDescent="0.55000000000000004">
      <c r="A354" s="3">
        <v>43958</v>
      </c>
      <c r="B354" t="s">
        <v>57</v>
      </c>
      <c r="C354" t="s">
        <v>57</v>
      </c>
      <c r="D354" t="s">
        <v>57</v>
      </c>
      <c r="E354" t="s">
        <v>57</v>
      </c>
      <c r="F354" t="s">
        <v>57</v>
      </c>
      <c r="G354" t="s">
        <v>57</v>
      </c>
      <c r="H354" t="s">
        <v>57</v>
      </c>
      <c r="I354" t="s">
        <v>57</v>
      </c>
      <c r="J354" t="s">
        <v>57</v>
      </c>
      <c r="K354" t="s">
        <v>57</v>
      </c>
      <c r="L354" t="s">
        <v>57</v>
      </c>
      <c r="M354" t="s">
        <v>57</v>
      </c>
      <c r="N354" t="s">
        <v>57</v>
      </c>
      <c r="O354" t="s">
        <v>57</v>
      </c>
      <c r="P354" t="s">
        <v>57</v>
      </c>
    </row>
    <row r="355" spans="1:16" x14ac:dyDescent="0.55000000000000004">
      <c r="A355" s="3">
        <v>43959</v>
      </c>
      <c r="B355">
        <v>5279.9</v>
      </c>
      <c r="C355">
        <v>81.7</v>
      </c>
      <c r="D355">
        <v>107955.7</v>
      </c>
      <c r="E355">
        <v>478.8</v>
      </c>
      <c r="F355">
        <v>12486.3</v>
      </c>
      <c r="G355">
        <v>1861.8</v>
      </c>
      <c r="H355">
        <v>45.6</v>
      </c>
      <c r="I355">
        <v>1757</v>
      </c>
      <c r="J355">
        <v>13054</v>
      </c>
      <c r="K355">
        <v>5512.5</v>
      </c>
      <c r="L355">
        <v>1520.6</v>
      </c>
      <c r="M355">
        <v>49962.9</v>
      </c>
      <c r="N355">
        <v>3747.1</v>
      </c>
      <c r="O355">
        <v>32906.800000000003</v>
      </c>
      <c r="P355">
        <v>59.5</v>
      </c>
    </row>
    <row r="356" spans="1:16" x14ac:dyDescent="0.55000000000000004">
      <c r="A356" s="3">
        <v>43962</v>
      </c>
      <c r="B356" t="s">
        <v>57</v>
      </c>
      <c r="C356" t="s">
        <v>57</v>
      </c>
      <c r="D356" t="s">
        <v>57</v>
      </c>
      <c r="E356" t="s">
        <v>57</v>
      </c>
      <c r="F356" t="s">
        <v>57</v>
      </c>
      <c r="G356" t="s">
        <v>57</v>
      </c>
      <c r="H356" t="s">
        <v>57</v>
      </c>
      <c r="I356" t="s">
        <v>57</v>
      </c>
      <c r="J356" t="s">
        <v>57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</row>
    <row r="357" spans="1:16" x14ac:dyDescent="0.55000000000000004">
      <c r="A357" s="3">
        <v>43963</v>
      </c>
      <c r="B357">
        <v>60628.4</v>
      </c>
      <c r="C357">
        <v>149.1</v>
      </c>
      <c r="D357">
        <v>290806.90000000002</v>
      </c>
      <c r="E357">
        <v>1183.3</v>
      </c>
      <c r="F357">
        <v>16733.8</v>
      </c>
      <c r="G357">
        <v>2358.6</v>
      </c>
      <c r="H357">
        <v>17.7</v>
      </c>
      <c r="I357">
        <v>4405.3999999999996</v>
      </c>
      <c r="J357">
        <v>27482.6</v>
      </c>
      <c r="K357">
        <v>14561.4</v>
      </c>
      <c r="L357">
        <v>9406.7000000000007</v>
      </c>
      <c r="M357">
        <v>68066.8</v>
      </c>
      <c r="N357">
        <v>9869</v>
      </c>
      <c r="O357">
        <v>56543.7</v>
      </c>
      <c r="P357">
        <v>144.30000000000001</v>
      </c>
    </row>
    <row r="358" spans="1:16" x14ac:dyDescent="0.55000000000000004">
      <c r="A358" s="3">
        <v>43964</v>
      </c>
      <c r="B358">
        <v>33058.1</v>
      </c>
      <c r="C358">
        <v>883.3</v>
      </c>
      <c r="D358">
        <v>185603.3</v>
      </c>
      <c r="E358">
        <v>7465.6</v>
      </c>
      <c r="F358">
        <v>27513.9</v>
      </c>
      <c r="G358">
        <v>3043.5</v>
      </c>
      <c r="H358">
        <v>144.69999999999999</v>
      </c>
      <c r="I358">
        <v>2722.6</v>
      </c>
      <c r="J358">
        <v>27846</v>
      </c>
      <c r="K358">
        <v>14971.4</v>
      </c>
      <c r="L358">
        <v>16474.900000000001</v>
      </c>
      <c r="M358">
        <v>103432.9</v>
      </c>
      <c r="N358">
        <v>17120.599999999999</v>
      </c>
      <c r="O358">
        <v>117174.5</v>
      </c>
      <c r="P358">
        <v>280.7</v>
      </c>
    </row>
    <row r="359" spans="1:16" x14ac:dyDescent="0.55000000000000004">
      <c r="A359" s="3">
        <v>43965</v>
      </c>
      <c r="B359">
        <v>10024.299999999999</v>
      </c>
      <c r="C359">
        <v>1003.9</v>
      </c>
      <c r="D359">
        <v>179485.5</v>
      </c>
      <c r="E359">
        <v>4234.6000000000004</v>
      </c>
      <c r="F359">
        <v>20584.900000000001</v>
      </c>
      <c r="G359">
        <v>5849.3</v>
      </c>
      <c r="H359">
        <v>23.2</v>
      </c>
      <c r="I359">
        <v>915.4</v>
      </c>
      <c r="J359">
        <v>30238.2</v>
      </c>
      <c r="K359">
        <v>4039.5</v>
      </c>
      <c r="L359">
        <v>7003.5</v>
      </c>
      <c r="M359">
        <v>77505.100000000006</v>
      </c>
      <c r="N359">
        <v>3383</v>
      </c>
      <c r="O359">
        <v>129287.4</v>
      </c>
      <c r="P359">
        <v>128.30000000000001</v>
      </c>
    </row>
    <row r="360" spans="1:16" x14ac:dyDescent="0.55000000000000004">
      <c r="A360" s="3">
        <v>43966</v>
      </c>
      <c r="B360">
        <v>7155.7</v>
      </c>
      <c r="C360">
        <v>937.2</v>
      </c>
      <c r="D360">
        <v>53111.8</v>
      </c>
      <c r="E360">
        <v>876.4</v>
      </c>
      <c r="F360">
        <v>9341.2000000000007</v>
      </c>
      <c r="G360">
        <v>1662.4</v>
      </c>
      <c r="H360">
        <v>28.7</v>
      </c>
      <c r="I360">
        <v>792.7</v>
      </c>
      <c r="J360">
        <v>13291.8</v>
      </c>
      <c r="K360">
        <v>2743.3</v>
      </c>
      <c r="L360">
        <v>2773</v>
      </c>
      <c r="M360">
        <v>55003.3</v>
      </c>
      <c r="N360">
        <v>1764.5</v>
      </c>
      <c r="O360">
        <v>44647.199999999997</v>
      </c>
      <c r="P360">
        <v>32</v>
      </c>
    </row>
    <row r="361" spans="1:16" x14ac:dyDescent="0.55000000000000004">
      <c r="A361" s="3">
        <v>43969</v>
      </c>
      <c r="B361">
        <v>4952.8999999999996</v>
      </c>
      <c r="C361">
        <v>882.1</v>
      </c>
      <c r="D361">
        <v>57944.7</v>
      </c>
      <c r="E361">
        <v>2576.4</v>
      </c>
      <c r="F361">
        <v>11668.6</v>
      </c>
      <c r="G361">
        <v>2040.4</v>
      </c>
      <c r="H361">
        <v>74.900000000000006</v>
      </c>
      <c r="I361">
        <v>926.4</v>
      </c>
      <c r="J361">
        <v>13350</v>
      </c>
      <c r="K361">
        <v>2400.1999999999998</v>
      </c>
      <c r="L361">
        <v>2325.5</v>
      </c>
      <c r="M361">
        <v>70690.100000000006</v>
      </c>
      <c r="N361">
        <v>1551.3</v>
      </c>
      <c r="O361">
        <v>47712.9</v>
      </c>
      <c r="P361">
        <v>111.5</v>
      </c>
    </row>
    <row r="362" spans="1:16" x14ac:dyDescent="0.55000000000000004">
      <c r="A362" s="3">
        <v>43970</v>
      </c>
      <c r="B362">
        <v>9503</v>
      </c>
      <c r="C362">
        <v>1117.3</v>
      </c>
      <c r="D362">
        <v>82769.600000000006</v>
      </c>
      <c r="E362">
        <v>3221.4</v>
      </c>
      <c r="F362">
        <v>13290</v>
      </c>
      <c r="G362">
        <v>1954.2</v>
      </c>
      <c r="H362">
        <v>27.7</v>
      </c>
      <c r="I362">
        <v>1559.7</v>
      </c>
      <c r="J362">
        <v>13958.1</v>
      </c>
      <c r="K362">
        <v>1724.6</v>
      </c>
      <c r="L362">
        <v>4244.7</v>
      </c>
      <c r="M362">
        <v>83456.600000000006</v>
      </c>
      <c r="N362">
        <v>1297.7</v>
      </c>
      <c r="O362">
        <v>43560.2</v>
      </c>
      <c r="P362">
        <v>84.4</v>
      </c>
    </row>
    <row r="363" spans="1:16" x14ac:dyDescent="0.55000000000000004">
      <c r="A363" s="3">
        <v>43971</v>
      </c>
      <c r="B363">
        <v>13340.4</v>
      </c>
      <c r="C363">
        <v>368.1</v>
      </c>
      <c r="D363">
        <v>178262.8</v>
      </c>
      <c r="E363">
        <v>1569.6</v>
      </c>
      <c r="F363">
        <v>9417.4</v>
      </c>
      <c r="G363">
        <v>1306.0999999999999</v>
      </c>
      <c r="H363">
        <v>183.5</v>
      </c>
      <c r="I363">
        <v>787.1</v>
      </c>
      <c r="J363">
        <v>10061.4</v>
      </c>
      <c r="K363">
        <v>7791.6</v>
      </c>
      <c r="L363">
        <v>29317.7</v>
      </c>
      <c r="M363">
        <v>57598.2</v>
      </c>
      <c r="N363">
        <v>1205.7</v>
      </c>
      <c r="O363">
        <v>41291.1</v>
      </c>
      <c r="P363">
        <v>60.2</v>
      </c>
    </row>
    <row r="364" spans="1:16" x14ac:dyDescent="0.55000000000000004">
      <c r="A364" s="3">
        <v>43972</v>
      </c>
      <c r="B364">
        <v>14689.7</v>
      </c>
      <c r="C364">
        <v>612.4</v>
      </c>
      <c r="D364">
        <v>181148.3</v>
      </c>
      <c r="E364">
        <v>1935.5</v>
      </c>
      <c r="F364">
        <v>17952.5</v>
      </c>
      <c r="G364">
        <v>2395.1999999999998</v>
      </c>
      <c r="H364">
        <v>67.099999999999994</v>
      </c>
      <c r="I364">
        <v>848.6</v>
      </c>
      <c r="J364">
        <v>26421.7</v>
      </c>
      <c r="K364">
        <v>5417.6</v>
      </c>
      <c r="L364">
        <v>24638.7</v>
      </c>
      <c r="M364">
        <v>92466.6</v>
      </c>
      <c r="N364">
        <v>766.8</v>
      </c>
      <c r="O364">
        <v>45468.1</v>
      </c>
      <c r="P364">
        <v>163.80000000000001</v>
      </c>
    </row>
    <row r="365" spans="1:16" x14ac:dyDescent="0.55000000000000004">
      <c r="A365" s="3">
        <v>43973</v>
      </c>
      <c r="B365">
        <v>10353.1</v>
      </c>
      <c r="C365">
        <v>861.6</v>
      </c>
      <c r="D365">
        <v>49825</v>
      </c>
      <c r="E365">
        <v>2802.9</v>
      </c>
      <c r="F365">
        <v>9607.4</v>
      </c>
      <c r="G365">
        <v>5148.8999999999996</v>
      </c>
      <c r="H365">
        <v>58.9</v>
      </c>
      <c r="I365">
        <v>4561</v>
      </c>
      <c r="J365">
        <v>20184</v>
      </c>
      <c r="K365">
        <v>4549.8</v>
      </c>
      <c r="L365">
        <v>10366.1</v>
      </c>
      <c r="M365">
        <v>80977.100000000006</v>
      </c>
      <c r="N365">
        <v>907</v>
      </c>
      <c r="O365">
        <v>57536.6</v>
      </c>
      <c r="P365">
        <v>346.7</v>
      </c>
    </row>
    <row r="366" spans="1:16" x14ac:dyDescent="0.55000000000000004">
      <c r="A366" s="3">
        <v>43976</v>
      </c>
      <c r="B366" t="s">
        <v>57</v>
      </c>
      <c r="C366" t="s">
        <v>57</v>
      </c>
      <c r="D366" t="s">
        <v>57</v>
      </c>
      <c r="E366" t="s">
        <v>57</v>
      </c>
      <c r="F366" t="s">
        <v>57</v>
      </c>
      <c r="G366" t="s">
        <v>57</v>
      </c>
      <c r="H366" t="s">
        <v>57</v>
      </c>
      <c r="I366" t="s">
        <v>57</v>
      </c>
      <c r="J366" t="s">
        <v>57</v>
      </c>
      <c r="K366" t="s">
        <v>57</v>
      </c>
      <c r="L366" t="s">
        <v>57</v>
      </c>
      <c r="M366" t="s">
        <v>57</v>
      </c>
      <c r="N366" t="s">
        <v>57</v>
      </c>
      <c r="O366" t="s">
        <v>57</v>
      </c>
      <c r="P366" t="s">
        <v>57</v>
      </c>
    </row>
    <row r="367" spans="1:16" x14ac:dyDescent="0.55000000000000004">
      <c r="A367" s="3">
        <v>43977</v>
      </c>
      <c r="B367" t="s">
        <v>57</v>
      </c>
      <c r="C367" t="s">
        <v>57</v>
      </c>
      <c r="D367" t="s">
        <v>57</v>
      </c>
      <c r="E367" t="s">
        <v>57</v>
      </c>
      <c r="F367" t="s">
        <v>57</v>
      </c>
      <c r="G367" t="s">
        <v>57</v>
      </c>
      <c r="H367" t="s">
        <v>57</v>
      </c>
      <c r="I367" t="s">
        <v>57</v>
      </c>
      <c r="J367" t="s">
        <v>57</v>
      </c>
      <c r="K367" t="s">
        <v>57</v>
      </c>
      <c r="L367" t="s">
        <v>57</v>
      </c>
      <c r="M367" t="s">
        <v>57</v>
      </c>
      <c r="N367" t="s">
        <v>57</v>
      </c>
      <c r="O367" t="s">
        <v>57</v>
      </c>
      <c r="P367" t="s">
        <v>57</v>
      </c>
    </row>
    <row r="368" spans="1:16" x14ac:dyDescent="0.55000000000000004">
      <c r="A368" s="3">
        <v>43978</v>
      </c>
      <c r="B368">
        <v>6521.7</v>
      </c>
      <c r="C368">
        <v>848.5</v>
      </c>
      <c r="D368">
        <v>77514.7</v>
      </c>
      <c r="E368">
        <v>1335.2</v>
      </c>
      <c r="F368">
        <v>12680.3</v>
      </c>
      <c r="G368">
        <v>8165.6</v>
      </c>
      <c r="H368">
        <v>333</v>
      </c>
      <c r="I368">
        <v>1906.6</v>
      </c>
      <c r="J368">
        <v>19168.900000000001</v>
      </c>
      <c r="K368">
        <v>2094.6</v>
      </c>
      <c r="L368">
        <v>24634.6</v>
      </c>
      <c r="M368">
        <v>97728.3</v>
      </c>
      <c r="N368">
        <v>1360.2</v>
      </c>
      <c r="O368">
        <v>97022.3</v>
      </c>
      <c r="P368">
        <v>171</v>
      </c>
    </row>
    <row r="369" spans="1:16" x14ac:dyDescent="0.55000000000000004">
      <c r="A369" s="3">
        <v>43979</v>
      </c>
      <c r="B369">
        <v>50215.7</v>
      </c>
      <c r="C369">
        <v>629.20000000000005</v>
      </c>
      <c r="D369">
        <v>346317.7</v>
      </c>
      <c r="E369">
        <v>1362.7</v>
      </c>
      <c r="F369">
        <v>12742</v>
      </c>
      <c r="G369">
        <v>4211.8999999999996</v>
      </c>
      <c r="H369">
        <v>554.4</v>
      </c>
      <c r="I369">
        <v>3169.7</v>
      </c>
      <c r="J369">
        <v>15875.5</v>
      </c>
      <c r="K369">
        <v>4530.8</v>
      </c>
      <c r="L369">
        <v>13904.6</v>
      </c>
      <c r="M369">
        <v>130168.8</v>
      </c>
      <c r="N369">
        <v>794.4</v>
      </c>
      <c r="O369">
        <v>106648.6</v>
      </c>
      <c r="P369">
        <v>205.1</v>
      </c>
    </row>
    <row r="370" spans="1:16" x14ac:dyDescent="0.55000000000000004">
      <c r="A370" s="3">
        <v>43980</v>
      </c>
      <c r="B370">
        <v>69751.600000000006</v>
      </c>
      <c r="C370">
        <v>1097.2</v>
      </c>
      <c r="D370">
        <v>364044.3</v>
      </c>
      <c r="E370">
        <v>2650.7</v>
      </c>
      <c r="F370">
        <v>27162.3</v>
      </c>
      <c r="G370">
        <v>7143.2</v>
      </c>
      <c r="H370">
        <v>483.2</v>
      </c>
      <c r="I370">
        <v>3026.5</v>
      </c>
      <c r="J370">
        <v>17719.900000000001</v>
      </c>
      <c r="K370">
        <v>2962.5</v>
      </c>
      <c r="L370">
        <v>13344.3</v>
      </c>
      <c r="M370">
        <v>91759.6</v>
      </c>
      <c r="N370">
        <v>2076.6999999999998</v>
      </c>
      <c r="O370">
        <v>109072.6</v>
      </c>
      <c r="P370">
        <v>843.7</v>
      </c>
    </row>
    <row r="371" spans="1:16" x14ac:dyDescent="0.55000000000000004">
      <c r="A371" s="3">
        <v>43983</v>
      </c>
      <c r="B371">
        <v>23782.6</v>
      </c>
      <c r="C371">
        <v>827.9</v>
      </c>
      <c r="D371">
        <v>202811.5</v>
      </c>
      <c r="E371">
        <v>2201.1999999999998</v>
      </c>
      <c r="F371">
        <v>16411.900000000001</v>
      </c>
      <c r="G371">
        <v>1127.3</v>
      </c>
      <c r="H371">
        <v>580.5</v>
      </c>
      <c r="I371">
        <v>3805.6</v>
      </c>
      <c r="J371">
        <v>14943.3</v>
      </c>
      <c r="K371">
        <v>11930.6</v>
      </c>
      <c r="L371">
        <v>11121.5</v>
      </c>
      <c r="M371">
        <v>78634.3</v>
      </c>
      <c r="N371">
        <v>3300.5</v>
      </c>
      <c r="O371">
        <v>100905.1</v>
      </c>
      <c r="P371">
        <v>337.1</v>
      </c>
    </row>
    <row r="372" spans="1:16" x14ac:dyDescent="0.55000000000000004">
      <c r="A372" s="3">
        <v>43984</v>
      </c>
      <c r="B372">
        <v>24999</v>
      </c>
      <c r="C372">
        <v>640.9</v>
      </c>
      <c r="D372">
        <v>159072.70000000001</v>
      </c>
      <c r="E372">
        <v>2710.2</v>
      </c>
      <c r="F372">
        <v>12690.2</v>
      </c>
      <c r="G372">
        <v>1993.4</v>
      </c>
      <c r="H372">
        <v>234.8</v>
      </c>
      <c r="I372">
        <v>3440.8</v>
      </c>
      <c r="J372">
        <v>21484</v>
      </c>
      <c r="K372">
        <v>4787.3999999999996</v>
      </c>
      <c r="L372">
        <v>7514.8</v>
      </c>
      <c r="M372">
        <v>74190.399999999994</v>
      </c>
      <c r="N372">
        <v>1251.0999999999999</v>
      </c>
      <c r="O372">
        <v>84814.9</v>
      </c>
      <c r="P372">
        <v>318.89999999999998</v>
      </c>
    </row>
    <row r="373" spans="1:16" x14ac:dyDescent="0.55000000000000004">
      <c r="A373" s="3">
        <v>43985</v>
      </c>
      <c r="B373">
        <v>34003.9</v>
      </c>
      <c r="C373">
        <v>120.7</v>
      </c>
      <c r="D373">
        <v>172471.7</v>
      </c>
      <c r="E373">
        <v>2954.3</v>
      </c>
      <c r="F373">
        <v>25688.400000000001</v>
      </c>
      <c r="G373">
        <v>5762</v>
      </c>
      <c r="H373">
        <v>229.5</v>
      </c>
      <c r="I373">
        <v>4375.3</v>
      </c>
      <c r="J373">
        <v>29811.200000000001</v>
      </c>
      <c r="K373">
        <v>2896.6</v>
      </c>
      <c r="L373">
        <v>10616</v>
      </c>
      <c r="M373">
        <v>174753.7</v>
      </c>
      <c r="N373">
        <v>634.1</v>
      </c>
      <c r="O373">
        <v>125274.3</v>
      </c>
      <c r="P373">
        <v>197.4</v>
      </c>
    </row>
    <row r="374" spans="1:16" x14ac:dyDescent="0.55000000000000004">
      <c r="A374" s="3">
        <v>43986</v>
      </c>
      <c r="B374">
        <v>28146.9</v>
      </c>
      <c r="C374">
        <v>141.9</v>
      </c>
      <c r="D374">
        <v>173160.1</v>
      </c>
      <c r="E374">
        <v>1024.4000000000001</v>
      </c>
      <c r="F374">
        <v>16285</v>
      </c>
      <c r="G374">
        <v>5872.9</v>
      </c>
      <c r="H374">
        <v>30.7</v>
      </c>
      <c r="I374">
        <v>4421.2</v>
      </c>
      <c r="J374">
        <v>13015.6</v>
      </c>
      <c r="K374">
        <v>1757.5</v>
      </c>
      <c r="L374">
        <v>7635.7</v>
      </c>
      <c r="M374">
        <v>72361</v>
      </c>
      <c r="N374">
        <v>1125.4000000000001</v>
      </c>
      <c r="O374">
        <v>128547.9</v>
      </c>
      <c r="P374">
        <v>193</v>
      </c>
    </row>
    <row r="375" spans="1:16" x14ac:dyDescent="0.55000000000000004">
      <c r="A375" s="3">
        <v>43987</v>
      </c>
      <c r="B375">
        <v>25829.200000000001</v>
      </c>
      <c r="C375">
        <v>247</v>
      </c>
      <c r="D375">
        <v>192590.8</v>
      </c>
      <c r="E375">
        <v>1618.2</v>
      </c>
      <c r="F375">
        <v>12450.9</v>
      </c>
      <c r="G375">
        <v>2696.2</v>
      </c>
      <c r="H375">
        <v>87</v>
      </c>
      <c r="I375">
        <v>2105.1999999999998</v>
      </c>
      <c r="J375">
        <v>17299</v>
      </c>
      <c r="K375">
        <v>1542.9</v>
      </c>
      <c r="L375">
        <v>7907.5</v>
      </c>
      <c r="M375">
        <v>84509.2</v>
      </c>
      <c r="N375">
        <v>545.6</v>
      </c>
      <c r="O375">
        <v>91432.1</v>
      </c>
      <c r="P375">
        <v>74.400000000000006</v>
      </c>
    </row>
    <row r="376" spans="1:16" x14ac:dyDescent="0.55000000000000004">
      <c r="A376" s="3">
        <v>43990</v>
      </c>
      <c r="B376" t="s">
        <v>57</v>
      </c>
      <c r="C376" t="s">
        <v>57</v>
      </c>
      <c r="D376" t="s">
        <v>57</v>
      </c>
      <c r="E376" t="s">
        <v>57</v>
      </c>
      <c r="F376" t="s">
        <v>57</v>
      </c>
      <c r="G376" t="s">
        <v>57</v>
      </c>
      <c r="H376" t="s">
        <v>57</v>
      </c>
      <c r="I376" t="s">
        <v>57</v>
      </c>
      <c r="J376" t="s">
        <v>57</v>
      </c>
      <c r="K376" t="s">
        <v>57</v>
      </c>
      <c r="L376" t="s">
        <v>57</v>
      </c>
      <c r="M376" t="s">
        <v>57</v>
      </c>
      <c r="N376" t="s">
        <v>57</v>
      </c>
      <c r="O376" t="s">
        <v>57</v>
      </c>
      <c r="P376" t="s">
        <v>57</v>
      </c>
    </row>
    <row r="377" spans="1:16" x14ac:dyDescent="0.55000000000000004">
      <c r="A377" s="3">
        <v>43991</v>
      </c>
      <c r="B377">
        <v>12718.8</v>
      </c>
      <c r="C377">
        <v>424.7</v>
      </c>
      <c r="D377">
        <v>90097.9</v>
      </c>
      <c r="E377">
        <v>3504.6</v>
      </c>
      <c r="F377">
        <v>17668.099999999999</v>
      </c>
      <c r="G377">
        <v>4692.2</v>
      </c>
      <c r="H377">
        <v>220.5</v>
      </c>
      <c r="I377">
        <v>1215.3</v>
      </c>
      <c r="J377">
        <v>15192.7</v>
      </c>
      <c r="K377">
        <v>1589.6</v>
      </c>
      <c r="L377">
        <v>9642.4</v>
      </c>
      <c r="M377">
        <v>51942.8</v>
      </c>
      <c r="N377">
        <v>707.3</v>
      </c>
      <c r="O377">
        <v>77942.600000000006</v>
      </c>
      <c r="P377">
        <v>113.1</v>
      </c>
    </row>
    <row r="378" spans="1:16" x14ac:dyDescent="0.55000000000000004">
      <c r="A378" s="3">
        <v>43992</v>
      </c>
      <c r="B378">
        <v>7845.3</v>
      </c>
      <c r="C378">
        <v>1205.3</v>
      </c>
      <c r="D378">
        <v>55894.5</v>
      </c>
      <c r="E378">
        <v>743</v>
      </c>
      <c r="F378">
        <v>9076</v>
      </c>
      <c r="G378">
        <v>5602</v>
      </c>
      <c r="H378">
        <v>114.3</v>
      </c>
      <c r="I378">
        <v>2248.8000000000002</v>
      </c>
      <c r="J378">
        <v>9357</v>
      </c>
      <c r="K378">
        <v>3945.6</v>
      </c>
      <c r="L378">
        <v>7024.9</v>
      </c>
      <c r="M378">
        <v>32686.799999999999</v>
      </c>
      <c r="N378">
        <v>629.1</v>
      </c>
      <c r="O378">
        <v>51450.6</v>
      </c>
      <c r="P378">
        <v>67.599999999999994</v>
      </c>
    </row>
    <row r="379" spans="1:16" x14ac:dyDescent="0.55000000000000004">
      <c r="A379" s="3">
        <v>43993</v>
      </c>
      <c r="B379">
        <v>8092.2</v>
      </c>
      <c r="C379">
        <v>671.1</v>
      </c>
      <c r="D379">
        <v>69690.899999999994</v>
      </c>
      <c r="E379">
        <v>2679.2</v>
      </c>
      <c r="F379">
        <v>14173.3</v>
      </c>
      <c r="G379">
        <v>4694.6000000000004</v>
      </c>
      <c r="H379">
        <v>55.5</v>
      </c>
      <c r="I379">
        <v>3557.1</v>
      </c>
      <c r="J379">
        <v>16122.8</v>
      </c>
      <c r="K379">
        <v>2591</v>
      </c>
      <c r="L379">
        <v>8793.5</v>
      </c>
      <c r="M379">
        <v>75367.100000000006</v>
      </c>
      <c r="N379">
        <v>1438.6</v>
      </c>
      <c r="O379">
        <v>152703.29999999999</v>
      </c>
      <c r="P379">
        <v>76.2</v>
      </c>
    </row>
    <row r="380" spans="1:16" x14ac:dyDescent="0.55000000000000004">
      <c r="A380" s="3">
        <v>43994</v>
      </c>
      <c r="B380">
        <v>9101.9</v>
      </c>
      <c r="C380">
        <v>342.9</v>
      </c>
      <c r="D380">
        <v>74055.399999999994</v>
      </c>
      <c r="E380">
        <v>1489.5</v>
      </c>
      <c r="F380">
        <v>13139.7</v>
      </c>
      <c r="G380">
        <v>1691.1</v>
      </c>
      <c r="H380">
        <v>11.7</v>
      </c>
      <c r="I380">
        <v>10388.700000000001</v>
      </c>
      <c r="J380">
        <v>8419.5</v>
      </c>
      <c r="K380">
        <v>1920</v>
      </c>
      <c r="L380">
        <v>7803.2</v>
      </c>
      <c r="M380">
        <v>71894.3</v>
      </c>
      <c r="N380">
        <v>924.7</v>
      </c>
      <c r="O380">
        <v>61328.7</v>
      </c>
      <c r="P380">
        <v>112.1</v>
      </c>
    </row>
    <row r="381" spans="1:16" x14ac:dyDescent="0.55000000000000004">
      <c r="A381" s="3">
        <v>43997</v>
      </c>
      <c r="B381">
        <v>6437.6</v>
      </c>
      <c r="C381">
        <v>208.8</v>
      </c>
      <c r="D381">
        <v>46925.8</v>
      </c>
      <c r="E381">
        <v>1563.4</v>
      </c>
      <c r="F381">
        <v>20204.099999999999</v>
      </c>
      <c r="G381">
        <v>2335.1999999999998</v>
      </c>
      <c r="H381">
        <v>46.4</v>
      </c>
      <c r="I381">
        <v>3236.3</v>
      </c>
      <c r="J381">
        <v>21262.6</v>
      </c>
      <c r="K381">
        <v>3031.2</v>
      </c>
      <c r="L381">
        <v>10359.5</v>
      </c>
      <c r="M381">
        <v>124097.7</v>
      </c>
      <c r="N381">
        <v>919.6</v>
      </c>
      <c r="O381">
        <v>115989</v>
      </c>
      <c r="P381">
        <v>132.6</v>
      </c>
    </row>
    <row r="382" spans="1:16" x14ac:dyDescent="0.55000000000000004">
      <c r="A382" s="3">
        <v>43998</v>
      </c>
      <c r="B382">
        <v>5611.4</v>
      </c>
      <c r="C382">
        <v>537.79999999999995</v>
      </c>
      <c r="D382">
        <v>39231.300000000003</v>
      </c>
      <c r="E382">
        <v>789.5</v>
      </c>
      <c r="F382">
        <v>10995.2</v>
      </c>
      <c r="G382">
        <v>1576.3</v>
      </c>
      <c r="H382">
        <v>28.5</v>
      </c>
      <c r="I382">
        <v>2941.7</v>
      </c>
      <c r="J382">
        <v>10436.4</v>
      </c>
      <c r="K382">
        <v>720.5</v>
      </c>
      <c r="L382">
        <v>3192.8</v>
      </c>
      <c r="M382">
        <v>80311.899999999994</v>
      </c>
      <c r="N382">
        <v>303.89999999999998</v>
      </c>
      <c r="O382">
        <v>62129.5</v>
      </c>
      <c r="P382">
        <v>53.9</v>
      </c>
    </row>
    <row r="383" spans="1:16" x14ac:dyDescent="0.55000000000000004">
      <c r="A383" s="3">
        <v>43999</v>
      </c>
      <c r="B383">
        <v>2351.6</v>
      </c>
      <c r="C383">
        <v>132.30000000000001</v>
      </c>
      <c r="D383">
        <v>21988.3</v>
      </c>
      <c r="E383">
        <v>1208.3</v>
      </c>
      <c r="F383">
        <v>5891.8</v>
      </c>
      <c r="G383">
        <v>5148</v>
      </c>
      <c r="H383">
        <v>36.4</v>
      </c>
      <c r="I383">
        <v>1210.8</v>
      </c>
      <c r="J383">
        <v>13276</v>
      </c>
      <c r="K383">
        <v>761.1</v>
      </c>
      <c r="L383">
        <v>3813</v>
      </c>
      <c r="M383">
        <v>32780.5</v>
      </c>
      <c r="N383">
        <v>460.1</v>
      </c>
      <c r="O383">
        <v>46992.6</v>
      </c>
      <c r="P383">
        <v>30.2</v>
      </c>
    </row>
    <row r="384" spans="1:16" x14ac:dyDescent="0.55000000000000004">
      <c r="A384" s="3">
        <v>44000</v>
      </c>
      <c r="B384">
        <v>3445.6</v>
      </c>
      <c r="C384">
        <v>109.8</v>
      </c>
      <c r="D384">
        <v>39254.400000000001</v>
      </c>
      <c r="E384">
        <v>1565.3</v>
      </c>
      <c r="F384">
        <v>11453.6</v>
      </c>
      <c r="G384">
        <v>1593.1</v>
      </c>
      <c r="H384">
        <v>14</v>
      </c>
      <c r="I384">
        <v>2657.9</v>
      </c>
      <c r="J384">
        <v>11872.5</v>
      </c>
      <c r="K384">
        <v>844.8</v>
      </c>
      <c r="L384">
        <v>2201.5</v>
      </c>
      <c r="M384">
        <v>108878.39999999999</v>
      </c>
      <c r="N384">
        <v>733.8</v>
      </c>
      <c r="O384">
        <v>125058.6</v>
      </c>
      <c r="P384">
        <v>45.5</v>
      </c>
    </row>
    <row r="385" spans="1:16" x14ac:dyDescent="0.55000000000000004">
      <c r="A385" s="3">
        <v>44001</v>
      </c>
      <c r="B385">
        <v>6820.7</v>
      </c>
      <c r="C385">
        <v>263.5</v>
      </c>
      <c r="D385">
        <v>78115.8</v>
      </c>
      <c r="E385">
        <v>697.1</v>
      </c>
      <c r="F385">
        <v>13311.1</v>
      </c>
      <c r="G385">
        <v>6993.5</v>
      </c>
      <c r="H385">
        <v>10.4</v>
      </c>
      <c r="I385">
        <v>2638.5</v>
      </c>
      <c r="J385">
        <v>11561.9</v>
      </c>
      <c r="K385">
        <v>381</v>
      </c>
      <c r="L385">
        <v>2404.5</v>
      </c>
      <c r="M385">
        <v>78231.199999999997</v>
      </c>
      <c r="N385">
        <v>729.9</v>
      </c>
      <c r="O385">
        <v>110746.3</v>
      </c>
      <c r="P385">
        <v>30.7</v>
      </c>
    </row>
    <row r="386" spans="1:16" x14ac:dyDescent="0.55000000000000004">
      <c r="A386" s="3">
        <v>44004</v>
      </c>
      <c r="B386">
        <v>5674.2</v>
      </c>
      <c r="C386">
        <v>39.1</v>
      </c>
      <c r="D386">
        <v>70255.600000000006</v>
      </c>
      <c r="E386">
        <v>624.4</v>
      </c>
      <c r="F386">
        <v>8872.4</v>
      </c>
      <c r="G386">
        <v>429.6</v>
      </c>
      <c r="H386">
        <v>16.399999999999999</v>
      </c>
      <c r="I386">
        <v>966.3</v>
      </c>
      <c r="J386">
        <v>6804.3</v>
      </c>
      <c r="K386">
        <v>273.60000000000002</v>
      </c>
      <c r="L386">
        <v>1597</v>
      </c>
      <c r="M386">
        <v>48601.2</v>
      </c>
      <c r="N386">
        <v>588.70000000000005</v>
      </c>
      <c r="O386">
        <v>48583.6</v>
      </c>
      <c r="P386">
        <v>40.700000000000003</v>
      </c>
    </row>
    <row r="387" spans="1:16" x14ac:dyDescent="0.55000000000000004">
      <c r="A387" s="3">
        <v>44005</v>
      </c>
      <c r="B387">
        <v>1563</v>
      </c>
      <c r="C387">
        <v>31.2</v>
      </c>
      <c r="D387">
        <v>29644.799999999999</v>
      </c>
      <c r="E387">
        <v>1703.5</v>
      </c>
      <c r="F387">
        <v>4589.7</v>
      </c>
      <c r="G387">
        <v>1885</v>
      </c>
      <c r="H387">
        <v>30.1</v>
      </c>
      <c r="I387">
        <v>1320</v>
      </c>
      <c r="J387">
        <v>7061.2</v>
      </c>
      <c r="K387">
        <v>545.5</v>
      </c>
      <c r="L387">
        <v>2578</v>
      </c>
      <c r="M387">
        <v>42396.2</v>
      </c>
      <c r="N387">
        <v>321.89999999999998</v>
      </c>
      <c r="O387">
        <v>48057.9</v>
      </c>
      <c r="P387">
        <v>63.4</v>
      </c>
    </row>
    <row r="388" spans="1:16" x14ac:dyDescent="0.55000000000000004">
      <c r="A388" s="3">
        <v>44006</v>
      </c>
      <c r="B388">
        <v>1634.3</v>
      </c>
      <c r="C388">
        <v>95.8</v>
      </c>
      <c r="D388">
        <v>17036.3</v>
      </c>
      <c r="E388">
        <v>337.5</v>
      </c>
      <c r="F388">
        <v>5984.7</v>
      </c>
      <c r="G388">
        <v>3346</v>
      </c>
      <c r="H388">
        <v>8.8000000000000007</v>
      </c>
      <c r="I388">
        <v>1251.3</v>
      </c>
      <c r="J388">
        <v>6711.2</v>
      </c>
      <c r="K388">
        <v>710.1</v>
      </c>
      <c r="L388">
        <v>1891.6</v>
      </c>
      <c r="M388">
        <v>27493</v>
      </c>
      <c r="N388">
        <v>424.3</v>
      </c>
      <c r="O388">
        <v>26575.200000000001</v>
      </c>
      <c r="P388">
        <v>29.5</v>
      </c>
    </row>
    <row r="389" spans="1:16" x14ac:dyDescent="0.55000000000000004">
      <c r="A389" s="3">
        <v>44007</v>
      </c>
      <c r="B389">
        <v>4438.3</v>
      </c>
      <c r="C389">
        <v>145.5</v>
      </c>
      <c r="D389">
        <v>26989.5</v>
      </c>
      <c r="E389">
        <v>913.1</v>
      </c>
      <c r="F389">
        <v>5938.1</v>
      </c>
      <c r="G389">
        <v>639.70000000000005</v>
      </c>
      <c r="H389" t="s">
        <v>57</v>
      </c>
      <c r="I389">
        <v>762</v>
      </c>
      <c r="J389">
        <v>5739</v>
      </c>
      <c r="K389">
        <v>578</v>
      </c>
      <c r="L389">
        <v>1416.8</v>
      </c>
      <c r="M389">
        <v>42836.7</v>
      </c>
      <c r="N389">
        <v>385.4</v>
      </c>
      <c r="O389">
        <v>49926.7</v>
      </c>
      <c r="P389">
        <v>28</v>
      </c>
    </row>
    <row r="390" spans="1:16" x14ac:dyDescent="0.55000000000000004">
      <c r="A390" s="3">
        <v>44008</v>
      </c>
      <c r="B390">
        <v>2650.6</v>
      </c>
      <c r="C390">
        <v>123.7</v>
      </c>
      <c r="D390">
        <v>15655.6</v>
      </c>
      <c r="E390">
        <v>710</v>
      </c>
      <c r="F390">
        <v>6470</v>
      </c>
      <c r="G390">
        <v>1191.8</v>
      </c>
      <c r="H390">
        <v>4.5999999999999996</v>
      </c>
      <c r="I390">
        <v>145.19999999999999</v>
      </c>
      <c r="J390">
        <v>4442.5</v>
      </c>
      <c r="K390">
        <v>796.4</v>
      </c>
      <c r="L390">
        <v>2162.5</v>
      </c>
      <c r="M390">
        <v>44576.2</v>
      </c>
      <c r="N390">
        <v>305.10000000000002</v>
      </c>
      <c r="O390">
        <v>42714.9</v>
      </c>
      <c r="P390">
        <v>47.3</v>
      </c>
    </row>
    <row r="391" spans="1:16" x14ac:dyDescent="0.55000000000000004">
      <c r="A391" s="3">
        <v>44011</v>
      </c>
      <c r="B391">
        <v>8399.7999999999993</v>
      </c>
      <c r="C391">
        <v>133.6</v>
      </c>
      <c r="D391">
        <v>109080.9</v>
      </c>
      <c r="E391">
        <v>1258.5</v>
      </c>
      <c r="F391">
        <v>6244.1</v>
      </c>
      <c r="G391">
        <v>1414.2</v>
      </c>
      <c r="H391">
        <v>11.5</v>
      </c>
      <c r="I391">
        <v>925.8</v>
      </c>
      <c r="J391">
        <v>10203.4</v>
      </c>
      <c r="K391">
        <v>1633.2</v>
      </c>
      <c r="L391">
        <v>4293.7</v>
      </c>
      <c r="M391">
        <v>74786.600000000006</v>
      </c>
      <c r="N391">
        <v>293.5</v>
      </c>
      <c r="O391">
        <v>73239</v>
      </c>
      <c r="P391">
        <v>9.5</v>
      </c>
    </row>
    <row r="392" spans="1:16" x14ac:dyDescent="0.55000000000000004">
      <c r="A392" s="3">
        <v>44012</v>
      </c>
      <c r="B392">
        <v>11552.2</v>
      </c>
      <c r="C392">
        <v>43.6</v>
      </c>
      <c r="D392">
        <v>105310.5</v>
      </c>
      <c r="E392">
        <v>668</v>
      </c>
      <c r="F392">
        <v>11056.9</v>
      </c>
      <c r="G392">
        <v>3250.6</v>
      </c>
      <c r="H392">
        <v>7.7</v>
      </c>
      <c r="I392">
        <v>536.1</v>
      </c>
      <c r="J392">
        <v>12182.4</v>
      </c>
      <c r="K392">
        <v>1072.5999999999999</v>
      </c>
      <c r="L392">
        <v>2800.5</v>
      </c>
      <c r="M392">
        <v>96919.9</v>
      </c>
      <c r="N392">
        <v>283.3</v>
      </c>
      <c r="O392">
        <v>60474.1</v>
      </c>
      <c r="P392">
        <v>30.1</v>
      </c>
    </row>
    <row r="393" spans="1:16" x14ac:dyDescent="0.55000000000000004">
      <c r="A393" s="3">
        <v>44013</v>
      </c>
      <c r="B393">
        <v>3677.2</v>
      </c>
      <c r="C393">
        <v>1141.0999999999999</v>
      </c>
      <c r="D393">
        <v>38992.1</v>
      </c>
      <c r="E393">
        <v>1065.2</v>
      </c>
      <c r="F393">
        <v>17048.900000000001</v>
      </c>
      <c r="G393">
        <v>3125.4</v>
      </c>
      <c r="H393">
        <v>2.5</v>
      </c>
      <c r="I393">
        <v>595.9</v>
      </c>
      <c r="J393">
        <v>13328.7</v>
      </c>
      <c r="K393">
        <v>545.9</v>
      </c>
      <c r="L393">
        <v>2264</v>
      </c>
      <c r="M393">
        <v>69093.3</v>
      </c>
      <c r="N393">
        <v>127.3</v>
      </c>
      <c r="O393">
        <v>68135.399999999994</v>
      </c>
      <c r="P393">
        <v>6</v>
      </c>
    </row>
    <row r="394" spans="1:16" x14ac:dyDescent="0.55000000000000004">
      <c r="A394" s="3">
        <v>44014</v>
      </c>
      <c r="B394">
        <v>3439.5</v>
      </c>
      <c r="C394">
        <v>142.19999999999999</v>
      </c>
      <c r="D394">
        <v>37413.5</v>
      </c>
      <c r="E394">
        <v>590</v>
      </c>
      <c r="F394">
        <v>16681.599999999999</v>
      </c>
      <c r="G394">
        <v>4408.6000000000004</v>
      </c>
      <c r="H394">
        <v>29.8</v>
      </c>
      <c r="I394">
        <v>262.2</v>
      </c>
      <c r="J394">
        <v>14028.2</v>
      </c>
      <c r="K394">
        <v>391.1</v>
      </c>
      <c r="L394">
        <v>2121.4</v>
      </c>
      <c r="M394">
        <v>92369.600000000006</v>
      </c>
      <c r="N394">
        <v>173.7</v>
      </c>
      <c r="O394">
        <v>65864.899999999994</v>
      </c>
      <c r="P394">
        <v>9.8000000000000007</v>
      </c>
    </row>
    <row r="395" spans="1:16" x14ac:dyDescent="0.55000000000000004">
      <c r="A395" s="3">
        <v>44015</v>
      </c>
      <c r="B395">
        <v>6823.8</v>
      </c>
      <c r="C395">
        <v>185.4</v>
      </c>
      <c r="D395">
        <v>68029.100000000006</v>
      </c>
      <c r="E395">
        <v>588.20000000000005</v>
      </c>
      <c r="F395">
        <v>12743.6</v>
      </c>
      <c r="G395">
        <v>438</v>
      </c>
      <c r="H395">
        <v>67</v>
      </c>
      <c r="I395">
        <v>604.4</v>
      </c>
      <c r="J395">
        <v>12840.3</v>
      </c>
      <c r="K395">
        <v>975.3</v>
      </c>
      <c r="L395">
        <v>4109.5</v>
      </c>
      <c r="M395">
        <v>78486.5</v>
      </c>
      <c r="N395">
        <v>210.7</v>
      </c>
      <c r="O395">
        <v>52074.9</v>
      </c>
      <c r="P395">
        <v>40.299999999999997</v>
      </c>
    </row>
    <row r="396" spans="1:16" x14ac:dyDescent="0.55000000000000004">
      <c r="A396" s="3">
        <v>44018</v>
      </c>
      <c r="B396">
        <v>17287.2</v>
      </c>
      <c r="C396">
        <v>156.30000000000001</v>
      </c>
      <c r="D396">
        <v>89868.2</v>
      </c>
      <c r="E396">
        <v>1220.8</v>
      </c>
      <c r="F396">
        <v>18583</v>
      </c>
      <c r="G396">
        <v>1005.5</v>
      </c>
      <c r="H396">
        <v>79.3</v>
      </c>
      <c r="I396">
        <v>1226.4000000000001</v>
      </c>
      <c r="J396">
        <v>29828.6</v>
      </c>
      <c r="K396">
        <v>2356.3000000000002</v>
      </c>
      <c r="L396">
        <v>4398.7</v>
      </c>
      <c r="M396">
        <v>99887.7</v>
      </c>
      <c r="N396">
        <v>430.5</v>
      </c>
      <c r="O396">
        <v>120139.5</v>
      </c>
      <c r="P396">
        <v>47.7</v>
      </c>
    </row>
    <row r="397" spans="1:16" x14ac:dyDescent="0.55000000000000004">
      <c r="A397" s="3">
        <v>44019</v>
      </c>
      <c r="B397">
        <v>11993.5</v>
      </c>
      <c r="C397">
        <v>101.5</v>
      </c>
      <c r="D397">
        <v>59313.7</v>
      </c>
      <c r="E397">
        <v>1739.9</v>
      </c>
      <c r="F397">
        <v>11518.1</v>
      </c>
      <c r="G397">
        <v>1738.3</v>
      </c>
      <c r="H397">
        <v>35</v>
      </c>
      <c r="I397">
        <v>1382.6</v>
      </c>
      <c r="J397">
        <v>21669.7</v>
      </c>
      <c r="K397">
        <v>1598.7</v>
      </c>
      <c r="L397">
        <v>2271</v>
      </c>
      <c r="M397">
        <v>102077.1</v>
      </c>
      <c r="N397">
        <v>234.3</v>
      </c>
      <c r="O397">
        <v>70987.600000000006</v>
      </c>
      <c r="P397">
        <v>32.9</v>
      </c>
    </row>
    <row r="398" spans="1:16" x14ac:dyDescent="0.55000000000000004">
      <c r="A398" s="3">
        <v>44020</v>
      </c>
      <c r="B398">
        <v>3340.7</v>
      </c>
      <c r="C398">
        <v>93.4</v>
      </c>
      <c r="D398">
        <v>14825.9</v>
      </c>
      <c r="E398">
        <v>1355.7</v>
      </c>
      <c r="F398">
        <v>8645.7000000000007</v>
      </c>
      <c r="G398">
        <v>5019</v>
      </c>
      <c r="H398">
        <v>43.2</v>
      </c>
      <c r="I398">
        <v>2283</v>
      </c>
      <c r="J398">
        <v>22606.799999999999</v>
      </c>
      <c r="K398">
        <v>339.7</v>
      </c>
      <c r="L398">
        <v>3586</v>
      </c>
      <c r="M398">
        <v>60300.9</v>
      </c>
      <c r="N398">
        <v>138.1</v>
      </c>
      <c r="O398">
        <v>42135.8</v>
      </c>
      <c r="P398">
        <v>4</v>
      </c>
    </row>
    <row r="399" spans="1:16" x14ac:dyDescent="0.55000000000000004">
      <c r="A399" s="3">
        <v>44021</v>
      </c>
      <c r="B399">
        <v>6644.8</v>
      </c>
      <c r="C399">
        <v>116.8</v>
      </c>
      <c r="D399">
        <v>26661.3</v>
      </c>
      <c r="E399">
        <v>2519.5</v>
      </c>
      <c r="F399">
        <v>10588.7</v>
      </c>
      <c r="G399">
        <v>3941.6</v>
      </c>
      <c r="H399">
        <v>8.5</v>
      </c>
      <c r="I399">
        <v>2209</v>
      </c>
      <c r="J399">
        <v>27478.799999999999</v>
      </c>
      <c r="K399">
        <v>491.5</v>
      </c>
      <c r="L399">
        <v>2845</v>
      </c>
      <c r="M399">
        <v>101040.3</v>
      </c>
      <c r="N399">
        <v>246.8</v>
      </c>
      <c r="O399">
        <v>69290.7</v>
      </c>
      <c r="P399">
        <v>15</v>
      </c>
    </row>
    <row r="400" spans="1:16" x14ac:dyDescent="0.55000000000000004">
      <c r="A400" s="3">
        <v>44022</v>
      </c>
      <c r="B400">
        <v>3709.6</v>
      </c>
      <c r="C400">
        <v>148.30000000000001</v>
      </c>
      <c r="D400">
        <v>21089.8</v>
      </c>
      <c r="E400">
        <v>2634.4</v>
      </c>
      <c r="F400">
        <v>14338.5</v>
      </c>
      <c r="G400">
        <v>4190.8</v>
      </c>
      <c r="H400">
        <v>26.1</v>
      </c>
      <c r="I400">
        <v>2647.4</v>
      </c>
      <c r="J400">
        <v>35621.300000000003</v>
      </c>
      <c r="K400">
        <v>957.3</v>
      </c>
      <c r="L400">
        <v>2470.5</v>
      </c>
      <c r="M400">
        <v>126365.5</v>
      </c>
      <c r="N400">
        <v>135.30000000000001</v>
      </c>
      <c r="O400">
        <v>61849.8</v>
      </c>
      <c r="P400">
        <v>53.5</v>
      </c>
    </row>
    <row r="401" spans="1:16" x14ac:dyDescent="0.55000000000000004">
      <c r="A401" s="3">
        <v>44025</v>
      </c>
      <c r="B401">
        <v>3215.7</v>
      </c>
      <c r="C401">
        <v>151.80000000000001</v>
      </c>
      <c r="D401">
        <v>28895.4</v>
      </c>
      <c r="E401">
        <v>641.70000000000005</v>
      </c>
      <c r="F401">
        <v>22868.2</v>
      </c>
      <c r="G401">
        <v>2145.8000000000002</v>
      </c>
      <c r="H401">
        <v>9.8000000000000007</v>
      </c>
      <c r="I401">
        <v>2047</v>
      </c>
      <c r="J401">
        <v>43034.7</v>
      </c>
      <c r="K401">
        <v>1285.2</v>
      </c>
      <c r="L401">
        <v>2531</v>
      </c>
      <c r="M401">
        <v>145663.1</v>
      </c>
      <c r="N401">
        <v>202.7</v>
      </c>
      <c r="O401">
        <v>97665.600000000006</v>
      </c>
      <c r="P401">
        <v>33.9</v>
      </c>
    </row>
    <row r="402" spans="1:16" x14ac:dyDescent="0.55000000000000004">
      <c r="A402" s="3">
        <v>44026</v>
      </c>
      <c r="B402">
        <v>51453.599999999999</v>
      </c>
      <c r="C402">
        <v>166.6</v>
      </c>
      <c r="D402">
        <v>276832.90000000002</v>
      </c>
      <c r="E402">
        <v>1401.9</v>
      </c>
      <c r="F402">
        <v>25956.400000000001</v>
      </c>
      <c r="G402">
        <v>6745.4</v>
      </c>
      <c r="H402">
        <v>14.9</v>
      </c>
      <c r="I402">
        <v>1800.1</v>
      </c>
      <c r="J402">
        <v>65882.100000000006</v>
      </c>
      <c r="K402">
        <v>2780.2</v>
      </c>
      <c r="L402">
        <v>2471.5</v>
      </c>
      <c r="M402">
        <v>166996.1</v>
      </c>
      <c r="N402">
        <v>321.8</v>
      </c>
      <c r="O402">
        <v>116381.6</v>
      </c>
      <c r="P402">
        <v>94.4</v>
      </c>
    </row>
    <row r="403" spans="1:16" x14ac:dyDescent="0.55000000000000004">
      <c r="A403" s="3">
        <v>44027</v>
      </c>
      <c r="B403">
        <v>8282.7000000000007</v>
      </c>
      <c r="C403">
        <v>348.9</v>
      </c>
      <c r="D403">
        <v>86361.5</v>
      </c>
      <c r="E403">
        <v>28500.7</v>
      </c>
      <c r="F403">
        <v>14778.4</v>
      </c>
      <c r="G403">
        <v>3166.8</v>
      </c>
      <c r="H403">
        <v>33.5</v>
      </c>
      <c r="I403">
        <v>1598.7</v>
      </c>
      <c r="J403">
        <v>28126.9</v>
      </c>
      <c r="K403">
        <v>2903.2</v>
      </c>
      <c r="L403">
        <v>31730.3</v>
      </c>
      <c r="M403">
        <v>95795.6</v>
      </c>
      <c r="N403">
        <v>157.19999999999999</v>
      </c>
      <c r="O403">
        <v>62059.199999999997</v>
      </c>
      <c r="P403">
        <v>182</v>
      </c>
    </row>
    <row r="404" spans="1:16" x14ac:dyDescent="0.55000000000000004">
      <c r="A404" s="3">
        <v>44028</v>
      </c>
      <c r="B404">
        <v>5020.8999999999996</v>
      </c>
      <c r="C404">
        <v>238</v>
      </c>
      <c r="D404">
        <v>49458</v>
      </c>
      <c r="E404">
        <v>22473.9</v>
      </c>
      <c r="F404">
        <v>12037.3</v>
      </c>
      <c r="G404">
        <v>2201.9</v>
      </c>
      <c r="H404">
        <v>31</v>
      </c>
      <c r="I404">
        <v>885.5</v>
      </c>
      <c r="J404">
        <v>25547.4</v>
      </c>
      <c r="K404">
        <v>3779.5</v>
      </c>
      <c r="L404">
        <v>22461.3</v>
      </c>
      <c r="M404">
        <v>109011.9</v>
      </c>
      <c r="N404">
        <v>79.2</v>
      </c>
      <c r="O404">
        <v>77120.899999999994</v>
      </c>
      <c r="P404">
        <v>55.9</v>
      </c>
    </row>
    <row r="405" spans="1:16" x14ac:dyDescent="0.55000000000000004">
      <c r="A405" s="3">
        <v>44029</v>
      </c>
      <c r="B405">
        <v>7653.5</v>
      </c>
      <c r="C405">
        <v>49</v>
      </c>
      <c r="D405">
        <v>62140.7</v>
      </c>
      <c r="E405">
        <v>9347.1</v>
      </c>
      <c r="F405">
        <v>14950</v>
      </c>
      <c r="G405">
        <v>7323.5</v>
      </c>
      <c r="H405">
        <v>1.3</v>
      </c>
      <c r="I405">
        <v>1814.2</v>
      </c>
      <c r="J405">
        <v>38144.699999999997</v>
      </c>
      <c r="K405">
        <v>1428.7</v>
      </c>
      <c r="L405">
        <v>8515.9</v>
      </c>
      <c r="M405">
        <v>126924.1</v>
      </c>
      <c r="N405">
        <v>340.7</v>
      </c>
      <c r="O405">
        <v>169680.5</v>
      </c>
      <c r="P405">
        <v>51.8</v>
      </c>
    </row>
    <row r="406" spans="1:16" x14ac:dyDescent="0.55000000000000004">
      <c r="A406" s="3">
        <v>44032</v>
      </c>
      <c r="B406">
        <v>10531</v>
      </c>
      <c r="C406">
        <v>97</v>
      </c>
      <c r="D406">
        <v>92038.9</v>
      </c>
      <c r="E406">
        <v>5927.5</v>
      </c>
      <c r="F406">
        <v>13494.7</v>
      </c>
      <c r="G406">
        <v>2048.3000000000002</v>
      </c>
      <c r="H406">
        <v>36.9</v>
      </c>
      <c r="I406">
        <v>3143.9</v>
      </c>
      <c r="J406">
        <v>30602.7</v>
      </c>
      <c r="K406">
        <v>4868.5</v>
      </c>
      <c r="L406">
        <v>7217.5</v>
      </c>
      <c r="M406">
        <v>169142</v>
      </c>
      <c r="N406">
        <v>298.39999999999998</v>
      </c>
      <c r="O406">
        <v>129129</v>
      </c>
      <c r="P406">
        <v>168.5</v>
      </c>
    </row>
    <row r="407" spans="1:16" x14ac:dyDescent="0.55000000000000004">
      <c r="A407" s="3">
        <v>44033</v>
      </c>
      <c r="B407">
        <v>2712.7</v>
      </c>
      <c r="C407">
        <v>620.4</v>
      </c>
      <c r="D407">
        <v>30321.5</v>
      </c>
      <c r="E407">
        <v>96369.1</v>
      </c>
      <c r="F407">
        <v>14570.4</v>
      </c>
      <c r="G407">
        <v>2174.4</v>
      </c>
      <c r="H407">
        <v>30.5</v>
      </c>
      <c r="I407">
        <v>4440.2</v>
      </c>
      <c r="J407">
        <v>23305.4</v>
      </c>
      <c r="K407">
        <v>4736.8</v>
      </c>
      <c r="L407">
        <v>44487.4</v>
      </c>
      <c r="M407">
        <v>79592.800000000003</v>
      </c>
      <c r="N407">
        <v>448.9</v>
      </c>
      <c r="O407">
        <v>103862.6</v>
      </c>
      <c r="P407">
        <v>115.8</v>
      </c>
    </row>
    <row r="408" spans="1:16" x14ac:dyDescent="0.55000000000000004">
      <c r="A408" s="3">
        <v>44034</v>
      </c>
      <c r="B408">
        <v>2741.1</v>
      </c>
      <c r="C408">
        <v>7591.5</v>
      </c>
      <c r="D408">
        <v>24049.3</v>
      </c>
      <c r="E408">
        <v>139738.9</v>
      </c>
      <c r="F408">
        <v>10785.7</v>
      </c>
      <c r="G408">
        <v>3564</v>
      </c>
      <c r="H408">
        <v>1587.7</v>
      </c>
      <c r="I408">
        <v>38021.4</v>
      </c>
      <c r="J408">
        <v>12450.2</v>
      </c>
      <c r="K408">
        <v>29585.3</v>
      </c>
      <c r="L408">
        <v>81314.899999999994</v>
      </c>
      <c r="M408">
        <v>40978.6</v>
      </c>
      <c r="N408">
        <v>9007.1</v>
      </c>
      <c r="O408">
        <v>46231.3</v>
      </c>
      <c r="P408">
        <v>8876.2999999999993</v>
      </c>
    </row>
    <row r="409" spans="1:16" x14ac:dyDescent="0.55000000000000004">
      <c r="A409" s="3">
        <v>44035</v>
      </c>
      <c r="B409">
        <v>29456.799999999999</v>
      </c>
      <c r="C409">
        <v>10922.2</v>
      </c>
      <c r="D409">
        <v>198849.6</v>
      </c>
      <c r="E409">
        <v>151258.20000000001</v>
      </c>
      <c r="F409">
        <v>10554.9</v>
      </c>
      <c r="G409">
        <v>2181.8000000000002</v>
      </c>
      <c r="H409">
        <v>2419.8000000000002</v>
      </c>
      <c r="I409">
        <v>9427.7000000000007</v>
      </c>
      <c r="J409">
        <v>14531.7</v>
      </c>
      <c r="K409">
        <v>16658.400000000001</v>
      </c>
      <c r="L409">
        <v>117272.4</v>
      </c>
      <c r="M409">
        <v>45683.1</v>
      </c>
      <c r="N409">
        <v>2472.1</v>
      </c>
      <c r="O409">
        <v>74320.399999999994</v>
      </c>
      <c r="P409">
        <v>4525.3</v>
      </c>
    </row>
    <row r="410" spans="1:16" x14ac:dyDescent="0.55000000000000004">
      <c r="A410" s="3">
        <v>44036</v>
      </c>
      <c r="B410">
        <v>19704.2</v>
      </c>
      <c r="C410">
        <v>2541</v>
      </c>
      <c r="D410">
        <v>161130.5</v>
      </c>
      <c r="E410">
        <v>52756.5</v>
      </c>
      <c r="F410">
        <v>8483.5</v>
      </c>
      <c r="G410">
        <v>2490.4</v>
      </c>
      <c r="H410">
        <v>335.8</v>
      </c>
      <c r="I410">
        <v>2689.2</v>
      </c>
      <c r="J410">
        <v>12433.3</v>
      </c>
      <c r="K410">
        <v>5239.7</v>
      </c>
      <c r="L410">
        <v>65726.2</v>
      </c>
      <c r="M410">
        <v>30231.200000000001</v>
      </c>
      <c r="N410">
        <v>798.2</v>
      </c>
      <c r="O410">
        <v>76843.3</v>
      </c>
      <c r="P410">
        <v>757.6</v>
      </c>
    </row>
    <row r="411" spans="1:16" x14ac:dyDescent="0.55000000000000004">
      <c r="A411" s="3">
        <v>44039</v>
      </c>
      <c r="B411">
        <v>23219.8</v>
      </c>
      <c r="C411">
        <v>2058.6</v>
      </c>
      <c r="D411">
        <v>178176.9</v>
      </c>
      <c r="E411">
        <v>66046.7</v>
      </c>
      <c r="F411">
        <v>12202.8</v>
      </c>
      <c r="G411">
        <v>2461.5</v>
      </c>
      <c r="H411">
        <v>404.3</v>
      </c>
      <c r="I411">
        <v>3275.5</v>
      </c>
      <c r="J411">
        <v>40808.800000000003</v>
      </c>
      <c r="K411">
        <v>6433</v>
      </c>
      <c r="L411">
        <v>47103.5</v>
      </c>
      <c r="M411">
        <v>46142.400000000001</v>
      </c>
      <c r="N411">
        <v>1003.5</v>
      </c>
      <c r="O411">
        <v>57506.2</v>
      </c>
      <c r="P411">
        <v>881.5</v>
      </c>
    </row>
    <row r="412" spans="1:16" x14ac:dyDescent="0.55000000000000004">
      <c r="A412" s="3">
        <v>44040</v>
      </c>
      <c r="B412">
        <v>23828.7</v>
      </c>
      <c r="C412">
        <v>994.5</v>
      </c>
      <c r="D412">
        <v>77315.600000000006</v>
      </c>
      <c r="E412">
        <v>20929.400000000001</v>
      </c>
      <c r="F412">
        <v>21610.799999999999</v>
      </c>
      <c r="G412">
        <v>2542.1</v>
      </c>
      <c r="H412">
        <v>182.9</v>
      </c>
      <c r="I412">
        <v>2242.1999999999998</v>
      </c>
      <c r="J412">
        <v>27603.7</v>
      </c>
      <c r="K412">
        <v>3533.8</v>
      </c>
      <c r="L412">
        <v>17633.7</v>
      </c>
      <c r="M412">
        <v>101139.3</v>
      </c>
      <c r="N412">
        <v>666.4</v>
      </c>
      <c r="O412">
        <v>81174.100000000006</v>
      </c>
      <c r="P412">
        <v>962.2</v>
      </c>
    </row>
    <row r="413" spans="1:16" x14ac:dyDescent="0.55000000000000004">
      <c r="A413" s="3">
        <v>44041</v>
      </c>
      <c r="B413">
        <v>37989</v>
      </c>
      <c r="C413">
        <v>754.3</v>
      </c>
      <c r="D413">
        <v>143884.29999999999</v>
      </c>
      <c r="E413">
        <v>32619.3</v>
      </c>
      <c r="F413">
        <v>15773.4</v>
      </c>
      <c r="G413">
        <v>1879.7</v>
      </c>
      <c r="H413">
        <v>54.9</v>
      </c>
      <c r="I413">
        <v>1681.4</v>
      </c>
      <c r="J413">
        <v>31443.5</v>
      </c>
      <c r="K413">
        <v>4365.6000000000004</v>
      </c>
      <c r="L413">
        <v>22494</v>
      </c>
      <c r="M413">
        <v>60100.7</v>
      </c>
      <c r="N413">
        <v>800.7</v>
      </c>
      <c r="O413">
        <v>60999.8</v>
      </c>
      <c r="P413">
        <v>738.7</v>
      </c>
    </row>
    <row r="414" spans="1:16" x14ac:dyDescent="0.55000000000000004">
      <c r="A414" s="3">
        <v>44042</v>
      </c>
      <c r="B414">
        <v>37371.5</v>
      </c>
      <c r="C414">
        <v>905.2</v>
      </c>
      <c r="D414">
        <v>112683.6</v>
      </c>
      <c r="E414">
        <v>24480.799999999999</v>
      </c>
      <c r="F414">
        <v>9987.2999999999993</v>
      </c>
      <c r="G414">
        <v>3447.5</v>
      </c>
      <c r="H414">
        <v>126.6</v>
      </c>
      <c r="I414">
        <v>2580.5</v>
      </c>
      <c r="J414">
        <v>11577.4</v>
      </c>
      <c r="K414">
        <v>7191.3</v>
      </c>
      <c r="L414">
        <v>18040.400000000001</v>
      </c>
      <c r="M414">
        <v>32554.5</v>
      </c>
      <c r="N414">
        <v>756.4</v>
      </c>
      <c r="O414">
        <v>43129.599999999999</v>
      </c>
      <c r="P414">
        <v>348</v>
      </c>
    </row>
    <row r="415" spans="1:16" x14ac:dyDescent="0.55000000000000004">
      <c r="A415" s="3">
        <v>44043</v>
      </c>
      <c r="B415" t="s">
        <v>57</v>
      </c>
      <c r="C415" t="s">
        <v>57</v>
      </c>
      <c r="D415" t="s">
        <v>57</v>
      </c>
      <c r="E415" t="s">
        <v>57</v>
      </c>
      <c r="F415" t="s">
        <v>57</v>
      </c>
      <c r="G415" t="s">
        <v>57</v>
      </c>
      <c r="H415" t="s">
        <v>57</v>
      </c>
      <c r="I415" t="s">
        <v>57</v>
      </c>
      <c r="J415" t="s">
        <v>57</v>
      </c>
      <c r="K415" t="s">
        <v>57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</row>
    <row r="416" spans="1:16" x14ac:dyDescent="0.55000000000000004">
      <c r="A416" s="3">
        <v>44046</v>
      </c>
      <c r="B416">
        <v>28886.9</v>
      </c>
      <c r="C416">
        <v>1258.7</v>
      </c>
      <c r="D416">
        <v>117772</v>
      </c>
      <c r="E416">
        <v>24273.200000000001</v>
      </c>
      <c r="F416">
        <v>16414.7</v>
      </c>
      <c r="G416">
        <v>4711.8</v>
      </c>
      <c r="H416">
        <v>174.2</v>
      </c>
      <c r="I416">
        <v>3024.9</v>
      </c>
      <c r="J416">
        <v>17771.7</v>
      </c>
      <c r="K416">
        <v>14090.2</v>
      </c>
      <c r="L416">
        <v>29273.3</v>
      </c>
      <c r="M416">
        <v>42186.3</v>
      </c>
      <c r="N416">
        <v>1837.5</v>
      </c>
      <c r="O416">
        <v>46365.7</v>
      </c>
      <c r="P416">
        <v>1039</v>
      </c>
    </row>
    <row r="417" spans="1:16" x14ac:dyDescent="0.55000000000000004">
      <c r="A417" s="3">
        <v>44047</v>
      </c>
      <c r="B417">
        <v>34345.699999999997</v>
      </c>
      <c r="C417">
        <v>1516.6</v>
      </c>
      <c r="D417">
        <v>149523.20000000001</v>
      </c>
      <c r="E417">
        <v>27355.5</v>
      </c>
      <c r="F417">
        <v>38642.400000000001</v>
      </c>
      <c r="G417">
        <v>2717.8</v>
      </c>
      <c r="H417">
        <v>255.7</v>
      </c>
      <c r="I417">
        <v>2528.3000000000002</v>
      </c>
      <c r="J417">
        <v>19672.3</v>
      </c>
      <c r="K417">
        <v>7861.4</v>
      </c>
      <c r="L417">
        <v>33508.699999999997</v>
      </c>
      <c r="M417">
        <v>112073.9</v>
      </c>
      <c r="N417">
        <v>1986.8</v>
      </c>
      <c r="O417">
        <v>98929.600000000006</v>
      </c>
      <c r="P417">
        <v>705</v>
      </c>
    </row>
    <row r="418" spans="1:16" x14ac:dyDescent="0.55000000000000004">
      <c r="A418" s="3">
        <v>44048</v>
      </c>
      <c r="B418">
        <v>17036.7</v>
      </c>
      <c r="C418">
        <v>2800</v>
      </c>
      <c r="D418">
        <v>40748.400000000001</v>
      </c>
      <c r="E418">
        <v>92353</v>
      </c>
      <c r="F418">
        <v>12194.4</v>
      </c>
      <c r="G418">
        <v>3708.1</v>
      </c>
      <c r="H418">
        <v>716.3</v>
      </c>
      <c r="I418">
        <v>3623.7</v>
      </c>
      <c r="J418">
        <v>17076.3</v>
      </c>
      <c r="K418">
        <v>4479.3999999999996</v>
      </c>
      <c r="L418">
        <v>46532.1</v>
      </c>
      <c r="M418">
        <v>67085.399999999994</v>
      </c>
      <c r="N418">
        <v>1156.5999999999999</v>
      </c>
      <c r="O418">
        <v>56167.3</v>
      </c>
      <c r="P418">
        <v>3109.2</v>
      </c>
    </row>
    <row r="419" spans="1:16" x14ac:dyDescent="0.55000000000000004">
      <c r="A419" s="3">
        <v>44049</v>
      </c>
      <c r="B419">
        <v>11782</v>
      </c>
      <c r="C419">
        <v>1252</v>
      </c>
      <c r="D419">
        <v>37276.5</v>
      </c>
      <c r="E419">
        <v>31135.7</v>
      </c>
      <c r="F419">
        <v>6591.4</v>
      </c>
      <c r="G419">
        <v>4873.3</v>
      </c>
      <c r="H419">
        <v>149.9</v>
      </c>
      <c r="I419">
        <v>2500.1</v>
      </c>
      <c r="J419">
        <v>7839.6</v>
      </c>
      <c r="K419">
        <v>6918.4</v>
      </c>
      <c r="L419">
        <v>24682.6</v>
      </c>
      <c r="M419">
        <v>40016.1</v>
      </c>
      <c r="N419">
        <v>792.5</v>
      </c>
      <c r="O419">
        <v>23058.9</v>
      </c>
      <c r="P419">
        <v>1769.1</v>
      </c>
    </row>
    <row r="420" spans="1:16" x14ac:dyDescent="0.55000000000000004">
      <c r="A420" s="3">
        <v>44050</v>
      </c>
      <c r="B420">
        <v>16179.6</v>
      </c>
      <c r="C420">
        <v>1026.8</v>
      </c>
      <c r="D420">
        <v>48694.400000000001</v>
      </c>
      <c r="E420">
        <v>20620.599999999999</v>
      </c>
      <c r="F420">
        <v>11119.8</v>
      </c>
      <c r="G420">
        <v>970.6</v>
      </c>
      <c r="H420">
        <v>150.6</v>
      </c>
      <c r="I420">
        <v>6210</v>
      </c>
      <c r="J420">
        <v>10979.3</v>
      </c>
      <c r="K420">
        <v>5758.2</v>
      </c>
      <c r="L420">
        <v>13541.1</v>
      </c>
      <c r="M420">
        <v>66998.2</v>
      </c>
      <c r="N420">
        <v>942.5</v>
      </c>
      <c r="O420">
        <v>39424.5</v>
      </c>
      <c r="P420">
        <v>815.2</v>
      </c>
    </row>
    <row r="421" spans="1:16" x14ac:dyDescent="0.55000000000000004">
      <c r="A421" s="3">
        <v>44053</v>
      </c>
      <c r="B421">
        <v>15719.5</v>
      </c>
      <c r="C421">
        <v>1496.6</v>
      </c>
      <c r="D421">
        <v>60401.5</v>
      </c>
      <c r="E421">
        <v>78459.899999999994</v>
      </c>
      <c r="F421">
        <v>9889.2999999999993</v>
      </c>
      <c r="G421">
        <v>5121.7</v>
      </c>
      <c r="H421">
        <v>219.6</v>
      </c>
      <c r="I421">
        <v>4325.7</v>
      </c>
      <c r="J421">
        <v>15330.2</v>
      </c>
      <c r="K421">
        <v>4194.3999999999996</v>
      </c>
      <c r="L421">
        <v>37505.4</v>
      </c>
      <c r="M421">
        <v>91589</v>
      </c>
      <c r="N421">
        <v>529.9</v>
      </c>
      <c r="O421">
        <v>46524.4</v>
      </c>
      <c r="P421">
        <v>1406.2</v>
      </c>
    </row>
    <row r="422" spans="1:16" x14ac:dyDescent="0.55000000000000004">
      <c r="A422" s="3">
        <v>44054</v>
      </c>
      <c r="B422">
        <v>7557.9</v>
      </c>
      <c r="C422">
        <v>714.1</v>
      </c>
      <c r="D422">
        <v>35853.9</v>
      </c>
      <c r="E422">
        <v>23999.3</v>
      </c>
      <c r="F422">
        <v>9074</v>
      </c>
      <c r="G422">
        <v>1895.8</v>
      </c>
      <c r="H422">
        <v>62.5</v>
      </c>
      <c r="I422">
        <v>5159.6000000000004</v>
      </c>
      <c r="J422">
        <v>13381.4</v>
      </c>
      <c r="K422">
        <v>2314.6</v>
      </c>
      <c r="L422">
        <v>15180.8</v>
      </c>
      <c r="M422">
        <v>75847.899999999994</v>
      </c>
      <c r="N422">
        <v>275.8</v>
      </c>
      <c r="O422">
        <v>38212.1</v>
      </c>
      <c r="P422">
        <v>633.4</v>
      </c>
    </row>
    <row r="423" spans="1:16" x14ac:dyDescent="0.55000000000000004">
      <c r="A423" s="3">
        <v>44055</v>
      </c>
      <c r="B423">
        <v>14277.5</v>
      </c>
      <c r="C423">
        <v>1251.0999999999999</v>
      </c>
      <c r="D423">
        <v>86793.9</v>
      </c>
      <c r="E423">
        <v>103333.2</v>
      </c>
      <c r="F423">
        <v>12764.5</v>
      </c>
      <c r="G423">
        <v>795.7</v>
      </c>
      <c r="H423">
        <v>147.30000000000001</v>
      </c>
      <c r="I423">
        <v>2726</v>
      </c>
      <c r="J423">
        <v>27214.6</v>
      </c>
      <c r="K423">
        <v>6652.9</v>
      </c>
      <c r="L423">
        <v>41818.300000000003</v>
      </c>
      <c r="M423">
        <v>92298.1</v>
      </c>
      <c r="N423">
        <v>671.8</v>
      </c>
      <c r="O423">
        <v>90291.5</v>
      </c>
      <c r="P423">
        <v>965.9</v>
      </c>
    </row>
    <row r="424" spans="1:16" x14ac:dyDescent="0.55000000000000004">
      <c r="A424" s="3">
        <v>44056</v>
      </c>
      <c r="B424">
        <v>6877.2</v>
      </c>
      <c r="C424">
        <v>309</v>
      </c>
      <c r="D424">
        <v>38082</v>
      </c>
      <c r="E424">
        <v>18159.599999999999</v>
      </c>
      <c r="F424">
        <v>6975.6</v>
      </c>
      <c r="G424">
        <v>2741.6</v>
      </c>
      <c r="H424">
        <v>55</v>
      </c>
      <c r="I424">
        <v>1643.1</v>
      </c>
      <c r="J424">
        <v>16791.8</v>
      </c>
      <c r="K424">
        <v>665.6</v>
      </c>
      <c r="L424">
        <v>7608.3</v>
      </c>
      <c r="M424">
        <v>52494.2</v>
      </c>
      <c r="N424">
        <v>206</v>
      </c>
      <c r="O424">
        <v>54253.599999999999</v>
      </c>
      <c r="P424">
        <v>492.3</v>
      </c>
    </row>
    <row r="425" spans="1:16" x14ac:dyDescent="0.55000000000000004">
      <c r="A425" s="3">
        <v>44057</v>
      </c>
      <c r="B425">
        <v>7519.2</v>
      </c>
      <c r="C425">
        <v>884.7</v>
      </c>
      <c r="D425">
        <v>66239.600000000006</v>
      </c>
      <c r="E425">
        <v>26288.400000000001</v>
      </c>
      <c r="F425">
        <v>6988.5</v>
      </c>
      <c r="G425">
        <v>2485.5</v>
      </c>
      <c r="H425">
        <v>81.599999999999994</v>
      </c>
      <c r="I425">
        <v>4670</v>
      </c>
      <c r="J425">
        <v>16604.599999999999</v>
      </c>
      <c r="K425">
        <v>1659</v>
      </c>
      <c r="L425">
        <v>14508.9</v>
      </c>
      <c r="M425">
        <v>92770.7</v>
      </c>
      <c r="N425">
        <v>144</v>
      </c>
      <c r="O425">
        <v>79163.899999999994</v>
      </c>
      <c r="P425">
        <v>624.20000000000005</v>
      </c>
    </row>
    <row r="426" spans="1:16" x14ac:dyDescent="0.55000000000000004">
      <c r="A426" s="3">
        <v>44060</v>
      </c>
      <c r="B426">
        <v>9802.9</v>
      </c>
      <c r="C426">
        <v>449.2</v>
      </c>
      <c r="D426">
        <v>51955.7</v>
      </c>
      <c r="E426">
        <v>21793.1</v>
      </c>
      <c r="F426">
        <v>6413.8</v>
      </c>
      <c r="G426">
        <v>4898.7</v>
      </c>
      <c r="H426">
        <v>89.3</v>
      </c>
      <c r="I426">
        <v>1579.8</v>
      </c>
      <c r="J426">
        <v>21462</v>
      </c>
      <c r="K426">
        <v>1945.8</v>
      </c>
      <c r="L426">
        <v>7202.3</v>
      </c>
      <c r="M426">
        <v>84170.3</v>
      </c>
      <c r="N426">
        <v>663.9</v>
      </c>
      <c r="O426">
        <v>81672.899999999994</v>
      </c>
      <c r="P426">
        <v>311.39999999999998</v>
      </c>
    </row>
    <row r="427" spans="1:16" x14ac:dyDescent="0.55000000000000004">
      <c r="A427" s="3">
        <v>44061</v>
      </c>
      <c r="B427">
        <v>16701</v>
      </c>
      <c r="C427">
        <v>686</v>
      </c>
      <c r="D427">
        <v>111838.8</v>
      </c>
      <c r="E427">
        <v>11147.1</v>
      </c>
      <c r="F427">
        <v>11221.8</v>
      </c>
      <c r="G427">
        <v>3825.4</v>
      </c>
      <c r="H427">
        <v>61.1</v>
      </c>
      <c r="I427">
        <v>1094.3</v>
      </c>
      <c r="J427">
        <v>22031.9</v>
      </c>
      <c r="K427">
        <v>3210.7</v>
      </c>
      <c r="L427">
        <v>5613</v>
      </c>
      <c r="M427">
        <v>84943.1</v>
      </c>
      <c r="N427">
        <v>399.7</v>
      </c>
      <c r="O427">
        <v>102590.1</v>
      </c>
      <c r="P427">
        <v>342.8</v>
      </c>
    </row>
    <row r="428" spans="1:16" x14ac:dyDescent="0.55000000000000004">
      <c r="A428" s="3">
        <v>44062</v>
      </c>
      <c r="B428">
        <v>18320.900000000001</v>
      </c>
      <c r="C428">
        <v>300.7</v>
      </c>
      <c r="D428">
        <v>101503.1</v>
      </c>
      <c r="E428">
        <v>10235.4</v>
      </c>
      <c r="F428">
        <v>12427.1</v>
      </c>
      <c r="G428">
        <v>1335.3</v>
      </c>
      <c r="H428">
        <v>54.5</v>
      </c>
      <c r="I428">
        <v>730.6</v>
      </c>
      <c r="J428">
        <v>23359.5</v>
      </c>
      <c r="K428">
        <v>4581.1000000000004</v>
      </c>
      <c r="L428">
        <v>6626.3</v>
      </c>
      <c r="M428">
        <v>68024</v>
      </c>
      <c r="N428">
        <v>769.8</v>
      </c>
      <c r="O428">
        <v>78462</v>
      </c>
      <c r="P428">
        <v>262.8</v>
      </c>
    </row>
    <row r="429" spans="1:16" x14ac:dyDescent="0.55000000000000004">
      <c r="A429" s="3">
        <v>44063</v>
      </c>
      <c r="B429" t="s">
        <v>57</v>
      </c>
      <c r="C429" t="s">
        <v>57</v>
      </c>
      <c r="D429" t="s">
        <v>57</v>
      </c>
      <c r="E429" t="s">
        <v>57</v>
      </c>
      <c r="F429" t="s">
        <v>57</v>
      </c>
      <c r="G429" t="s">
        <v>57</v>
      </c>
      <c r="H429" t="s">
        <v>57</v>
      </c>
      <c r="I429" t="s">
        <v>57</v>
      </c>
      <c r="J429" t="s">
        <v>57</v>
      </c>
      <c r="K429" t="s">
        <v>57</v>
      </c>
      <c r="L429" t="s">
        <v>57</v>
      </c>
      <c r="M429" t="s">
        <v>57</v>
      </c>
      <c r="N429" t="s">
        <v>57</v>
      </c>
      <c r="O429" t="s">
        <v>57</v>
      </c>
      <c r="P429" t="s">
        <v>57</v>
      </c>
    </row>
    <row r="430" spans="1:16" x14ac:dyDescent="0.55000000000000004">
      <c r="A430" s="3">
        <v>44064</v>
      </c>
      <c r="B430">
        <v>6053.6</v>
      </c>
      <c r="C430">
        <v>567.70000000000005</v>
      </c>
      <c r="D430">
        <v>26554.400000000001</v>
      </c>
      <c r="E430">
        <v>6654.2</v>
      </c>
      <c r="F430">
        <v>6678.7</v>
      </c>
      <c r="G430">
        <v>1030.4000000000001</v>
      </c>
      <c r="H430">
        <v>52.1</v>
      </c>
      <c r="I430">
        <v>930.2</v>
      </c>
      <c r="J430">
        <v>15410.4</v>
      </c>
      <c r="K430">
        <v>724.2</v>
      </c>
      <c r="L430">
        <v>10269.799999999999</v>
      </c>
      <c r="M430">
        <v>47174</v>
      </c>
      <c r="N430">
        <v>519.79999999999995</v>
      </c>
      <c r="O430">
        <v>54298.6</v>
      </c>
      <c r="P430">
        <v>123.7</v>
      </c>
    </row>
    <row r="431" spans="1:16" x14ac:dyDescent="0.55000000000000004">
      <c r="A431" s="3">
        <v>44067</v>
      </c>
      <c r="B431">
        <v>5500.8</v>
      </c>
      <c r="C431">
        <v>2139.6</v>
      </c>
      <c r="D431">
        <v>27342.2</v>
      </c>
      <c r="E431">
        <v>101440.8</v>
      </c>
      <c r="F431">
        <v>6167.4</v>
      </c>
      <c r="G431">
        <v>3501.5</v>
      </c>
      <c r="H431">
        <v>362.6</v>
      </c>
      <c r="I431">
        <v>1365.4</v>
      </c>
      <c r="J431">
        <v>15427.7</v>
      </c>
      <c r="K431">
        <v>4380.1000000000004</v>
      </c>
      <c r="L431">
        <v>80864.800000000003</v>
      </c>
      <c r="M431">
        <v>38820.400000000001</v>
      </c>
      <c r="N431">
        <v>593.5</v>
      </c>
      <c r="O431">
        <v>51494.400000000001</v>
      </c>
      <c r="P431">
        <v>1155.7</v>
      </c>
    </row>
    <row r="432" spans="1:16" x14ac:dyDescent="0.55000000000000004">
      <c r="A432" s="3">
        <v>44068</v>
      </c>
      <c r="B432">
        <v>7450.8</v>
      </c>
      <c r="C432">
        <v>8082.7</v>
      </c>
      <c r="D432">
        <v>40467.699999999997</v>
      </c>
      <c r="E432">
        <v>305898.3</v>
      </c>
      <c r="F432">
        <v>5434</v>
      </c>
      <c r="G432">
        <v>2828.9</v>
      </c>
      <c r="H432">
        <v>1832.6</v>
      </c>
      <c r="I432">
        <v>1525</v>
      </c>
      <c r="J432">
        <v>16285.6</v>
      </c>
      <c r="K432">
        <v>14194.9</v>
      </c>
      <c r="L432">
        <v>232419.4</v>
      </c>
      <c r="M432">
        <v>61765.3</v>
      </c>
      <c r="N432">
        <v>432</v>
      </c>
      <c r="O432">
        <v>97704</v>
      </c>
      <c r="P432">
        <v>5600.2</v>
      </c>
    </row>
    <row r="433" spans="1:16" x14ac:dyDescent="0.55000000000000004">
      <c r="A433" s="3">
        <v>44069</v>
      </c>
      <c r="B433">
        <v>8754.1</v>
      </c>
      <c r="C433">
        <v>1073.8</v>
      </c>
      <c r="D433">
        <v>35123.4</v>
      </c>
      <c r="E433">
        <v>54405.5</v>
      </c>
      <c r="F433">
        <v>8159.2</v>
      </c>
      <c r="G433">
        <v>4104.5</v>
      </c>
      <c r="H433">
        <v>405.7</v>
      </c>
      <c r="I433">
        <v>1247.0999999999999</v>
      </c>
      <c r="J433">
        <v>16214</v>
      </c>
      <c r="K433">
        <v>1842.4</v>
      </c>
      <c r="L433">
        <v>49727.9</v>
      </c>
      <c r="M433">
        <v>59920.2</v>
      </c>
      <c r="N433">
        <v>434.2</v>
      </c>
      <c r="O433">
        <v>68984.3</v>
      </c>
      <c r="P433">
        <v>1599</v>
      </c>
    </row>
    <row r="434" spans="1:16" x14ac:dyDescent="0.55000000000000004">
      <c r="A434" s="3">
        <v>44070</v>
      </c>
      <c r="B434">
        <v>5238.2</v>
      </c>
      <c r="C434">
        <v>909.1</v>
      </c>
      <c r="D434">
        <v>20324.099999999999</v>
      </c>
      <c r="E434">
        <v>46319.4</v>
      </c>
      <c r="F434">
        <v>4451.8</v>
      </c>
      <c r="G434">
        <v>4818.8</v>
      </c>
      <c r="H434">
        <v>157.19999999999999</v>
      </c>
      <c r="I434">
        <v>1256</v>
      </c>
      <c r="J434">
        <v>13255.6</v>
      </c>
      <c r="K434">
        <v>1277.4000000000001</v>
      </c>
      <c r="L434">
        <v>48271.3</v>
      </c>
      <c r="M434">
        <v>39258.800000000003</v>
      </c>
      <c r="N434">
        <v>542.4</v>
      </c>
      <c r="O434">
        <v>50987.9</v>
      </c>
      <c r="P434">
        <v>966.5</v>
      </c>
    </row>
    <row r="435" spans="1:16" x14ac:dyDescent="0.55000000000000004">
      <c r="A435" s="3">
        <v>44071</v>
      </c>
      <c r="B435">
        <v>3289.4</v>
      </c>
      <c r="C435">
        <v>990.5</v>
      </c>
      <c r="D435">
        <v>15191.4</v>
      </c>
      <c r="E435">
        <v>14815.3</v>
      </c>
      <c r="F435">
        <v>7886.8</v>
      </c>
      <c r="G435">
        <v>9208.1</v>
      </c>
      <c r="H435">
        <v>147</v>
      </c>
      <c r="I435">
        <v>2796</v>
      </c>
      <c r="J435">
        <v>111163.7</v>
      </c>
      <c r="K435">
        <v>1504.4</v>
      </c>
      <c r="L435">
        <v>18448.099999999999</v>
      </c>
      <c r="M435">
        <v>186817.1</v>
      </c>
      <c r="N435">
        <v>627.4</v>
      </c>
      <c r="O435">
        <v>51030.1</v>
      </c>
      <c r="P435">
        <v>557</v>
      </c>
    </row>
    <row r="436" spans="1:16" x14ac:dyDescent="0.55000000000000004">
      <c r="A436" s="3">
        <v>44074</v>
      </c>
      <c r="B436" t="s">
        <v>57</v>
      </c>
      <c r="C436" t="s">
        <v>57</v>
      </c>
      <c r="D436" t="s">
        <v>57</v>
      </c>
      <c r="E436" t="s">
        <v>57</v>
      </c>
      <c r="F436" t="s">
        <v>57</v>
      </c>
      <c r="G436" t="s">
        <v>57</v>
      </c>
      <c r="H436" t="s">
        <v>57</v>
      </c>
      <c r="I436" t="s">
        <v>57</v>
      </c>
      <c r="J436" t="s">
        <v>57</v>
      </c>
      <c r="K436" t="s">
        <v>57</v>
      </c>
      <c r="L436" t="s">
        <v>57</v>
      </c>
      <c r="M436" t="s">
        <v>57</v>
      </c>
      <c r="N436" t="s">
        <v>57</v>
      </c>
      <c r="O436" t="s">
        <v>57</v>
      </c>
      <c r="P436" t="s">
        <v>57</v>
      </c>
    </row>
    <row r="437" spans="1:16" x14ac:dyDescent="0.55000000000000004">
      <c r="A437" s="3">
        <v>44075</v>
      </c>
      <c r="B437">
        <v>3450.3</v>
      </c>
      <c r="C437">
        <v>476.7</v>
      </c>
      <c r="D437">
        <v>16175.4</v>
      </c>
      <c r="E437">
        <v>18361.5</v>
      </c>
      <c r="F437">
        <v>4187.8</v>
      </c>
      <c r="G437">
        <v>5144.8</v>
      </c>
      <c r="H437">
        <v>380</v>
      </c>
      <c r="I437">
        <v>1668.9</v>
      </c>
      <c r="J437">
        <v>12477.5</v>
      </c>
      <c r="K437">
        <v>555.29999999999995</v>
      </c>
      <c r="L437">
        <v>15579.7</v>
      </c>
      <c r="M437">
        <v>47314.400000000001</v>
      </c>
      <c r="N437">
        <v>136.69999999999999</v>
      </c>
      <c r="O437">
        <v>47074</v>
      </c>
      <c r="P437">
        <v>433.4</v>
      </c>
    </row>
    <row r="438" spans="1:16" x14ac:dyDescent="0.55000000000000004">
      <c r="A438" s="3">
        <v>44076</v>
      </c>
      <c r="B438">
        <v>1919.2</v>
      </c>
      <c r="C438">
        <v>433.2</v>
      </c>
      <c r="D438">
        <v>9370.2000000000007</v>
      </c>
      <c r="E438">
        <v>15855.2</v>
      </c>
      <c r="F438">
        <v>6929.9</v>
      </c>
      <c r="G438">
        <v>5237.6000000000004</v>
      </c>
      <c r="H438">
        <v>39.1</v>
      </c>
      <c r="I438">
        <v>206.4</v>
      </c>
      <c r="J438">
        <v>4674.3999999999996</v>
      </c>
      <c r="K438">
        <v>1290.0999999999999</v>
      </c>
      <c r="L438">
        <v>23386.3</v>
      </c>
      <c r="M438">
        <v>18737.3</v>
      </c>
      <c r="N438">
        <v>469</v>
      </c>
      <c r="O438">
        <v>31193.8</v>
      </c>
      <c r="P438">
        <v>227.1</v>
      </c>
    </row>
    <row r="439" spans="1:16" x14ac:dyDescent="0.55000000000000004">
      <c r="A439" s="3">
        <v>44077</v>
      </c>
      <c r="B439">
        <v>3039.2</v>
      </c>
      <c r="C439">
        <v>616.9</v>
      </c>
      <c r="D439">
        <v>21163</v>
      </c>
      <c r="E439">
        <v>17489.400000000001</v>
      </c>
      <c r="F439">
        <v>15923.8</v>
      </c>
      <c r="G439">
        <v>3475.4</v>
      </c>
      <c r="H439">
        <v>84.2</v>
      </c>
      <c r="I439">
        <v>1203.5</v>
      </c>
      <c r="J439">
        <v>14117.1</v>
      </c>
      <c r="K439">
        <v>1549.8</v>
      </c>
      <c r="L439">
        <v>19501.099999999999</v>
      </c>
      <c r="M439">
        <v>45885.4</v>
      </c>
      <c r="N439">
        <v>132</v>
      </c>
      <c r="O439">
        <v>106373.3</v>
      </c>
      <c r="P439">
        <v>224.8</v>
      </c>
    </row>
    <row r="440" spans="1:16" x14ac:dyDescent="0.55000000000000004">
      <c r="A440" s="3">
        <v>44078</v>
      </c>
      <c r="B440">
        <v>2820</v>
      </c>
      <c r="C440">
        <v>297.3</v>
      </c>
      <c r="D440">
        <v>14922</v>
      </c>
      <c r="E440">
        <v>12114.4</v>
      </c>
      <c r="F440">
        <v>15294.6</v>
      </c>
      <c r="G440">
        <v>3067.7</v>
      </c>
      <c r="H440">
        <v>17.399999999999999</v>
      </c>
      <c r="I440">
        <v>2314.4</v>
      </c>
      <c r="J440">
        <v>20595.400000000001</v>
      </c>
      <c r="K440">
        <v>1328</v>
      </c>
      <c r="L440">
        <v>13631.1</v>
      </c>
      <c r="M440">
        <v>43513.7</v>
      </c>
      <c r="N440">
        <v>211.7</v>
      </c>
      <c r="O440">
        <v>37006.5</v>
      </c>
      <c r="P440">
        <v>361.8</v>
      </c>
    </row>
    <row r="441" spans="1:16" x14ac:dyDescent="0.55000000000000004">
      <c r="A441" s="3">
        <v>44081</v>
      </c>
      <c r="B441">
        <v>1633.5</v>
      </c>
      <c r="C441">
        <v>629.1</v>
      </c>
      <c r="D441">
        <v>10627.9</v>
      </c>
      <c r="E441">
        <v>18903.099999999999</v>
      </c>
      <c r="F441">
        <v>4877.3</v>
      </c>
      <c r="G441">
        <v>654.79999999999995</v>
      </c>
      <c r="H441">
        <v>56.9</v>
      </c>
      <c r="I441">
        <v>1143.8</v>
      </c>
      <c r="J441">
        <v>6447.7</v>
      </c>
      <c r="K441">
        <v>900.5</v>
      </c>
      <c r="L441">
        <v>23181.9</v>
      </c>
      <c r="M441">
        <v>20932.900000000001</v>
      </c>
      <c r="N441">
        <v>379.3</v>
      </c>
      <c r="O441">
        <v>29273</v>
      </c>
      <c r="P441">
        <v>127.9</v>
      </c>
    </row>
    <row r="442" spans="1:16" x14ac:dyDescent="0.55000000000000004">
      <c r="A442" s="3">
        <v>44082</v>
      </c>
      <c r="B442">
        <v>3194.4</v>
      </c>
      <c r="C442">
        <v>735.6</v>
      </c>
      <c r="D442">
        <v>25005.5</v>
      </c>
      <c r="E442">
        <v>14197.2</v>
      </c>
      <c r="F442">
        <v>8102.4</v>
      </c>
      <c r="G442">
        <v>2317.6</v>
      </c>
      <c r="H442">
        <v>69.2</v>
      </c>
      <c r="I442">
        <v>1548.1</v>
      </c>
      <c r="J442">
        <v>14099.8</v>
      </c>
      <c r="K442">
        <v>1434</v>
      </c>
      <c r="L442">
        <v>17649.8</v>
      </c>
      <c r="M442">
        <v>41066.699999999997</v>
      </c>
      <c r="N442">
        <v>1111.0999999999999</v>
      </c>
      <c r="O442">
        <v>93829</v>
      </c>
      <c r="P442">
        <v>354.5</v>
      </c>
    </row>
    <row r="443" spans="1:16" x14ac:dyDescent="0.55000000000000004">
      <c r="A443" s="3">
        <v>44083</v>
      </c>
      <c r="B443">
        <v>2887</v>
      </c>
      <c r="C443">
        <v>305.7</v>
      </c>
      <c r="D443">
        <v>31845.3</v>
      </c>
      <c r="E443">
        <v>13249.6</v>
      </c>
      <c r="F443">
        <v>12861</v>
      </c>
      <c r="G443">
        <v>1017.2</v>
      </c>
      <c r="H443">
        <v>61.7</v>
      </c>
      <c r="I443">
        <v>434</v>
      </c>
      <c r="J443">
        <v>25004.5</v>
      </c>
      <c r="K443">
        <v>904</v>
      </c>
      <c r="L443">
        <v>13728.2</v>
      </c>
      <c r="M443">
        <v>57689.5</v>
      </c>
      <c r="N443">
        <v>393.6</v>
      </c>
      <c r="O443">
        <v>135607</v>
      </c>
      <c r="P443">
        <v>255.5</v>
      </c>
    </row>
    <row r="444" spans="1:16" x14ac:dyDescent="0.55000000000000004">
      <c r="A444" s="3">
        <v>44084</v>
      </c>
      <c r="B444">
        <v>3993.1</v>
      </c>
      <c r="C444">
        <v>439</v>
      </c>
      <c r="D444">
        <v>73099.899999999994</v>
      </c>
      <c r="E444">
        <v>17469.5</v>
      </c>
      <c r="F444">
        <v>21229.599999999999</v>
      </c>
      <c r="G444">
        <v>1815</v>
      </c>
      <c r="H444">
        <v>103.8</v>
      </c>
      <c r="I444">
        <v>1620.2</v>
      </c>
      <c r="J444">
        <v>37908.9</v>
      </c>
      <c r="K444">
        <v>1132.9000000000001</v>
      </c>
      <c r="L444">
        <v>16264.9</v>
      </c>
      <c r="M444">
        <v>117622.6</v>
      </c>
      <c r="N444">
        <v>278.60000000000002</v>
      </c>
      <c r="O444">
        <v>168848.5</v>
      </c>
      <c r="P444">
        <v>290.8</v>
      </c>
    </row>
    <row r="445" spans="1:16" x14ac:dyDescent="0.55000000000000004">
      <c r="A445" s="3">
        <v>44085</v>
      </c>
      <c r="B445">
        <v>10855</v>
      </c>
      <c r="C445">
        <v>603.9</v>
      </c>
      <c r="D445">
        <v>128599.9</v>
      </c>
      <c r="E445">
        <v>20704.5</v>
      </c>
      <c r="F445">
        <v>23874.7</v>
      </c>
      <c r="G445">
        <v>789.9</v>
      </c>
      <c r="H445">
        <v>20.2</v>
      </c>
      <c r="I445">
        <v>3413.5</v>
      </c>
      <c r="J445">
        <v>42479.5</v>
      </c>
      <c r="K445">
        <v>826.7</v>
      </c>
      <c r="L445">
        <v>18753</v>
      </c>
      <c r="M445">
        <v>123846.9</v>
      </c>
      <c r="N445">
        <v>272.7</v>
      </c>
      <c r="O445">
        <v>226353</v>
      </c>
      <c r="P445">
        <v>364.6</v>
      </c>
    </row>
    <row r="446" spans="1:16" x14ac:dyDescent="0.55000000000000004">
      <c r="A446" s="3">
        <v>44088</v>
      </c>
      <c r="B446">
        <v>15806.1</v>
      </c>
      <c r="C446">
        <v>383.4</v>
      </c>
      <c r="D446">
        <v>106508.6</v>
      </c>
      <c r="E446">
        <v>11805.9</v>
      </c>
      <c r="F446">
        <v>17150.7</v>
      </c>
      <c r="G446">
        <v>4748.2</v>
      </c>
      <c r="H446">
        <v>10.8</v>
      </c>
      <c r="I446">
        <v>1036.7</v>
      </c>
      <c r="J446">
        <v>27743.200000000001</v>
      </c>
      <c r="K446">
        <v>365</v>
      </c>
      <c r="L446">
        <v>12165.2</v>
      </c>
      <c r="M446">
        <v>77708.600000000006</v>
      </c>
      <c r="N446">
        <v>58.4</v>
      </c>
      <c r="O446">
        <v>143425.60000000001</v>
      </c>
      <c r="P446">
        <v>286.7</v>
      </c>
    </row>
    <row r="447" spans="1:16" x14ac:dyDescent="0.55000000000000004">
      <c r="A447" s="3">
        <v>44089</v>
      </c>
      <c r="B447">
        <v>13535.4</v>
      </c>
      <c r="C447">
        <v>712.2</v>
      </c>
      <c r="D447">
        <v>87831.1</v>
      </c>
      <c r="E447">
        <v>30149.4</v>
      </c>
      <c r="F447">
        <v>12328.8</v>
      </c>
      <c r="G447">
        <v>5226.1000000000004</v>
      </c>
      <c r="H447">
        <v>73.5</v>
      </c>
      <c r="I447">
        <v>1736.2</v>
      </c>
      <c r="J447">
        <v>14806.1</v>
      </c>
      <c r="K447">
        <v>727.8</v>
      </c>
      <c r="L447">
        <v>19399.7</v>
      </c>
      <c r="M447">
        <v>60673.5</v>
      </c>
      <c r="N447">
        <v>200.3</v>
      </c>
      <c r="O447">
        <v>85721.2</v>
      </c>
      <c r="P447">
        <v>156.80000000000001</v>
      </c>
    </row>
    <row r="448" spans="1:16" x14ac:dyDescent="0.55000000000000004">
      <c r="A448" s="3">
        <v>44090</v>
      </c>
      <c r="B448" t="s">
        <v>57</v>
      </c>
      <c r="C448" t="s">
        <v>57</v>
      </c>
      <c r="D448" t="s">
        <v>57</v>
      </c>
      <c r="E448" t="s">
        <v>57</v>
      </c>
      <c r="F448" t="s">
        <v>57</v>
      </c>
      <c r="G448" t="s">
        <v>57</v>
      </c>
      <c r="H448" t="s">
        <v>57</v>
      </c>
      <c r="I448" t="s">
        <v>57</v>
      </c>
      <c r="J448" t="s">
        <v>57</v>
      </c>
      <c r="K448" t="s">
        <v>57</v>
      </c>
      <c r="L448" t="s">
        <v>57</v>
      </c>
      <c r="M448" t="s">
        <v>57</v>
      </c>
      <c r="N448" t="s">
        <v>57</v>
      </c>
      <c r="O448" t="s">
        <v>57</v>
      </c>
      <c r="P448" t="s">
        <v>57</v>
      </c>
    </row>
    <row r="449" spans="1:16" x14ac:dyDescent="0.55000000000000004">
      <c r="A449" s="3">
        <v>44091</v>
      </c>
      <c r="B449">
        <v>7086.8</v>
      </c>
      <c r="C449">
        <v>439.2</v>
      </c>
      <c r="D449">
        <v>69938.100000000006</v>
      </c>
      <c r="E449">
        <v>10452.9</v>
      </c>
      <c r="F449">
        <v>20619.2</v>
      </c>
      <c r="G449">
        <v>1564.6</v>
      </c>
      <c r="H449">
        <v>48.6</v>
      </c>
      <c r="I449">
        <v>2827.2</v>
      </c>
      <c r="J449">
        <v>22101</v>
      </c>
      <c r="K449">
        <v>377.3</v>
      </c>
      <c r="L449">
        <v>11297.5</v>
      </c>
      <c r="M449">
        <v>70766</v>
      </c>
      <c r="N449">
        <v>55.9</v>
      </c>
      <c r="O449">
        <v>198960.8</v>
      </c>
      <c r="P449">
        <v>259.89999999999998</v>
      </c>
    </row>
    <row r="450" spans="1:16" x14ac:dyDescent="0.55000000000000004">
      <c r="A450" s="3">
        <v>44092</v>
      </c>
      <c r="B450">
        <v>4159.2</v>
      </c>
      <c r="C450">
        <v>77.7</v>
      </c>
      <c r="D450">
        <v>45176.1</v>
      </c>
      <c r="E450">
        <v>8477.1</v>
      </c>
      <c r="F450">
        <v>10551.3</v>
      </c>
      <c r="G450">
        <v>4332.6000000000004</v>
      </c>
      <c r="H450">
        <v>66</v>
      </c>
      <c r="I450">
        <v>3358</v>
      </c>
      <c r="J450">
        <v>8408.2999999999993</v>
      </c>
      <c r="K450">
        <v>250.2</v>
      </c>
      <c r="L450">
        <v>4877.5</v>
      </c>
      <c r="M450">
        <v>53737</v>
      </c>
      <c r="N450">
        <v>18.2</v>
      </c>
      <c r="O450">
        <v>91347.4</v>
      </c>
      <c r="P450">
        <v>82.7</v>
      </c>
    </row>
    <row r="451" spans="1:16" x14ac:dyDescent="0.55000000000000004">
      <c r="A451" s="3">
        <v>44095</v>
      </c>
      <c r="B451">
        <v>3157</v>
      </c>
      <c r="C451">
        <v>178.2</v>
      </c>
      <c r="D451">
        <v>21861.7</v>
      </c>
      <c r="E451">
        <v>7399.8</v>
      </c>
      <c r="F451">
        <v>4920.8999999999996</v>
      </c>
      <c r="G451">
        <v>3062</v>
      </c>
      <c r="H451">
        <v>36.6</v>
      </c>
      <c r="I451">
        <v>877.3</v>
      </c>
      <c r="J451">
        <v>5864.4</v>
      </c>
      <c r="K451">
        <v>376.2</v>
      </c>
      <c r="L451">
        <v>6570</v>
      </c>
      <c r="M451">
        <v>24346.6</v>
      </c>
      <c r="N451">
        <v>115.5</v>
      </c>
      <c r="O451">
        <v>56976.4</v>
      </c>
      <c r="P451">
        <v>97.1</v>
      </c>
    </row>
    <row r="452" spans="1:16" x14ac:dyDescent="0.55000000000000004">
      <c r="A452" s="3">
        <v>44096</v>
      </c>
      <c r="B452">
        <v>3745.6</v>
      </c>
      <c r="C452">
        <v>151.19999999999999</v>
      </c>
      <c r="D452">
        <v>34825.9</v>
      </c>
      <c r="E452">
        <v>6932</v>
      </c>
      <c r="F452">
        <v>5752.6</v>
      </c>
      <c r="G452">
        <v>1616.1</v>
      </c>
      <c r="H452">
        <v>45.5</v>
      </c>
      <c r="I452">
        <v>1487.7</v>
      </c>
      <c r="J452">
        <v>8507.2000000000007</v>
      </c>
      <c r="K452">
        <v>613.29999999999995</v>
      </c>
      <c r="L452">
        <v>4996</v>
      </c>
      <c r="M452">
        <v>45044.4</v>
      </c>
      <c r="N452">
        <v>191.3</v>
      </c>
      <c r="O452">
        <v>58568.4</v>
      </c>
      <c r="P452">
        <v>71.099999999999994</v>
      </c>
    </row>
    <row r="453" spans="1:16" x14ac:dyDescent="0.55000000000000004">
      <c r="A453" s="3">
        <v>44097</v>
      </c>
      <c r="B453">
        <v>5088.8</v>
      </c>
      <c r="C453">
        <v>360.1</v>
      </c>
      <c r="D453">
        <v>49841.2</v>
      </c>
      <c r="E453">
        <v>11238.6</v>
      </c>
      <c r="F453">
        <v>7147.2</v>
      </c>
      <c r="G453">
        <v>2333.1</v>
      </c>
      <c r="H453">
        <v>17.600000000000001</v>
      </c>
      <c r="I453">
        <v>2925.8</v>
      </c>
      <c r="J453">
        <v>10315.200000000001</v>
      </c>
      <c r="K453">
        <v>540.5</v>
      </c>
      <c r="L453">
        <v>8494</v>
      </c>
      <c r="M453">
        <v>57398.2</v>
      </c>
      <c r="N453">
        <v>214.7</v>
      </c>
      <c r="O453">
        <v>53309.8</v>
      </c>
      <c r="P453">
        <v>149.5</v>
      </c>
    </row>
    <row r="454" spans="1:16" x14ac:dyDescent="0.55000000000000004">
      <c r="A454" s="3">
        <v>44098</v>
      </c>
      <c r="B454">
        <v>11294.2</v>
      </c>
      <c r="C454">
        <v>433.2</v>
      </c>
      <c r="D454">
        <v>102626.6</v>
      </c>
      <c r="E454">
        <v>5537.3</v>
      </c>
      <c r="F454">
        <v>11687.6</v>
      </c>
      <c r="G454">
        <v>1358</v>
      </c>
      <c r="H454">
        <v>48.5</v>
      </c>
      <c r="I454">
        <v>1630</v>
      </c>
      <c r="J454">
        <v>18086.8</v>
      </c>
      <c r="K454">
        <v>395.7</v>
      </c>
      <c r="L454">
        <v>3901</v>
      </c>
      <c r="M454">
        <v>59089.4</v>
      </c>
      <c r="N454">
        <v>70.5</v>
      </c>
      <c r="O454">
        <v>98427.3</v>
      </c>
      <c r="P454">
        <v>102.6</v>
      </c>
    </row>
    <row r="455" spans="1:16" x14ac:dyDescent="0.55000000000000004">
      <c r="A455" s="3">
        <v>44099</v>
      </c>
      <c r="B455">
        <v>6919.6</v>
      </c>
      <c r="C455">
        <v>470.8</v>
      </c>
      <c r="D455">
        <v>90605.1</v>
      </c>
      <c r="E455">
        <v>4830</v>
      </c>
      <c r="F455">
        <v>13197.8</v>
      </c>
      <c r="G455">
        <v>768.1</v>
      </c>
      <c r="H455">
        <v>20.2</v>
      </c>
      <c r="I455">
        <v>1070.2</v>
      </c>
      <c r="J455">
        <v>13543.9</v>
      </c>
      <c r="K455">
        <v>467.7</v>
      </c>
      <c r="L455">
        <v>3464</v>
      </c>
      <c r="M455">
        <v>40981.800000000003</v>
      </c>
      <c r="N455">
        <v>108.4</v>
      </c>
      <c r="O455">
        <v>76304.899999999994</v>
      </c>
      <c r="P455">
        <v>40.200000000000003</v>
      </c>
    </row>
    <row r="456" spans="1:16" x14ac:dyDescent="0.55000000000000004">
      <c r="A456" s="3">
        <v>44102</v>
      </c>
      <c r="B456">
        <v>2762.6</v>
      </c>
      <c r="C456">
        <v>179.1</v>
      </c>
      <c r="D456">
        <v>35713.599999999999</v>
      </c>
      <c r="E456">
        <v>6370.9</v>
      </c>
      <c r="F456">
        <v>13045</v>
      </c>
      <c r="G456">
        <v>1325.5</v>
      </c>
      <c r="H456">
        <v>4.2</v>
      </c>
      <c r="I456">
        <v>374.8</v>
      </c>
      <c r="J456">
        <v>21966</v>
      </c>
      <c r="K456">
        <v>302.89999999999998</v>
      </c>
      <c r="L456">
        <v>4208.3</v>
      </c>
      <c r="M456">
        <v>29423.4</v>
      </c>
      <c r="N456">
        <v>136.19999999999999</v>
      </c>
      <c r="O456">
        <v>53219.3</v>
      </c>
      <c r="P456">
        <v>63</v>
      </c>
    </row>
    <row r="457" spans="1:16" x14ac:dyDescent="0.55000000000000004">
      <c r="A457" s="3">
        <v>44103</v>
      </c>
      <c r="B457">
        <v>3223</v>
      </c>
      <c r="C457">
        <v>312.7</v>
      </c>
      <c r="D457">
        <v>36498.199999999997</v>
      </c>
      <c r="E457">
        <v>3305.9</v>
      </c>
      <c r="F457">
        <v>8738.1</v>
      </c>
      <c r="G457">
        <v>6809.2</v>
      </c>
      <c r="H457">
        <v>27.1</v>
      </c>
      <c r="I457">
        <v>1115.8</v>
      </c>
      <c r="J457">
        <v>10420.700000000001</v>
      </c>
      <c r="K457">
        <v>293.7</v>
      </c>
      <c r="L457">
        <v>2530.6</v>
      </c>
      <c r="M457">
        <v>35945.300000000003</v>
      </c>
      <c r="N457">
        <v>94.4</v>
      </c>
      <c r="O457">
        <v>48263.4</v>
      </c>
      <c r="P457">
        <v>65.900000000000006</v>
      </c>
    </row>
    <row r="458" spans="1:16" x14ac:dyDescent="0.55000000000000004">
      <c r="A458" s="3">
        <v>44104</v>
      </c>
      <c r="B458">
        <v>3009.9</v>
      </c>
      <c r="C458">
        <v>131.1</v>
      </c>
      <c r="D458">
        <v>18690.5</v>
      </c>
      <c r="E458">
        <v>3341.3</v>
      </c>
      <c r="F458">
        <v>11048.3</v>
      </c>
      <c r="G458">
        <v>1861</v>
      </c>
      <c r="H458">
        <v>21.4</v>
      </c>
      <c r="I458">
        <v>2252.6999999999998</v>
      </c>
      <c r="J458">
        <v>8699.2000000000007</v>
      </c>
      <c r="K458">
        <v>147.80000000000001</v>
      </c>
      <c r="L458">
        <v>1371</v>
      </c>
      <c r="M458">
        <v>12317.7</v>
      </c>
      <c r="N458">
        <v>46.2</v>
      </c>
      <c r="O458">
        <v>25809.599999999999</v>
      </c>
      <c r="P458">
        <v>50.8</v>
      </c>
    </row>
    <row r="459" spans="1:16" x14ac:dyDescent="0.55000000000000004">
      <c r="A459" s="3">
        <v>44105</v>
      </c>
      <c r="B459">
        <v>1720.1</v>
      </c>
      <c r="C459">
        <v>326.10000000000002</v>
      </c>
      <c r="D459">
        <v>17662.900000000001</v>
      </c>
      <c r="E459">
        <v>21729.200000000001</v>
      </c>
      <c r="F459">
        <v>7216.9</v>
      </c>
      <c r="G459">
        <v>3822.6</v>
      </c>
      <c r="H459">
        <v>371.3</v>
      </c>
      <c r="I459">
        <v>1059.8</v>
      </c>
      <c r="J459">
        <v>7062.4</v>
      </c>
      <c r="K459">
        <v>700</v>
      </c>
      <c r="L459">
        <v>8838.1</v>
      </c>
      <c r="M459">
        <v>10302.4</v>
      </c>
      <c r="N459">
        <v>21.3</v>
      </c>
      <c r="O459">
        <v>23086.400000000001</v>
      </c>
      <c r="P459">
        <v>158.1</v>
      </c>
    </row>
    <row r="460" spans="1:16" x14ac:dyDescent="0.55000000000000004">
      <c r="A460" s="3">
        <v>44106</v>
      </c>
      <c r="B460">
        <v>7498.8</v>
      </c>
      <c r="C460">
        <v>626.1</v>
      </c>
      <c r="D460">
        <v>86174.9</v>
      </c>
      <c r="E460">
        <v>19527</v>
      </c>
      <c r="F460">
        <v>9146.7000000000007</v>
      </c>
      <c r="G460">
        <v>669.1</v>
      </c>
      <c r="H460">
        <v>39</v>
      </c>
      <c r="I460">
        <v>2055.1999999999998</v>
      </c>
      <c r="J460">
        <v>13716.3</v>
      </c>
      <c r="K460">
        <v>854.3</v>
      </c>
      <c r="L460">
        <v>9719</v>
      </c>
      <c r="M460">
        <v>46434.8</v>
      </c>
      <c r="N460">
        <v>443.6</v>
      </c>
      <c r="O460">
        <v>63434.6</v>
      </c>
      <c r="P460">
        <v>130.69999999999999</v>
      </c>
    </row>
    <row r="461" spans="1:16" x14ac:dyDescent="0.55000000000000004">
      <c r="A461" s="3">
        <v>44109</v>
      </c>
      <c r="B461">
        <v>6966.5</v>
      </c>
      <c r="C461">
        <v>198.6</v>
      </c>
      <c r="D461">
        <v>97123.3</v>
      </c>
      <c r="E461">
        <v>12430.9</v>
      </c>
      <c r="F461">
        <v>6162.4</v>
      </c>
      <c r="G461">
        <v>685.5</v>
      </c>
      <c r="H461">
        <v>72.8</v>
      </c>
      <c r="I461">
        <v>901.8</v>
      </c>
      <c r="J461">
        <v>11129.8</v>
      </c>
      <c r="K461">
        <v>490.6</v>
      </c>
      <c r="L461">
        <v>8050.4</v>
      </c>
      <c r="M461">
        <v>53372.2</v>
      </c>
      <c r="N461">
        <v>62.5</v>
      </c>
      <c r="O461">
        <v>78597.3</v>
      </c>
      <c r="P461">
        <v>160.6</v>
      </c>
    </row>
    <row r="462" spans="1:16" x14ac:dyDescent="0.55000000000000004">
      <c r="A462" s="3">
        <v>44110</v>
      </c>
      <c r="B462">
        <v>4182.8</v>
      </c>
      <c r="C462">
        <v>261.7</v>
      </c>
      <c r="D462">
        <v>82679.199999999997</v>
      </c>
      <c r="E462">
        <v>8980.5</v>
      </c>
      <c r="F462">
        <v>6163.9</v>
      </c>
      <c r="G462">
        <v>850.4</v>
      </c>
      <c r="H462">
        <v>61.2</v>
      </c>
      <c r="I462">
        <v>297.5</v>
      </c>
      <c r="J462">
        <v>7372.5</v>
      </c>
      <c r="K462">
        <v>358.5</v>
      </c>
      <c r="L462">
        <v>5642</v>
      </c>
      <c r="M462">
        <v>43220.1</v>
      </c>
      <c r="N462">
        <v>98</v>
      </c>
      <c r="O462">
        <v>48352.9</v>
      </c>
      <c r="P462">
        <v>85</v>
      </c>
    </row>
    <row r="463" spans="1:16" x14ac:dyDescent="0.55000000000000004">
      <c r="A463" s="3">
        <v>44111</v>
      </c>
      <c r="B463">
        <v>1986.7</v>
      </c>
      <c r="C463">
        <v>141.6</v>
      </c>
      <c r="D463">
        <v>41469.5</v>
      </c>
      <c r="E463">
        <v>5621</v>
      </c>
      <c r="F463">
        <v>5786.2</v>
      </c>
      <c r="G463">
        <v>4368.8</v>
      </c>
      <c r="H463">
        <v>13.2</v>
      </c>
      <c r="I463">
        <v>682.4</v>
      </c>
      <c r="J463">
        <v>5508</v>
      </c>
      <c r="K463">
        <v>187</v>
      </c>
      <c r="L463">
        <v>4459.2</v>
      </c>
      <c r="M463">
        <v>41276.1</v>
      </c>
      <c r="N463">
        <v>70.5</v>
      </c>
      <c r="O463">
        <v>41387.4</v>
      </c>
      <c r="P463">
        <v>44.5</v>
      </c>
    </row>
    <row r="464" spans="1:16" x14ac:dyDescent="0.55000000000000004">
      <c r="A464" s="3">
        <v>44112</v>
      </c>
      <c r="B464">
        <v>1438.8</v>
      </c>
      <c r="C464">
        <v>438.9</v>
      </c>
      <c r="D464">
        <v>25619.8</v>
      </c>
      <c r="E464">
        <v>32858.800000000003</v>
      </c>
      <c r="F464">
        <v>4808.6000000000004</v>
      </c>
      <c r="G464">
        <v>4696.7</v>
      </c>
      <c r="H464">
        <v>41.2</v>
      </c>
      <c r="I464">
        <v>161.19999999999999</v>
      </c>
      <c r="J464">
        <v>7482</v>
      </c>
      <c r="K464">
        <v>631.6</v>
      </c>
      <c r="L464">
        <v>14909.8</v>
      </c>
      <c r="M464">
        <v>22341.1</v>
      </c>
      <c r="N464">
        <v>72.099999999999994</v>
      </c>
      <c r="O464">
        <v>21823.7</v>
      </c>
      <c r="P464">
        <v>140.19999999999999</v>
      </c>
    </row>
    <row r="465" spans="1:16" x14ac:dyDescent="0.55000000000000004">
      <c r="A465" s="3">
        <v>44113</v>
      </c>
      <c r="B465">
        <v>950.8</v>
      </c>
      <c r="C465">
        <v>246.9</v>
      </c>
      <c r="D465">
        <v>17942.5</v>
      </c>
      <c r="E465">
        <v>7091.2</v>
      </c>
      <c r="F465">
        <v>5048.3</v>
      </c>
      <c r="G465">
        <v>809.1</v>
      </c>
      <c r="H465">
        <v>10.6</v>
      </c>
      <c r="I465">
        <v>414.8</v>
      </c>
      <c r="J465">
        <v>4012.1</v>
      </c>
      <c r="K465">
        <v>172.5</v>
      </c>
      <c r="L465">
        <v>4293.8999999999996</v>
      </c>
      <c r="M465">
        <v>15775.9</v>
      </c>
      <c r="N465">
        <v>109</v>
      </c>
      <c r="O465">
        <v>24899.5</v>
      </c>
      <c r="P465">
        <v>53.9</v>
      </c>
    </row>
    <row r="466" spans="1:16" x14ac:dyDescent="0.55000000000000004">
      <c r="A466" s="3">
        <v>44116</v>
      </c>
      <c r="B466">
        <v>2302.3000000000002</v>
      </c>
      <c r="C466">
        <v>628.5</v>
      </c>
      <c r="D466">
        <v>45233.2</v>
      </c>
      <c r="E466">
        <v>48785.2</v>
      </c>
      <c r="F466">
        <v>5381.7</v>
      </c>
      <c r="G466">
        <v>2544</v>
      </c>
      <c r="H466">
        <v>240.8</v>
      </c>
      <c r="I466">
        <v>1768.1</v>
      </c>
      <c r="J466">
        <v>7335.1</v>
      </c>
      <c r="K466">
        <v>1883.3</v>
      </c>
      <c r="L466">
        <v>33725.4</v>
      </c>
      <c r="M466">
        <v>50833.9</v>
      </c>
      <c r="N466">
        <v>70</v>
      </c>
      <c r="O466">
        <v>39588.400000000001</v>
      </c>
      <c r="P466">
        <v>282.5</v>
      </c>
    </row>
    <row r="467" spans="1:16" x14ac:dyDescent="0.55000000000000004">
      <c r="A467" s="3">
        <v>44117</v>
      </c>
      <c r="B467">
        <v>8441.9</v>
      </c>
      <c r="C467">
        <v>252.1</v>
      </c>
      <c r="D467">
        <v>74302.3</v>
      </c>
      <c r="E467">
        <v>12977.4</v>
      </c>
      <c r="F467">
        <v>5956.9</v>
      </c>
      <c r="G467">
        <v>1092.7</v>
      </c>
      <c r="H467">
        <v>78.7</v>
      </c>
      <c r="I467">
        <v>158.4</v>
      </c>
      <c r="J467">
        <v>7943.3</v>
      </c>
      <c r="K467">
        <v>1616.1</v>
      </c>
      <c r="L467">
        <v>16448.599999999999</v>
      </c>
      <c r="M467">
        <v>36304.199999999997</v>
      </c>
      <c r="N467">
        <v>355.9</v>
      </c>
      <c r="O467">
        <v>49181.3</v>
      </c>
      <c r="P467">
        <v>71</v>
      </c>
    </row>
    <row r="468" spans="1:16" x14ac:dyDescent="0.55000000000000004">
      <c r="A468" s="3">
        <v>44118</v>
      </c>
      <c r="B468">
        <v>22350.1</v>
      </c>
      <c r="C468">
        <v>482.2</v>
      </c>
      <c r="D468">
        <v>113255.2</v>
      </c>
      <c r="E468">
        <v>16053.1</v>
      </c>
      <c r="F468">
        <v>17170.900000000001</v>
      </c>
      <c r="G468">
        <v>2809.7</v>
      </c>
      <c r="H468">
        <v>57.9</v>
      </c>
      <c r="I468">
        <v>2445.3000000000002</v>
      </c>
      <c r="J468">
        <v>17395.8</v>
      </c>
      <c r="K468">
        <v>5184.7</v>
      </c>
      <c r="L468">
        <v>12434.4</v>
      </c>
      <c r="M468">
        <v>38067.599999999999</v>
      </c>
      <c r="N468">
        <v>5</v>
      </c>
      <c r="O468">
        <v>83492.600000000006</v>
      </c>
      <c r="P468">
        <v>162.30000000000001</v>
      </c>
    </row>
    <row r="469" spans="1:16" x14ac:dyDescent="0.55000000000000004">
      <c r="A469" s="3">
        <v>44119</v>
      </c>
      <c r="B469">
        <v>13968</v>
      </c>
      <c r="C469">
        <v>620.5</v>
      </c>
      <c r="D469">
        <v>71344.800000000003</v>
      </c>
      <c r="E469">
        <v>23166.400000000001</v>
      </c>
      <c r="F469">
        <v>6468.7</v>
      </c>
      <c r="G469">
        <v>1792.4</v>
      </c>
      <c r="H469">
        <v>52.9</v>
      </c>
      <c r="I469">
        <v>2331.8000000000002</v>
      </c>
      <c r="J469">
        <v>10277</v>
      </c>
      <c r="K469">
        <v>2802</v>
      </c>
      <c r="L469">
        <v>12683</v>
      </c>
      <c r="M469">
        <v>36882.199999999997</v>
      </c>
      <c r="N469">
        <v>272.10000000000002</v>
      </c>
      <c r="O469">
        <v>51345.3</v>
      </c>
      <c r="P469">
        <v>60.9</v>
      </c>
    </row>
    <row r="470" spans="1:16" x14ac:dyDescent="0.55000000000000004">
      <c r="A470" s="3">
        <v>44120</v>
      </c>
      <c r="B470">
        <v>6402.9</v>
      </c>
      <c r="C470">
        <v>790.9</v>
      </c>
      <c r="D470">
        <v>26457.9</v>
      </c>
      <c r="E470">
        <v>34702.300000000003</v>
      </c>
      <c r="F470">
        <v>10510.7</v>
      </c>
      <c r="G470">
        <v>1606.3</v>
      </c>
      <c r="H470">
        <v>69.599999999999994</v>
      </c>
      <c r="I470">
        <v>470.2</v>
      </c>
      <c r="J470">
        <v>7567.9</v>
      </c>
      <c r="K470">
        <v>1440.7</v>
      </c>
      <c r="L470">
        <v>22578.6</v>
      </c>
      <c r="M470">
        <v>24803.7</v>
      </c>
      <c r="N470">
        <v>127.6</v>
      </c>
      <c r="O470">
        <v>36960.300000000003</v>
      </c>
      <c r="P470">
        <v>158.80000000000001</v>
      </c>
    </row>
    <row r="471" spans="1:16" x14ac:dyDescent="0.55000000000000004">
      <c r="A471" s="3">
        <v>44123</v>
      </c>
      <c r="B471">
        <v>11625.9</v>
      </c>
      <c r="C471">
        <v>975.4</v>
      </c>
      <c r="D471">
        <v>57476.2</v>
      </c>
      <c r="E471">
        <v>28708.799999999999</v>
      </c>
      <c r="F471">
        <v>6573.7</v>
      </c>
      <c r="G471">
        <v>5010.5</v>
      </c>
      <c r="H471">
        <v>118.8</v>
      </c>
      <c r="I471">
        <v>2938.7</v>
      </c>
      <c r="J471">
        <v>7891.7</v>
      </c>
      <c r="K471">
        <v>1277.5</v>
      </c>
      <c r="L471">
        <v>17842.7</v>
      </c>
      <c r="M471">
        <v>18015.900000000001</v>
      </c>
      <c r="N471">
        <v>193</v>
      </c>
      <c r="O471">
        <v>52640.2</v>
      </c>
      <c r="P471">
        <v>326.89999999999998</v>
      </c>
    </row>
    <row r="472" spans="1:16" x14ac:dyDescent="0.55000000000000004">
      <c r="A472" s="3">
        <v>44124</v>
      </c>
      <c r="B472">
        <v>9787.7000000000007</v>
      </c>
      <c r="C472">
        <v>364.2</v>
      </c>
      <c r="D472">
        <v>47144</v>
      </c>
      <c r="E472">
        <v>15227.8</v>
      </c>
      <c r="F472">
        <v>7587</v>
      </c>
      <c r="G472">
        <v>951.2</v>
      </c>
      <c r="H472">
        <v>129.69999999999999</v>
      </c>
      <c r="I472">
        <v>1637</v>
      </c>
      <c r="J472">
        <v>4977</v>
      </c>
      <c r="K472">
        <v>1151</v>
      </c>
      <c r="L472">
        <v>12484.1</v>
      </c>
      <c r="M472">
        <v>22859.8</v>
      </c>
      <c r="N472">
        <v>80.7</v>
      </c>
      <c r="O472">
        <v>33979.800000000003</v>
      </c>
      <c r="P472">
        <v>157.80000000000001</v>
      </c>
    </row>
    <row r="473" spans="1:16" x14ac:dyDescent="0.55000000000000004">
      <c r="A473" s="3">
        <v>44125</v>
      </c>
      <c r="B473">
        <v>7076.8</v>
      </c>
      <c r="C473">
        <v>478.2</v>
      </c>
      <c r="D473">
        <v>59748.5</v>
      </c>
      <c r="E473">
        <v>22911.3</v>
      </c>
      <c r="F473">
        <v>15237.4</v>
      </c>
      <c r="G473">
        <v>1545.6</v>
      </c>
      <c r="H473">
        <v>72.8</v>
      </c>
      <c r="I473">
        <v>5868.7</v>
      </c>
      <c r="J473">
        <v>14137.9</v>
      </c>
      <c r="K473">
        <v>709.4</v>
      </c>
      <c r="L473">
        <v>13924.5</v>
      </c>
      <c r="M473">
        <v>78275.899999999994</v>
      </c>
      <c r="N473">
        <v>356</v>
      </c>
      <c r="O473">
        <v>80936.100000000006</v>
      </c>
      <c r="P473">
        <v>180.2</v>
      </c>
    </row>
    <row r="474" spans="1:16" x14ac:dyDescent="0.55000000000000004">
      <c r="A474" s="3">
        <v>44126</v>
      </c>
      <c r="B474">
        <v>5218.7</v>
      </c>
      <c r="C474">
        <v>147.4</v>
      </c>
      <c r="D474">
        <v>43176.4</v>
      </c>
      <c r="E474">
        <v>9738</v>
      </c>
      <c r="F474">
        <v>6813</v>
      </c>
      <c r="G474">
        <v>1471.5</v>
      </c>
      <c r="H474">
        <v>31.1</v>
      </c>
      <c r="I474">
        <v>3945.3</v>
      </c>
      <c r="J474">
        <v>12959</v>
      </c>
      <c r="K474">
        <v>565</v>
      </c>
      <c r="L474">
        <v>4800</v>
      </c>
      <c r="M474">
        <v>51469.4</v>
      </c>
      <c r="N474">
        <v>400.2</v>
      </c>
      <c r="O474">
        <v>42418.400000000001</v>
      </c>
      <c r="P474">
        <v>98.3</v>
      </c>
    </row>
    <row r="475" spans="1:16" x14ac:dyDescent="0.55000000000000004">
      <c r="A475" s="3">
        <v>44127</v>
      </c>
      <c r="B475">
        <v>3444.8</v>
      </c>
      <c r="C475">
        <v>192.7</v>
      </c>
      <c r="D475">
        <v>63160.7</v>
      </c>
      <c r="E475">
        <v>11169.9</v>
      </c>
      <c r="F475">
        <v>4358.1000000000004</v>
      </c>
      <c r="G475">
        <v>1367.2</v>
      </c>
      <c r="H475">
        <v>86.9</v>
      </c>
      <c r="I475">
        <v>1018.1</v>
      </c>
      <c r="J475">
        <v>6809.8</v>
      </c>
      <c r="K475">
        <v>507.2</v>
      </c>
      <c r="L475">
        <v>8037.2</v>
      </c>
      <c r="M475">
        <v>27169.8</v>
      </c>
      <c r="N475">
        <v>242.8</v>
      </c>
      <c r="O475">
        <v>33599.4</v>
      </c>
      <c r="P475">
        <v>143.69999999999999</v>
      </c>
    </row>
    <row r="476" spans="1:16" x14ac:dyDescent="0.55000000000000004">
      <c r="A476" s="3">
        <v>44130</v>
      </c>
      <c r="B476">
        <v>4134.3999999999996</v>
      </c>
      <c r="C476">
        <v>281</v>
      </c>
      <c r="D476">
        <v>80936.899999999994</v>
      </c>
      <c r="E476">
        <v>13183.9</v>
      </c>
      <c r="F476">
        <v>5594.8</v>
      </c>
      <c r="G476">
        <v>3687.9</v>
      </c>
      <c r="H476">
        <v>55.3</v>
      </c>
      <c r="I476">
        <v>1939.1</v>
      </c>
      <c r="J476">
        <v>11229.1</v>
      </c>
      <c r="K476">
        <v>754.1</v>
      </c>
      <c r="L476">
        <v>10402</v>
      </c>
      <c r="M476">
        <v>70537.8</v>
      </c>
      <c r="N476">
        <v>1390.2</v>
      </c>
      <c r="O476">
        <v>44018.8</v>
      </c>
      <c r="P476">
        <v>110.8</v>
      </c>
    </row>
    <row r="477" spans="1:16" x14ac:dyDescent="0.55000000000000004">
      <c r="A477" s="3">
        <v>44131</v>
      </c>
      <c r="B477">
        <v>3242.1</v>
      </c>
      <c r="C477">
        <v>470</v>
      </c>
      <c r="D477">
        <v>48761</v>
      </c>
      <c r="E477">
        <v>8260.6</v>
      </c>
      <c r="F477">
        <v>9880</v>
      </c>
      <c r="G477">
        <v>4758.6000000000004</v>
      </c>
      <c r="H477">
        <v>40.5</v>
      </c>
      <c r="I477">
        <v>1783.7</v>
      </c>
      <c r="J477">
        <v>10812.8</v>
      </c>
      <c r="K477">
        <v>294</v>
      </c>
      <c r="L477">
        <v>7927.6</v>
      </c>
      <c r="M477">
        <v>72086.899999999994</v>
      </c>
      <c r="N477">
        <v>2000.7</v>
      </c>
      <c r="O477">
        <v>32903.300000000003</v>
      </c>
      <c r="P477">
        <v>62.9</v>
      </c>
    </row>
    <row r="478" spans="1:16" x14ac:dyDescent="0.55000000000000004">
      <c r="A478" s="3">
        <v>44132</v>
      </c>
      <c r="B478">
        <v>2004.2</v>
      </c>
      <c r="C478">
        <v>219.2</v>
      </c>
      <c r="D478">
        <v>34562.6</v>
      </c>
      <c r="E478">
        <v>7531.3</v>
      </c>
      <c r="F478">
        <v>5401.9</v>
      </c>
      <c r="G478">
        <v>2394.1999999999998</v>
      </c>
      <c r="H478">
        <v>14</v>
      </c>
      <c r="I478">
        <v>1133.2</v>
      </c>
      <c r="J478">
        <v>5927.3</v>
      </c>
      <c r="K478">
        <v>740.4</v>
      </c>
      <c r="L478">
        <v>5233.1000000000004</v>
      </c>
      <c r="M478">
        <v>58723.7</v>
      </c>
      <c r="N478">
        <v>367</v>
      </c>
      <c r="O478">
        <v>20101.400000000001</v>
      </c>
      <c r="P478">
        <v>61.7</v>
      </c>
    </row>
    <row r="479" spans="1:16" x14ac:dyDescent="0.55000000000000004">
      <c r="A479" s="3">
        <v>44133</v>
      </c>
      <c r="B479" t="s">
        <v>57</v>
      </c>
      <c r="C479" t="s">
        <v>57</v>
      </c>
      <c r="D479" t="s">
        <v>57</v>
      </c>
      <c r="E479" t="s">
        <v>57</v>
      </c>
      <c r="F479" t="s">
        <v>57</v>
      </c>
      <c r="G479" t="s">
        <v>57</v>
      </c>
      <c r="H479" t="s">
        <v>57</v>
      </c>
      <c r="I479" t="s">
        <v>57</v>
      </c>
      <c r="J479" t="s">
        <v>57</v>
      </c>
      <c r="K479" t="s">
        <v>57</v>
      </c>
      <c r="L479" t="s">
        <v>57</v>
      </c>
      <c r="M479" t="s">
        <v>57</v>
      </c>
      <c r="N479" t="s">
        <v>57</v>
      </c>
      <c r="O479" t="s">
        <v>57</v>
      </c>
      <c r="P479" t="s">
        <v>57</v>
      </c>
    </row>
    <row r="480" spans="1:16" x14ac:dyDescent="0.55000000000000004">
      <c r="A480" s="3">
        <v>44134</v>
      </c>
      <c r="B480">
        <v>2416.1999999999998</v>
      </c>
      <c r="C480">
        <v>307</v>
      </c>
      <c r="D480">
        <v>45194.1</v>
      </c>
      <c r="E480">
        <v>8223.9</v>
      </c>
      <c r="F480">
        <v>4800.3</v>
      </c>
      <c r="G480">
        <v>3566.5</v>
      </c>
      <c r="H480">
        <v>49.2</v>
      </c>
      <c r="I480">
        <v>757</v>
      </c>
      <c r="J480">
        <v>7013.3</v>
      </c>
      <c r="K480">
        <v>769.9</v>
      </c>
      <c r="L480">
        <v>5132</v>
      </c>
      <c r="M480">
        <v>38561.199999999997</v>
      </c>
      <c r="N480">
        <v>446.9</v>
      </c>
      <c r="O480">
        <v>26125.8</v>
      </c>
      <c r="P480">
        <v>204.2</v>
      </c>
    </row>
    <row r="481" spans="1:16" x14ac:dyDescent="0.55000000000000004">
      <c r="A481" s="3">
        <v>44137</v>
      </c>
      <c r="B481">
        <v>2079.1</v>
      </c>
      <c r="C481">
        <v>220.9</v>
      </c>
      <c r="D481">
        <v>34274.199999999997</v>
      </c>
      <c r="E481">
        <v>9057.6</v>
      </c>
      <c r="F481">
        <v>5434.1</v>
      </c>
      <c r="G481">
        <v>3956.2</v>
      </c>
      <c r="H481">
        <v>25.8</v>
      </c>
      <c r="I481">
        <v>740.9</v>
      </c>
      <c r="J481">
        <v>6106.3</v>
      </c>
      <c r="K481">
        <v>309.60000000000002</v>
      </c>
      <c r="L481">
        <v>4546</v>
      </c>
      <c r="M481">
        <v>39008.400000000001</v>
      </c>
      <c r="N481">
        <v>337.3</v>
      </c>
      <c r="O481">
        <v>34891.300000000003</v>
      </c>
      <c r="P481">
        <v>100.2</v>
      </c>
    </row>
    <row r="482" spans="1:16" x14ac:dyDescent="0.55000000000000004">
      <c r="A482" s="3">
        <v>44138</v>
      </c>
      <c r="B482">
        <v>1857</v>
      </c>
      <c r="C482">
        <v>43</v>
      </c>
      <c r="D482">
        <v>25489.1</v>
      </c>
      <c r="E482">
        <v>4760.3</v>
      </c>
      <c r="F482">
        <v>4809.8999999999996</v>
      </c>
      <c r="G482">
        <v>1333.1</v>
      </c>
      <c r="H482">
        <v>8</v>
      </c>
      <c r="I482">
        <v>482.8</v>
      </c>
      <c r="J482">
        <v>5126.7</v>
      </c>
      <c r="K482">
        <v>246.8</v>
      </c>
      <c r="L482">
        <v>3354.5</v>
      </c>
      <c r="M482">
        <v>26228.400000000001</v>
      </c>
      <c r="N482">
        <v>339.4</v>
      </c>
      <c r="O482">
        <v>21802.2</v>
      </c>
      <c r="P482">
        <v>39.200000000000003</v>
      </c>
    </row>
    <row r="483" spans="1:16" x14ac:dyDescent="0.55000000000000004">
      <c r="A483" s="3">
        <v>44139</v>
      </c>
      <c r="B483">
        <v>2267.8000000000002</v>
      </c>
      <c r="C483">
        <v>28.8</v>
      </c>
      <c r="D483">
        <v>24847</v>
      </c>
      <c r="E483">
        <v>14095.8</v>
      </c>
      <c r="F483">
        <v>2108.6</v>
      </c>
      <c r="G483">
        <v>1723.6</v>
      </c>
      <c r="H483">
        <v>33.6</v>
      </c>
      <c r="I483">
        <v>276</v>
      </c>
      <c r="J483">
        <v>7532.9</v>
      </c>
      <c r="K483">
        <v>252.3</v>
      </c>
      <c r="L483">
        <v>5596.5</v>
      </c>
      <c r="M483">
        <v>22665.8</v>
      </c>
      <c r="N483">
        <v>235</v>
      </c>
      <c r="O483">
        <v>43857.2</v>
      </c>
      <c r="P483">
        <v>33.200000000000003</v>
      </c>
    </row>
    <row r="484" spans="1:16" x14ac:dyDescent="0.55000000000000004">
      <c r="A484" s="3">
        <v>44140</v>
      </c>
      <c r="B484">
        <v>2015.2</v>
      </c>
      <c r="C484">
        <v>77.400000000000006</v>
      </c>
      <c r="D484">
        <v>21619.200000000001</v>
      </c>
      <c r="E484">
        <v>11964.4</v>
      </c>
      <c r="F484">
        <v>5262.2</v>
      </c>
      <c r="G484">
        <v>1646.6</v>
      </c>
      <c r="H484">
        <v>42.4</v>
      </c>
      <c r="I484">
        <v>2226.8000000000002</v>
      </c>
      <c r="J484">
        <v>4629.3</v>
      </c>
      <c r="K484">
        <v>172.1</v>
      </c>
      <c r="L484">
        <v>4614</v>
      </c>
      <c r="M484">
        <v>22410.6</v>
      </c>
      <c r="N484">
        <v>187.1</v>
      </c>
      <c r="O484">
        <v>50888.6</v>
      </c>
      <c r="P484">
        <v>88.4</v>
      </c>
    </row>
    <row r="485" spans="1:16" x14ac:dyDescent="0.55000000000000004">
      <c r="A485" s="3">
        <v>44141</v>
      </c>
      <c r="B485">
        <v>3843</v>
      </c>
      <c r="C485">
        <v>426.4</v>
      </c>
      <c r="D485">
        <v>32803.4</v>
      </c>
      <c r="E485">
        <v>22790.799999999999</v>
      </c>
      <c r="F485">
        <v>5269.1</v>
      </c>
      <c r="G485">
        <v>2440.1</v>
      </c>
      <c r="H485">
        <v>80.900000000000006</v>
      </c>
      <c r="I485">
        <v>1259.7</v>
      </c>
      <c r="J485">
        <v>12918.5</v>
      </c>
      <c r="K485">
        <v>2080</v>
      </c>
      <c r="L485">
        <v>8993</v>
      </c>
      <c r="M485">
        <v>42372.6</v>
      </c>
      <c r="N485">
        <v>65.8</v>
      </c>
      <c r="O485">
        <v>39002.5</v>
      </c>
      <c r="P485">
        <v>48.8</v>
      </c>
    </row>
    <row r="486" spans="1:16" x14ac:dyDescent="0.55000000000000004">
      <c r="A486" s="3">
        <v>44144</v>
      </c>
      <c r="B486">
        <v>3112.4</v>
      </c>
      <c r="C486">
        <v>423.6</v>
      </c>
      <c r="D486">
        <v>26608.400000000001</v>
      </c>
      <c r="E486">
        <v>14898.4</v>
      </c>
      <c r="F486">
        <v>3853.4</v>
      </c>
      <c r="G486">
        <v>1452.4</v>
      </c>
      <c r="H486">
        <v>47.7</v>
      </c>
      <c r="I486">
        <v>1771.4</v>
      </c>
      <c r="J486">
        <v>8077.8</v>
      </c>
      <c r="K486">
        <v>1171.0999999999999</v>
      </c>
      <c r="L486">
        <v>6056.2</v>
      </c>
      <c r="M486">
        <v>39198.5</v>
      </c>
      <c r="N486">
        <v>279</v>
      </c>
      <c r="O486">
        <v>29126.1</v>
      </c>
      <c r="P486">
        <v>123.8</v>
      </c>
    </row>
    <row r="487" spans="1:16" x14ac:dyDescent="0.55000000000000004">
      <c r="A487" s="3">
        <v>44145</v>
      </c>
      <c r="B487">
        <v>3278.9</v>
      </c>
      <c r="C487">
        <v>1643.3</v>
      </c>
      <c r="D487">
        <v>35179.9</v>
      </c>
      <c r="E487">
        <v>25635.599999999999</v>
      </c>
      <c r="F487">
        <v>27898.2</v>
      </c>
      <c r="G487">
        <v>1662.7</v>
      </c>
      <c r="H487">
        <v>122.6</v>
      </c>
      <c r="I487">
        <v>6948.7</v>
      </c>
      <c r="J487">
        <v>38729.9</v>
      </c>
      <c r="K487">
        <v>999</v>
      </c>
      <c r="L487">
        <v>26245.8</v>
      </c>
      <c r="M487">
        <v>78963.100000000006</v>
      </c>
      <c r="N487">
        <v>324.7</v>
      </c>
      <c r="O487">
        <v>139720.70000000001</v>
      </c>
      <c r="P487">
        <v>275.5</v>
      </c>
    </row>
    <row r="488" spans="1:16" x14ac:dyDescent="0.55000000000000004">
      <c r="A488" s="3">
        <v>44146</v>
      </c>
      <c r="B488">
        <v>1849.1</v>
      </c>
      <c r="C488">
        <v>602.1</v>
      </c>
      <c r="D488">
        <v>24773.7</v>
      </c>
      <c r="E488">
        <v>9518.7000000000007</v>
      </c>
      <c r="F488">
        <v>14724.1</v>
      </c>
      <c r="G488">
        <v>2164.9</v>
      </c>
      <c r="H488">
        <v>42.2</v>
      </c>
      <c r="I488">
        <v>6281.4</v>
      </c>
      <c r="J488">
        <v>12440</v>
      </c>
      <c r="K488">
        <v>418.1</v>
      </c>
      <c r="L488">
        <v>7671.2</v>
      </c>
      <c r="M488">
        <v>29692.400000000001</v>
      </c>
      <c r="N488">
        <v>496</v>
      </c>
      <c r="O488">
        <v>61142.5</v>
      </c>
      <c r="P488">
        <v>66.2</v>
      </c>
    </row>
    <row r="489" spans="1:16" x14ac:dyDescent="0.55000000000000004">
      <c r="A489" s="3">
        <v>44147</v>
      </c>
      <c r="B489">
        <v>977.8</v>
      </c>
      <c r="C489">
        <v>202.9</v>
      </c>
      <c r="D489">
        <v>12192.3</v>
      </c>
      <c r="E489">
        <v>9014.2999999999993</v>
      </c>
      <c r="F489">
        <v>10911.9</v>
      </c>
      <c r="G489">
        <v>3103.3</v>
      </c>
      <c r="H489">
        <v>23.2</v>
      </c>
      <c r="I489">
        <v>3829.9</v>
      </c>
      <c r="J489">
        <v>14524</v>
      </c>
      <c r="K489">
        <v>505.8</v>
      </c>
      <c r="L489">
        <v>8641.2999999999993</v>
      </c>
      <c r="M489">
        <v>19559.900000000001</v>
      </c>
      <c r="N489">
        <v>129.1</v>
      </c>
      <c r="O489">
        <v>50641.9</v>
      </c>
      <c r="P489">
        <v>35</v>
      </c>
    </row>
    <row r="490" spans="1:16" x14ac:dyDescent="0.55000000000000004">
      <c r="A490" s="3">
        <v>44148</v>
      </c>
      <c r="B490">
        <v>1121</v>
      </c>
      <c r="C490">
        <v>274.2</v>
      </c>
      <c r="D490">
        <v>12280.9</v>
      </c>
      <c r="E490">
        <v>5277.3</v>
      </c>
      <c r="F490">
        <v>4847.6000000000004</v>
      </c>
      <c r="G490">
        <v>1418.2</v>
      </c>
      <c r="H490">
        <v>29.1</v>
      </c>
      <c r="I490">
        <v>1467.6</v>
      </c>
      <c r="J490">
        <v>10893.1</v>
      </c>
      <c r="K490">
        <v>283.89999999999998</v>
      </c>
      <c r="L490">
        <v>4244</v>
      </c>
      <c r="M490">
        <v>16839.3</v>
      </c>
      <c r="N490">
        <v>116</v>
      </c>
      <c r="O490">
        <v>38336.6</v>
      </c>
      <c r="P490">
        <v>75.5</v>
      </c>
    </row>
    <row r="491" spans="1:16" x14ac:dyDescent="0.55000000000000004">
      <c r="A491" s="3">
        <v>44151</v>
      </c>
      <c r="B491">
        <v>1878.3</v>
      </c>
      <c r="C491">
        <v>233.4</v>
      </c>
      <c r="D491">
        <v>23426.2</v>
      </c>
      <c r="E491">
        <v>6071.4</v>
      </c>
      <c r="F491">
        <v>11943.8</v>
      </c>
      <c r="G491">
        <v>3695.3</v>
      </c>
      <c r="H491">
        <v>141.19999999999999</v>
      </c>
      <c r="I491">
        <v>3133</v>
      </c>
      <c r="J491">
        <v>14583.3</v>
      </c>
      <c r="K491">
        <v>471.7</v>
      </c>
      <c r="L491">
        <v>5779</v>
      </c>
      <c r="M491">
        <v>42505.2</v>
      </c>
      <c r="N491">
        <v>423.3</v>
      </c>
      <c r="O491">
        <v>79756.2</v>
      </c>
      <c r="P491">
        <v>117.5</v>
      </c>
    </row>
    <row r="492" spans="1:16" x14ac:dyDescent="0.55000000000000004">
      <c r="A492" s="3">
        <v>44152</v>
      </c>
      <c r="B492">
        <v>3624.6</v>
      </c>
      <c r="C492">
        <v>203.8</v>
      </c>
      <c r="D492">
        <v>45657.4</v>
      </c>
      <c r="E492">
        <v>7367.9</v>
      </c>
      <c r="F492">
        <v>18498.7</v>
      </c>
      <c r="G492">
        <v>775.3</v>
      </c>
      <c r="H492">
        <v>83.1</v>
      </c>
      <c r="I492">
        <v>1312.5</v>
      </c>
      <c r="J492">
        <v>31354.6</v>
      </c>
      <c r="K492">
        <v>1141.7</v>
      </c>
      <c r="L492">
        <v>9461</v>
      </c>
      <c r="M492">
        <v>90028.800000000003</v>
      </c>
      <c r="N492">
        <v>2218.3000000000002</v>
      </c>
      <c r="O492">
        <v>180216.1</v>
      </c>
      <c r="P492">
        <v>195.4</v>
      </c>
    </row>
    <row r="493" spans="1:16" x14ac:dyDescent="0.55000000000000004">
      <c r="A493" s="3">
        <v>44153</v>
      </c>
      <c r="B493">
        <v>1297.0999999999999</v>
      </c>
      <c r="C493">
        <v>267.39999999999998</v>
      </c>
      <c r="D493">
        <v>20091.599999999999</v>
      </c>
      <c r="E493">
        <v>11439.1</v>
      </c>
      <c r="F493">
        <v>9217.9</v>
      </c>
      <c r="G493">
        <v>2615.1</v>
      </c>
      <c r="H493">
        <v>16.899999999999999</v>
      </c>
      <c r="I493">
        <v>393.7</v>
      </c>
      <c r="J493">
        <v>12093.1</v>
      </c>
      <c r="K493">
        <v>474.6</v>
      </c>
      <c r="L493">
        <v>7974.9</v>
      </c>
      <c r="M493">
        <v>34845.699999999997</v>
      </c>
      <c r="N493">
        <v>2616.3000000000002</v>
      </c>
      <c r="O493">
        <v>58660</v>
      </c>
      <c r="P493">
        <v>89</v>
      </c>
    </row>
    <row r="494" spans="1:16" x14ac:dyDescent="0.55000000000000004">
      <c r="A494" s="3">
        <v>44154</v>
      </c>
      <c r="B494">
        <v>1107.5999999999999</v>
      </c>
      <c r="C494">
        <v>531.1</v>
      </c>
      <c r="D494">
        <v>12500.1</v>
      </c>
      <c r="E494">
        <v>8779.7000000000007</v>
      </c>
      <c r="F494">
        <v>7453.5</v>
      </c>
      <c r="G494">
        <v>2964.1</v>
      </c>
      <c r="H494">
        <v>94.9</v>
      </c>
      <c r="I494">
        <v>465.3</v>
      </c>
      <c r="J494">
        <v>9201.4</v>
      </c>
      <c r="K494">
        <v>456.8</v>
      </c>
      <c r="L494">
        <v>8068.2</v>
      </c>
      <c r="M494">
        <v>17443.3</v>
      </c>
      <c r="N494">
        <v>1720.5</v>
      </c>
      <c r="O494">
        <v>46113.8</v>
      </c>
      <c r="P494">
        <v>75.900000000000006</v>
      </c>
    </row>
    <row r="495" spans="1:16" x14ac:dyDescent="0.55000000000000004">
      <c r="A495" s="3">
        <v>44155</v>
      </c>
      <c r="B495">
        <v>2176</v>
      </c>
      <c r="C495">
        <v>1005.4</v>
      </c>
      <c r="D495">
        <v>21726.6</v>
      </c>
      <c r="E495">
        <v>3853.4</v>
      </c>
      <c r="F495">
        <v>9511.2999999999993</v>
      </c>
      <c r="G495">
        <v>3132.5</v>
      </c>
      <c r="H495">
        <v>100.3</v>
      </c>
      <c r="I495">
        <v>1708.1</v>
      </c>
      <c r="J495">
        <v>10960.7</v>
      </c>
      <c r="K495">
        <v>185.8</v>
      </c>
      <c r="L495">
        <v>12913.4</v>
      </c>
      <c r="M495">
        <v>48495.5</v>
      </c>
      <c r="N495">
        <v>3691.7</v>
      </c>
      <c r="O495">
        <v>70059.3</v>
      </c>
      <c r="P495">
        <v>128.80000000000001</v>
      </c>
    </row>
    <row r="496" spans="1:16" x14ac:dyDescent="0.55000000000000004">
      <c r="A496" s="3">
        <v>44158</v>
      </c>
      <c r="B496">
        <v>938.7</v>
      </c>
      <c r="C496">
        <v>771</v>
      </c>
      <c r="D496">
        <v>12916</v>
      </c>
      <c r="E496">
        <v>7102.9</v>
      </c>
      <c r="F496">
        <v>4181.1000000000004</v>
      </c>
      <c r="G496">
        <v>1728.9</v>
      </c>
      <c r="H496">
        <v>269.8</v>
      </c>
      <c r="I496">
        <v>693.6</v>
      </c>
      <c r="J496">
        <v>4898.8</v>
      </c>
      <c r="K496">
        <v>181.3</v>
      </c>
      <c r="L496">
        <v>5321.2</v>
      </c>
      <c r="M496">
        <v>21255.599999999999</v>
      </c>
      <c r="N496">
        <v>767.1</v>
      </c>
      <c r="O496">
        <v>48285.1</v>
      </c>
      <c r="P496">
        <v>162.69999999999999</v>
      </c>
    </row>
    <row r="497" spans="1:16" x14ac:dyDescent="0.55000000000000004">
      <c r="A497" s="3">
        <v>44159</v>
      </c>
      <c r="B497">
        <v>557.29999999999995</v>
      </c>
      <c r="C497">
        <v>521.20000000000005</v>
      </c>
      <c r="D497">
        <v>11373.6</v>
      </c>
      <c r="E497">
        <v>6788.8</v>
      </c>
      <c r="F497">
        <v>7842.2</v>
      </c>
      <c r="G497">
        <v>2068.6</v>
      </c>
      <c r="H497">
        <v>63</v>
      </c>
      <c r="I497">
        <v>678.6</v>
      </c>
      <c r="J497">
        <v>9224.2000000000007</v>
      </c>
      <c r="K497">
        <v>412</v>
      </c>
      <c r="L497">
        <v>5847.5</v>
      </c>
      <c r="M497">
        <v>18947</v>
      </c>
      <c r="N497">
        <v>826.2</v>
      </c>
      <c r="O497">
        <v>89734.9</v>
      </c>
      <c r="P497">
        <v>108.4</v>
      </c>
    </row>
    <row r="498" spans="1:16" x14ac:dyDescent="0.55000000000000004">
      <c r="A498" s="3">
        <v>44160</v>
      </c>
      <c r="B498">
        <v>479.6</v>
      </c>
      <c r="C498">
        <v>151.80000000000001</v>
      </c>
      <c r="D498">
        <v>6807.4</v>
      </c>
      <c r="E498">
        <v>4034.8</v>
      </c>
      <c r="F498">
        <v>5033.1000000000004</v>
      </c>
      <c r="G498">
        <v>867.5</v>
      </c>
      <c r="H498">
        <v>32.799999999999997</v>
      </c>
      <c r="I498">
        <v>651.6</v>
      </c>
      <c r="J498">
        <v>6781.1</v>
      </c>
      <c r="K498">
        <v>141.6</v>
      </c>
      <c r="L498">
        <v>3451</v>
      </c>
      <c r="M498">
        <v>13204.9</v>
      </c>
      <c r="N498">
        <v>1132.5999999999999</v>
      </c>
      <c r="O498">
        <v>76223.8</v>
      </c>
      <c r="P498">
        <v>55.4</v>
      </c>
    </row>
    <row r="499" spans="1:16" x14ac:dyDescent="0.55000000000000004">
      <c r="A499" s="3">
        <v>44161</v>
      </c>
      <c r="B499">
        <v>3986.2</v>
      </c>
      <c r="C499">
        <v>146.69999999999999</v>
      </c>
      <c r="D499">
        <v>13396</v>
      </c>
      <c r="E499">
        <v>4578.1000000000004</v>
      </c>
      <c r="F499">
        <v>2679.2</v>
      </c>
      <c r="G499">
        <v>5081.2</v>
      </c>
      <c r="H499">
        <v>64</v>
      </c>
      <c r="I499">
        <v>1516.9</v>
      </c>
      <c r="J499">
        <v>4858</v>
      </c>
      <c r="K499">
        <v>116.5</v>
      </c>
      <c r="L499">
        <v>2852.5</v>
      </c>
      <c r="M499">
        <v>29300.7</v>
      </c>
      <c r="N499">
        <v>286.3</v>
      </c>
      <c r="O499">
        <v>63087.4</v>
      </c>
      <c r="P499">
        <v>54.6</v>
      </c>
    </row>
    <row r="500" spans="1:16" x14ac:dyDescent="0.55000000000000004">
      <c r="A500" s="3">
        <v>44162</v>
      </c>
      <c r="B500">
        <v>1064.7</v>
      </c>
      <c r="C500">
        <v>413.3</v>
      </c>
      <c r="D500">
        <v>9838.1</v>
      </c>
      <c r="E500">
        <v>12283.1</v>
      </c>
      <c r="F500">
        <v>2192</v>
      </c>
      <c r="G500">
        <v>7990.7</v>
      </c>
      <c r="H500">
        <v>24.1</v>
      </c>
      <c r="I500">
        <v>198.7</v>
      </c>
      <c r="J500">
        <v>3362.4</v>
      </c>
      <c r="K500">
        <v>472.8</v>
      </c>
      <c r="L500">
        <v>3778</v>
      </c>
      <c r="M500">
        <v>14265.5</v>
      </c>
      <c r="N500">
        <v>1465.5</v>
      </c>
      <c r="O500">
        <v>34890.1</v>
      </c>
      <c r="P500">
        <v>90.7</v>
      </c>
    </row>
    <row r="501" spans="1:16" x14ac:dyDescent="0.55000000000000004">
      <c r="A501" s="3">
        <v>44165</v>
      </c>
      <c r="B501">
        <v>906.5</v>
      </c>
      <c r="C501">
        <v>202.5</v>
      </c>
      <c r="D501">
        <v>12262.8</v>
      </c>
      <c r="E501">
        <v>10070.799999999999</v>
      </c>
      <c r="F501">
        <v>8583.6</v>
      </c>
      <c r="G501">
        <v>14500</v>
      </c>
      <c r="H501">
        <v>31.4</v>
      </c>
      <c r="I501">
        <v>7629.8</v>
      </c>
      <c r="J501">
        <v>16951.3</v>
      </c>
      <c r="K501">
        <v>2075.5</v>
      </c>
      <c r="L501">
        <v>7174.1</v>
      </c>
      <c r="M501">
        <v>41713.199999999997</v>
      </c>
      <c r="N501">
        <v>1106</v>
      </c>
      <c r="O501">
        <v>62011.1</v>
      </c>
      <c r="P501">
        <v>68.8</v>
      </c>
    </row>
    <row r="502" spans="1:16" x14ac:dyDescent="0.55000000000000004">
      <c r="A502" s="3">
        <v>44166</v>
      </c>
      <c r="B502">
        <v>1417</v>
      </c>
      <c r="C502">
        <v>82</v>
      </c>
      <c r="D502">
        <v>11081.1</v>
      </c>
      <c r="E502">
        <v>5513.2</v>
      </c>
      <c r="F502">
        <v>4501.2</v>
      </c>
      <c r="G502">
        <v>2017.6</v>
      </c>
      <c r="H502">
        <v>96</v>
      </c>
      <c r="I502">
        <v>7404.7</v>
      </c>
      <c r="J502">
        <v>3362.4</v>
      </c>
      <c r="K502">
        <v>513.6</v>
      </c>
      <c r="L502">
        <v>6233</v>
      </c>
      <c r="M502">
        <v>33413.1</v>
      </c>
      <c r="N502">
        <v>920.7</v>
      </c>
      <c r="O502">
        <v>91636.4</v>
      </c>
      <c r="P502">
        <v>586.4</v>
      </c>
    </row>
    <row r="503" spans="1:16" x14ac:dyDescent="0.55000000000000004">
      <c r="A503" s="3">
        <v>44167</v>
      </c>
      <c r="B503">
        <v>1552.5</v>
      </c>
      <c r="C503">
        <v>141.19999999999999</v>
      </c>
      <c r="D503">
        <v>5414</v>
      </c>
      <c r="E503">
        <v>4541.5</v>
      </c>
      <c r="F503">
        <v>4983</v>
      </c>
      <c r="G503">
        <v>2973.4</v>
      </c>
      <c r="H503">
        <v>37</v>
      </c>
      <c r="I503">
        <v>3345.3</v>
      </c>
      <c r="J503">
        <v>5336.5</v>
      </c>
      <c r="K503">
        <v>446.2</v>
      </c>
      <c r="L503">
        <v>3524.5</v>
      </c>
      <c r="M503">
        <v>24087.7</v>
      </c>
      <c r="N503">
        <v>811.4</v>
      </c>
      <c r="O503">
        <v>69777.100000000006</v>
      </c>
      <c r="P503">
        <v>179.1</v>
      </c>
    </row>
    <row r="504" spans="1:16" x14ac:dyDescent="0.55000000000000004">
      <c r="A504" s="3">
        <v>44168</v>
      </c>
      <c r="B504">
        <v>2131.9</v>
      </c>
      <c r="C504">
        <v>165.1</v>
      </c>
      <c r="D504">
        <v>5454.1</v>
      </c>
      <c r="E504">
        <v>5383.2</v>
      </c>
      <c r="F504">
        <v>6120.1</v>
      </c>
      <c r="G504">
        <v>3446.1</v>
      </c>
      <c r="H504">
        <v>21.1</v>
      </c>
      <c r="I504">
        <v>3242.3</v>
      </c>
      <c r="J504">
        <v>4104.3</v>
      </c>
      <c r="K504">
        <v>332.5</v>
      </c>
      <c r="L504">
        <v>3946.8</v>
      </c>
      <c r="M504">
        <v>11057.1</v>
      </c>
      <c r="N504">
        <v>646</v>
      </c>
      <c r="O504">
        <v>26544.7</v>
      </c>
      <c r="P504">
        <v>186.3</v>
      </c>
    </row>
    <row r="505" spans="1:16" x14ac:dyDescent="0.55000000000000004">
      <c r="A505" s="3">
        <v>44169</v>
      </c>
      <c r="B505">
        <v>965.7</v>
      </c>
      <c r="C505">
        <v>232.2</v>
      </c>
      <c r="D505">
        <v>9037.4</v>
      </c>
      <c r="E505">
        <v>7042</v>
      </c>
      <c r="F505">
        <v>2329.1</v>
      </c>
      <c r="G505">
        <v>2374.4</v>
      </c>
      <c r="H505">
        <v>58.4</v>
      </c>
      <c r="I505">
        <v>1241.5</v>
      </c>
      <c r="J505">
        <v>4612.6000000000004</v>
      </c>
      <c r="K505">
        <v>458.5</v>
      </c>
      <c r="L505">
        <v>3553</v>
      </c>
      <c r="M505">
        <v>20761.5</v>
      </c>
      <c r="N505">
        <v>713.5</v>
      </c>
      <c r="O505">
        <v>41621.300000000003</v>
      </c>
      <c r="P505">
        <v>169.7</v>
      </c>
    </row>
    <row r="506" spans="1:16" x14ac:dyDescent="0.55000000000000004">
      <c r="A506" s="3">
        <v>44172</v>
      </c>
      <c r="B506">
        <v>2440.5</v>
      </c>
      <c r="C506">
        <v>341.8</v>
      </c>
      <c r="D506">
        <v>9549.2999999999993</v>
      </c>
      <c r="E506">
        <v>14277.5</v>
      </c>
      <c r="F506">
        <v>5589.2</v>
      </c>
      <c r="G506">
        <v>2281</v>
      </c>
      <c r="H506">
        <v>54.6</v>
      </c>
      <c r="I506">
        <v>5454.9</v>
      </c>
      <c r="J506">
        <v>6678.9</v>
      </c>
      <c r="K506">
        <v>571.5</v>
      </c>
      <c r="L506">
        <v>9558</v>
      </c>
      <c r="M506">
        <v>15506.6</v>
      </c>
      <c r="N506">
        <v>825.9</v>
      </c>
      <c r="O506">
        <v>29147.8</v>
      </c>
      <c r="P506">
        <v>204.6</v>
      </c>
    </row>
    <row r="507" spans="1:16" x14ac:dyDescent="0.55000000000000004">
      <c r="A507" s="3">
        <v>44173</v>
      </c>
      <c r="B507">
        <v>7192.6</v>
      </c>
      <c r="C507">
        <v>158.69999999999999</v>
      </c>
      <c r="D507">
        <v>33212.800000000003</v>
      </c>
      <c r="E507">
        <v>5396.6</v>
      </c>
      <c r="F507">
        <v>3142.1</v>
      </c>
      <c r="G507">
        <v>1856.1</v>
      </c>
      <c r="H507">
        <v>14</v>
      </c>
      <c r="I507">
        <v>4890.7</v>
      </c>
      <c r="J507">
        <v>5770</v>
      </c>
      <c r="K507">
        <v>539.79999999999995</v>
      </c>
      <c r="L507">
        <v>3120</v>
      </c>
      <c r="M507">
        <v>27422.3</v>
      </c>
      <c r="N507">
        <v>304.2</v>
      </c>
      <c r="O507">
        <v>85249.600000000006</v>
      </c>
      <c r="P507">
        <v>93.2</v>
      </c>
    </row>
    <row r="508" spans="1:16" x14ac:dyDescent="0.55000000000000004">
      <c r="A508" s="3">
        <v>44174</v>
      </c>
      <c r="B508">
        <v>5128.3</v>
      </c>
      <c r="C508">
        <v>305.8</v>
      </c>
      <c r="D508">
        <v>34503.4</v>
      </c>
      <c r="E508">
        <v>5687.2</v>
      </c>
      <c r="F508">
        <v>4286.2</v>
      </c>
      <c r="G508">
        <v>2602.4</v>
      </c>
      <c r="H508">
        <v>17</v>
      </c>
      <c r="I508">
        <v>1665.1</v>
      </c>
      <c r="J508">
        <v>7333.8</v>
      </c>
      <c r="K508">
        <v>295.8</v>
      </c>
      <c r="L508">
        <v>3822.4</v>
      </c>
      <c r="M508">
        <v>23718.7</v>
      </c>
      <c r="N508">
        <v>1233.7</v>
      </c>
      <c r="O508">
        <v>93823.4</v>
      </c>
      <c r="P508">
        <v>98.5</v>
      </c>
    </row>
    <row r="509" spans="1:16" x14ac:dyDescent="0.55000000000000004">
      <c r="A509" s="3">
        <v>44175</v>
      </c>
      <c r="B509">
        <v>1840.7</v>
      </c>
      <c r="C509">
        <v>249.6</v>
      </c>
      <c r="D509">
        <v>8754.9</v>
      </c>
      <c r="E509">
        <v>4977.1000000000004</v>
      </c>
      <c r="F509">
        <v>5906.2</v>
      </c>
      <c r="G509">
        <v>912.8</v>
      </c>
      <c r="H509">
        <v>25.6</v>
      </c>
      <c r="I509">
        <v>2898.7</v>
      </c>
      <c r="J509">
        <v>5361.7</v>
      </c>
      <c r="K509">
        <v>305.8</v>
      </c>
      <c r="L509">
        <v>5979.8</v>
      </c>
      <c r="M509">
        <v>11844.6</v>
      </c>
      <c r="N509">
        <v>743.6</v>
      </c>
      <c r="O509">
        <v>44569.8</v>
      </c>
      <c r="P509">
        <v>83.2</v>
      </c>
    </row>
    <row r="510" spans="1:16" x14ac:dyDescent="0.55000000000000004">
      <c r="A510" s="3">
        <v>44176</v>
      </c>
      <c r="B510">
        <v>1196.5999999999999</v>
      </c>
      <c r="C510">
        <v>101.5</v>
      </c>
      <c r="D510">
        <v>7539.7</v>
      </c>
      <c r="E510">
        <v>4292.5</v>
      </c>
      <c r="F510">
        <v>11412</v>
      </c>
      <c r="G510">
        <v>2434.6999999999998</v>
      </c>
      <c r="H510">
        <v>46</v>
      </c>
      <c r="I510">
        <v>2746.4</v>
      </c>
      <c r="J510">
        <v>20309.8</v>
      </c>
      <c r="K510">
        <v>962.3</v>
      </c>
      <c r="L510">
        <v>2967.5</v>
      </c>
      <c r="M510">
        <v>21084.7</v>
      </c>
      <c r="N510">
        <v>821.7</v>
      </c>
      <c r="O510">
        <v>43678.3</v>
      </c>
      <c r="P510">
        <v>130</v>
      </c>
    </row>
    <row r="511" spans="1:16" x14ac:dyDescent="0.55000000000000004">
      <c r="A511" s="3">
        <v>44179</v>
      </c>
      <c r="B511">
        <v>1593</v>
      </c>
      <c r="C511">
        <v>272.2</v>
      </c>
      <c r="D511">
        <v>19864.400000000001</v>
      </c>
      <c r="E511">
        <v>11121.1</v>
      </c>
      <c r="F511">
        <v>15576.3</v>
      </c>
      <c r="G511">
        <v>3075.1</v>
      </c>
      <c r="H511">
        <v>107.1</v>
      </c>
      <c r="I511">
        <v>4459.3</v>
      </c>
      <c r="J511">
        <v>15668.8</v>
      </c>
      <c r="K511">
        <v>650.20000000000005</v>
      </c>
      <c r="L511">
        <v>7218</v>
      </c>
      <c r="M511">
        <v>50601.599999999999</v>
      </c>
      <c r="N511">
        <v>514.6</v>
      </c>
      <c r="O511">
        <v>84184.1</v>
      </c>
      <c r="P511">
        <v>163.30000000000001</v>
      </c>
    </row>
    <row r="512" spans="1:16" x14ac:dyDescent="0.55000000000000004">
      <c r="A512" s="3">
        <v>44180</v>
      </c>
      <c r="B512">
        <v>1162.5999999999999</v>
      </c>
      <c r="C512">
        <v>224.2</v>
      </c>
      <c r="D512">
        <v>8903.6</v>
      </c>
      <c r="E512">
        <v>19365.8</v>
      </c>
      <c r="F512">
        <v>6255.6</v>
      </c>
      <c r="G512">
        <v>3022.8</v>
      </c>
      <c r="H512">
        <v>12.1</v>
      </c>
      <c r="I512">
        <v>2423.8000000000002</v>
      </c>
      <c r="J512">
        <v>8816.4</v>
      </c>
      <c r="K512">
        <v>330.1</v>
      </c>
      <c r="L512">
        <v>7610.2</v>
      </c>
      <c r="M512">
        <v>21620</v>
      </c>
      <c r="N512">
        <v>361.2</v>
      </c>
      <c r="O512">
        <v>35672.5</v>
      </c>
      <c r="P512">
        <v>121.3</v>
      </c>
    </row>
    <row r="513" spans="1:16" x14ac:dyDescent="0.55000000000000004">
      <c r="A513" s="3">
        <v>44181</v>
      </c>
      <c r="B513">
        <v>1616.8</v>
      </c>
      <c r="C513">
        <v>130.6</v>
      </c>
      <c r="D513">
        <v>11197.2</v>
      </c>
      <c r="E513">
        <v>5914.1</v>
      </c>
      <c r="F513">
        <v>7810.3</v>
      </c>
      <c r="G513">
        <v>1822.6</v>
      </c>
      <c r="H513">
        <v>7</v>
      </c>
      <c r="I513">
        <v>4178.3999999999996</v>
      </c>
      <c r="J513">
        <v>12253.2</v>
      </c>
      <c r="K513">
        <v>311.3</v>
      </c>
      <c r="L513">
        <v>2051.5</v>
      </c>
      <c r="M513">
        <v>27777.8</v>
      </c>
      <c r="N513">
        <v>430.6</v>
      </c>
      <c r="O513">
        <v>39487.599999999999</v>
      </c>
      <c r="P513">
        <v>62</v>
      </c>
    </row>
    <row r="514" spans="1:16" x14ac:dyDescent="0.55000000000000004">
      <c r="A514" s="3">
        <v>44182</v>
      </c>
      <c r="B514">
        <v>496.3</v>
      </c>
      <c r="C514">
        <v>61</v>
      </c>
      <c r="D514">
        <v>6122.2</v>
      </c>
      <c r="E514">
        <v>8151.6</v>
      </c>
      <c r="F514">
        <v>6815.7</v>
      </c>
      <c r="G514">
        <v>2314.4</v>
      </c>
      <c r="H514">
        <v>13.5</v>
      </c>
      <c r="I514">
        <v>1827.7</v>
      </c>
      <c r="J514">
        <v>6358.4</v>
      </c>
      <c r="K514">
        <v>166</v>
      </c>
      <c r="L514">
        <v>4534</v>
      </c>
      <c r="M514">
        <v>20648.5</v>
      </c>
      <c r="N514">
        <v>274.8</v>
      </c>
      <c r="O514">
        <v>20708.400000000001</v>
      </c>
      <c r="P514">
        <v>44.4</v>
      </c>
    </row>
    <row r="515" spans="1:16" x14ac:dyDescent="0.55000000000000004">
      <c r="A515" s="3">
        <v>44183</v>
      </c>
      <c r="B515">
        <v>688.6</v>
      </c>
      <c r="C515">
        <v>104.1</v>
      </c>
      <c r="D515">
        <v>5332.4</v>
      </c>
      <c r="E515">
        <v>7091.2</v>
      </c>
      <c r="F515">
        <v>3385.2</v>
      </c>
      <c r="G515">
        <v>3544.9</v>
      </c>
      <c r="H515">
        <v>1</v>
      </c>
      <c r="I515">
        <v>2235.3000000000002</v>
      </c>
      <c r="J515">
        <v>6150.6</v>
      </c>
      <c r="K515">
        <v>221.3</v>
      </c>
      <c r="L515">
        <v>3026.5</v>
      </c>
      <c r="M515">
        <v>18564.900000000001</v>
      </c>
      <c r="N515">
        <v>178.7</v>
      </c>
      <c r="O515">
        <v>36991.9</v>
      </c>
      <c r="P515">
        <v>100.2</v>
      </c>
    </row>
    <row r="516" spans="1:16" x14ac:dyDescent="0.55000000000000004">
      <c r="A516" s="3">
        <v>44186</v>
      </c>
      <c r="B516">
        <v>513.4</v>
      </c>
      <c r="C516">
        <v>209.8</v>
      </c>
      <c r="D516">
        <v>7367.3</v>
      </c>
      <c r="E516">
        <v>2307.1</v>
      </c>
      <c r="F516">
        <v>2782.9</v>
      </c>
      <c r="G516">
        <v>1385.1</v>
      </c>
      <c r="H516">
        <v>5</v>
      </c>
      <c r="I516">
        <v>721.4</v>
      </c>
      <c r="J516">
        <v>6215.2</v>
      </c>
      <c r="K516">
        <v>247.5</v>
      </c>
      <c r="L516">
        <v>1928.5</v>
      </c>
      <c r="M516">
        <v>14140.6</v>
      </c>
      <c r="N516">
        <v>149.69999999999999</v>
      </c>
      <c r="O516">
        <v>17895.5</v>
      </c>
      <c r="P516">
        <v>65.2</v>
      </c>
    </row>
    <row r="517" spans="1:16" x14ac:dyDescent="0.55000000000000004">
      <c r="A517" s="3">
        <v>44187</v>
      </c>
      <c r="B517">
        <v>1288.8</v>
      </c>
      <c r="C517">
        <v>117.6</v>
      </c>
      <c r="D517">
        <v>15346.8</v>
      </c>
      <c r="E517">
        <v>2760.5</v>
      </c>
      <c r="F517">
        <v>2463.1</v>
      </c>
      <c r="G517">
        <v>906.6</v>
      </c>
      <c r="H517">
        <v>8.5</v>
      </c>
      <c r="I517">
        <v>1256</v>
      </c>
      <c r="J517">
        <v>5764.4</v>
      </c>
      <c r="K517">
        <v>198.3</v>
      </c>
      <c r="L517">
        <v>2675.2</v>
      </c>
      <c r="M517">
        <v>20428.5</v>
      </c>
      <c r="N517">
        <v>377.7</v>
      </c>
      <c r="O517">
        <v>36847.800000000003</v>
      </c>
      <c r="P517">
        <v>85.7</v>
      </c>
    </row>
    <row r="518" spans="1:16" x14ac:dyDescent="0.55000000000000004">
      <c r="A518" s="3">
        <v>44188</v>
      </c>
      <c r="B518">
        <v>508.8</v>
      </c>
      <c r="C518">
        <v>192.2</v>
      </c>
      <c r="D518">
        <v>8995.5</v>
      </c>
      <c r="E518">
        <v>2294</v>
      </c>
      <c r="F518">
        <v>2680</v>
      </c>
      <c r="G518">
        <v>742.6</v>
      </c>
      <c r="H518">
        <v>22.9</v>
      </c>
      <c r="I518">
        <v>848.6</v>
      </c>
      <c r="J518">
        <v>4014.7</v>
      </c>
      <c r="K518">
        <v>25.5</v>
      </c>
      <c r="L518">
        <v>2287.5</v>
      </c>
      <c r="M518">
        <v>13910.7</v>
      </c>
      <c r="N518">
        <v>56.5</v>
      </c>
      <c r="O518">
        <v>19575.5</v>
      </c>
      <c r="P518">
        <v>37.6</v>
      </c>
    </row>
    <row r="519" spans="1:16" x14ac:dyDescent="0.55000000000000004">
      <c r="A519" s="3">
        <v>44189</v>
      </c>
      <c r="B519">
        <v>311.39999999999998</v>
      </c>
      <c r="C519">
        <v>56.2</v>
      </c>
      <c r="D519">
        <v>4004.1</v>
      </c>
      <c r="E519">
        <v>1989.1</v>
      </c>
      <c r="F519">
        <v>1088.4000000000001</v>
      </c>
      <c r="G519">
        <v>470.9</v>
      </c>
      <c r="H519">
        <v>3.8</v>
      </c>
      <c r="I519">
        <v>1052.9000000000001</v>
      </c>
      <c r="J519">
        <v>2680.9</v>
      </c>
      <c r="K519">
        <v>155.9</v>
      </c>
      <c r="L519">
        <v>2088.1</v>
      </c>
      <c r="M519">
        <v>8377.6</v>
      </c>
      <c r="N519">
        <v>2897.8</v>
      </c>
      <c r="O519">
        <v>15076.1</v>
      </c>
      <c r="P519">
        <v>65.599999999999994</v>
      </c>
    </row>
    <row r="520" spans="1:16" x14ac:dyDescent="0.55000000000000004">
      <c r="A520" s="3">
        <v>44190</v>
      </c>
      <c r="B520" t="s">
        <v>57</v>
      </c>
      <c r="C520" t="s">
        <v>57</v>
      </c>
      <c r="D520" t="s">
        <v>57</v>
      </c>
      <c r="E520" t="s">
        <v>57</v>
      </c>
      <c r="F520" t="s">
        <v>57</v>
      </c>
      <c r="G520" t="s">
        <v>57</v>
      </c>
      <c r="H520" t="s">
        <v>57</v>
      </c>
      <c r="I520" t="s">
        <v>57</v>
      </c>
      <c r="J520" t="s">
        <v>57</v>
      </c>
      <c r="K520" t="s">
        <v>57</v>
      </c>
      <c r="L520" t="s">
        <v>57</v>
      </c>
      <c r="M520" t="s">
        <v>57</v>
      </c>
      <c r="N520" t="s">
        <v>57</v>
      </c>
      <c r="O520" t="s">
        <v>57</v>
      </c>
      <c r="P520" t="s">
        <v>57</v>
      </c>
    </row>
    <row r="521" spans="1:16" x14ac:dyDescent="0.55000000000000004">
      <c r="A521" s="3">
        <v>44193</v>
      </c>
      <c r="B521">
        <v>544.70000000000005</v>
      </c>
      <c r="C521">
        <v>144.30000000000001</v>
      </c>
      <c r="D521">
        <v>9893.5</v>
      </c>
      <c r="E521">
        <v>4173.6000000000004</v>
      </c>
      <c r="F521">
        <v>2932.5</v>
      </c>
      <c r="G521">
        <v>600.70000000000005</v>
      </c>
      <c r="H521">
        <v>38.4</v>
      </c>
      <c r="I521">
        <v>395.8</v>
      </c>
      <c r="J521">
        <v>3661.2</v>
      </c>
      <c r="K521">
        <v>220.2</v>
      </c>
      <c r="L521">
        <v>4811.5</v>
      </c>
      <c r="M521">
        <v>19265.7</v>
      </c>
      <c r="N521">
        <v>2751.8</v>
      </c>
      <c r="O521">
        <v>24352.9</v>
      </c>
      <c r="P521">
        <v>131.1</v>
      </c>
    </row>
    <row r="522" spans="1:16" x14ac:dyDescent="0.55000000000000004">
      <c r="A522" s="3">
        <v>44194</v>
      </c>
      <c r="B522">
        <v>636.5</v>
      </c>
      <c r="C522">
        <v>33.1</v>
      </c>
      <c r="D522">
        <v>10868.8</v>
      </c>
      <c r="E522">
        <v>3211</v>
      </c>
      <c r="F522">
        <v>5297.6</v>
      </c>
      <c r="G522">
        <v>1659.7</v>
      </c>
      <c r="H522">
        <v>10.5</v>
      </c>
      <c r="I522">
        <v>757.3</v>
      </c>
      <c r="J522">
        <v>4766.1000000000004</v>
      </c>
      <c r="K522">
        <v>161.9</v>
      </c>
      <c r="L522">
        <v>4199.3999999999996</v>
      </c>
      <c r="M522">
        <v>28261.5</v>
      </c>
      <c r="N522">
        <v>5175.3</v>
      </c>
      <c r="O522">
        <v>41958.3</v>
      </c>
      <c r="P522">
        <v>67.3</v>
      </c>
    </row>
    <row r="523" spans="1:16" x14ac:dyDescent="0.55000000000000004">
      <c r="A523" s="3">
        <v>44195</v>
      </c>
      <c r="B523">
        <v>461.5</v>
      </c>
      <c r="C523">
        <v>18.899999999999999</v>
      </c>
      <c r="D523">
        <v>8530.5</v>
      </c>
      <c r="E523">
        <v>1710</v>
      </c>
      <c r="F523">
        <v>2934.4</v>
      </c>
      <c r="G523">
        <v>2056.1</v>
      </c>
      <c r="H523">
        <v>1.5</v>
      </c>
      <c r="I523">
        <v>734.4</v>
      </c>
      <c r="J523">
        <v>5456.3</v>
      </c>
      <c r="K523">
        <v>245.2</v>
      </c>
      <c r="L523">
        <v>1311</v>
      </c>
      <c r="M523">
        <v>28973.9</v>
      </c>
      <c r="N523">
        <v>1772.9</v>
      </c>
      <c r="O523">
        <v>26896</v>
      </c>
      <c r="P523">
        <v>34.6</v>
      </c>
    </row>
    <row r="524" spans="1:16" x14ac:dyDescent="0.55000000000000004">
      <c r="A524" s="3">
        <v>44196</v>
      </c>
      <c r="B524">
        <v>563</v>
      </c>
      <c r="C524">
        <v>37.799999999999997</v>
      </c>
      <c r="D524">
        <v>8112.3</v>
      </c>
      <c r="E524">
        <v>2053.4</v>
      </c>
      <c r="F524">
        <v>3460.2</v>
      </c>
      <c r="G524">
        <v>1200.5</v>
      </c>
      <c r="H524">
        <v>5.6</v>
      </c>
      <c r="I524">
        <v>308.39999999999998</v>
      </c>
      <c r="J524">
        <v>8820.1</v>
      </c>
      <c r="K524">
        <v>66.900000000000006</v>
      </c>
      <c r="L524">
        <v>1984</v>
      </c>
      <c r="M524">
        <v>27107.4</v>
      </c>
      <c r="N524">
        <v>567.9</v>
      </c>
      <c r="O524">
        <v>20527.2</v>
      </c>
      <c r="P524">
        <v>43.2</v>
      </c>
    </row>
    <row r="525" spans="1:16" x14ac:dyDescent="0.55000000000000004">
      <c r="A525" s="3">
        <v>44197</v>
      </c>
      <c r="B525" t="s">
        <v>57</v>
      </c>
      <c r="C525" t="s">
        <v>57</v>
      </c>
      <c r="D525" t="s">
        <v>57</v>
      </c>
      <c r="E525" t="s">
        <v>57</v>
      </c>
      <c r="F525" t="s">
        <v>57</v>
      </c>
      <c r="G525" t="s">
        <v>57</v>
      </c>
      <c r="H525" t="s">
        <v>57</v>
      </c>
      <c r="I525" t="s">
        <v>57</v>
      </c>
      <c r="J525" t="s">
        <v>57</v>
      </c>
      <c r="K525" t="s">
        <v>57</v>
      </c>
      <c r="L525" t="s">
        <v>57</v>
      </c>
      <c r="M525" t="s">
        <v>57</v>
      </c>
      <c r="N525" t="s">
        <v>57</v>
      </c>
      <c r="O525" t="s">
        <v>57</v>
      </c>
      <c r="P525" t="s">
        <v>57</v>
      </c>
    </row>
    <row r="526" spans="1:16" x14ac:dyDescent="0.55000000000000004">
      <c r="A526" s="3">
        <v>44200</v>
      </c>
      <c r="B526">
        <v>444.9</v>
      </c>
      <c r="C526">
        <v>160</v>
      </c>
      <c r="D526">
        <v>7976.6</v>
      </c>
      <c r="E526">
        <v>5881.1</v>
      </c>
      <c r="F526">
        <v>37800.400000000001</v>
      </c>
      <c r="G526">
        <v>1279.2</v>
      </c>
      <c r="H526">
        <v>12.1</v>
      </c>
      <c r="I526">
        <v>1344.6</v>
      </c>
      <c r="J526">
        <v>49644.1</v>
      </c>
      <c r="K526">
        <v>182.3</v>
      </c>
      <c r="L526">
        <v>1662.4</v>
      </c>
      <c r="M526">
        <v>65659.199999999997</v>
      </c>
      <c r="N526">
        <v>1862.1</v>
      </c>
      <c r="O526">
        <v>347865.7</v>
      </c>
      <c r="P526">
        <v>153.4</v>
      </c>
    </row>
    <row r="527" spans="1:16" x14ac:dyDescent="0.55000000000000004">
      <c r="A527" s="3">
        <v>44201</v>
      </c>
      <c r="B527">
        <v>633.20000000000005</v>
      </c>
      <c r="C527">
        <v>57.4</v>
      </c>
      <c r="D527">
        <v>11677</v>
      </c>
      <c r="E527">
        <v>6422.5</v>
      </c>
      <c r="F527">
        <v>12739</v>
      </c>
      <c r="G527">
        <v>2634.7</v>
      </c>
      <c r="H527" t="s">
        <v>57</v>
      </c>
      <c r="I527">
        <v>1649.1</v>
      </c>
      <c r="J527">
        <v>18123.8</v>
      </c>
      <c r="K527">
        <v>42.9</v>
      </c>
      <c r="L527">
        <v>1653.5</v>
      </c>
      <c r="M527">
        <v>34543.4</v>
      </c>
      <c r="N527">
        <v>1654.2</v>
      </c>
      <c r="O527">
        <v>84051.199999999997</v>
      </c>
      <c r="P527">
        <v>40.200000000000003</v>
      </c>
    </row>
    <row r="528" spans="1:16" x14ac:dyDescent="0.55000000000000004">
      <c r="A528" s="3">
        <v>44202</v>
      </c>
      <c r="B528">
        <v>418.2</v>
      </c>
      <c r="C528">
        <v>223.9</v>
      </c>
      <c r="D528">
        <v>6098.7</v>
      </c>
      <c r="E528">
        <v>11784.2</v>
      </c>
      <c r="F528">
        <v>10529.4</v>
      </c>
      <c r="G528">
        <v>2270</v>
      </c>
      <c r="H528">
        <v>2.9</v>
      </c>
      <c r="I528">
        <v>1209.7</v>
      </c>
      <c r="J528">
        <v>12405.5</v>
      </c>
      <c r="K528">
        <v>219.8</v>
      </c>
      <c r="L528">
        <v>9431.2000000000007</v>
      </c>
      <c r="M528">
        <v>21057.5</v>
      </c>
      <c r="N528">
        <v>1553.7</v>
      </c>
      <c r="O528">
        <v>48577</v>
      </c>
      <c r="P528">
        <v>67.3</v>
      </c>
    </row>
    <row r="529" spans="1:16" x14ac:dyDescent="0.55000000000000004">
      <c r="A529" s="3">
        <v>44203</v>
      </c>
      <c r="B529">
        <v>2732.4</v>
      </c>
      <c r="C529">
        <v>196.8</v>
      </c>
      <c r="D529">
        <v>27158</v>
      </c>
      <c r="E529">
        <v>9670.2000000000007</v>
      </c>
      <c r="F529">
        <v>14842.6</v>
      </c>
      <c r="G529">
        <v>2479.6</v>
      </c>
      <c r="H529">
        <v>34.299999999999997</v>
      </c>
      <c r="I529">
        <v>1689.1</v>
      </c>
      <c r="J529">
        <v>22049.7</v>
      </c>
      <c r="K529">
        <v>502</v>
      </c>
      <c r="L529">
        <v>4890.8</v>
      </c>
      <c r="M529">
        <v>43499.1</v>
      </c>
      <c r="N529">
        <v>970.4</v>
      </c>
      <c r="O529">
        <v>96785.1</v>
      </c>
      <c r="P529">
        <v>102.7</v>
      </c>
    </row>
    <row r="530" spans="1:16" x14ac:dyDescent="0.55000000000000004">
      <c r="A530" s="3">
        <v>44204</v>
      </c>
      <c r="B530">
        <v>12224</v>
      </c>
      <c r="C530">
        <v>141.69999999999999</v>
      </c>
      <c r="D530">
        <v>88881.2</v>
      </c>
      <c r="E530">
        <v>4650.1000000000004</v>
      </c>
      <c r="F530">
        <v>21701.7</v>
      </c>
      <c r="G530">
        <v>3174.8</v>
      </c>
      <c r="H530">
        <v>8.5</v>
      </c>
      <c r="I530">
        <v>579.9</v>
      </c>
      <c r="J530">
        <v>47113.9</v>
      </c>
      <c r="K530">
        <v>394.1</v>
      </c>
      <c r="L530">
        <v>2684.2</v>
      </c>
      <c r="M530">
        <v>71026.7</v>
      </c>
      <c r="N530">
        <v>1299.3</v>
      </c>
      <c r="O530">
        <v>147649.29999999999</v>
      </c>
      <c r="P530">
        <v>72.3</v>
      </c>
    </row>
    <row r="531" spans="1:16" x14ac:dyDescent="0.55000000000000004">
      <c r="A531" s="3">
        <v>44207</v>
      </c>
      <c r="B531">
        <v>6985</v>
      </c>
      <c r="C531">
        <v>77.5</v>
      </c>
      <c r="D531">
        <v>85308</v>
      </c>
      <c r="E531">
        <v>6332.3</v>
      </c>
      <c r="F531">
        <v>21179.4</v>
      </c>
      <c r="G531">
        <v>1646.3</v>
      </c>
      <c r="H531">
        <v>17.5</v>
      </c>
      <c r="I531">
        <v>1056.5</v>
      </c>
      <c r="J531">
        <v>32745.3</v>
      </c>
      <c r="K531">
        <v>107.8</v>
      </c>
      <c r="L531">
        <v>6794.3</v>
      </c>
      <c r="M531">
        <v>65807.199999999997</v>
      </c>
      <c r="N531">
        <v>735.5</v>
      </c>
      <c r="O531">
        <v>98386.9</v>
      </c>
      <c r="P531">
        <v>58.4</v>
      </c>
    </row>
    <row r="532" spans="1:16" x14ac:dyDescent="0.55000000000000004">
      <c r="A532" s="3">
        <v>44208</v>
      </c>
      <c r="B532">
        <v>2765.4</v>
      </c>
      <c r="C532">
        <v>97.5</v>
      </c>
      <c r="D532">
        <v>46507.1</v>
      </c>
      <c r="E532">
        <v>5358.3</v>
      </c>
      <c r="F532">
        <v>10872.8</v>
      </c>
      <c r="G532">
        <v>860.1</v>
      </c>
      <c r="H532">
        <v>13</v>
      </c>
      <c r="I532">
        <v>1234.4000000000001</v>
      </c>
      <c r="J532">
        <v>29675.4</v>
      </c>
      <c r="K532">
        <v>347.6</v>
      </c>
      <c r="L532">
        <v>23518</v>
      </c>
      <c r="M532">
        <v>50286.3</v>
      </c>
      <c r="N532">
        <v>792</v>
      </c>
      <c r="O532">
        <v>74790.3</v>
      </c>
      <c r="P532">
        <v>108.4</v>
      </c>
    </row>
    <row r="533" spans="1:16" x14ac:dyDescent="0.55000000000000004">
      <c r="A533" s="3">
        <v>44209</v>
      </c>
      <c r="B533">
        <v>1963.9</v>
      </c>
      <c r="C533">
        <v>43.8</v>
      </c>
      <c r="D533">
        <v>21607.599999999999</v>
      </c>
      <c r="E533">
        <v>6179.7</v>
      </c>
      <c r="F533">
        <v>7865.8</v>
      </c>
      <c r="G533">
        <v>3454.8</v>
      </c>
      <c r="H533">
        <v>23.2</v>
      </c>
      <c r="I533">
        <v>1361.5</v>
      </c>
      <c r="J533">
        <v>13038.3</v>
      </c>
      <c r="K533">
        <v>163.19999999999999</v>
      </c>
      <c r="L533">
        <v>21943.200000000001</v>
      </c>
      <c r="M533">
        <v>27146.9</v>
      </c>
      <c r="N533">
        <v>933.7</v>
      </c>
      <c r="O533">
        <v>41711.4</v>
      </c>
      <c r="P533">
        <v>105.7</v>
      </c>
    </row>
    <row r="534" spans="1:16" x14ac:dyDescent="0.55000000000000004">
      <c r="A534" s="3">
        <v>44210</v>
      </c>
      <c r="B534">
        <v>1720.7</v>
      </c>
      <c r="C534">
        <v>86.8</v>
      </c>
      <c r="D534">
        <v>19508.5</v>
      </c>
      <c r="E534">
        <v>16870.599999999999</v>
      </c>
      <c r="F534">
        <v>7676.8</v>
      </c>
      <c r="G534">
        <v>1702.9</v>
      </c>
      <c r="H534">
        <v>14</v>
      </c>
      <c r="I534">
        <v>1951.9</v>
      </c>
      <c r="J534">
        <v>16334.8</v>
      </c>
      <c r="K534">
        <v>171.9</v>
      </c>
      <c r="L534">
        <v>14192</v>
      </c>
      <c r="M534">
        <v>37284.800000000003</v>
      </c>
      <c r="N534">
        <v>634.5</v>
      </c>
      <c r="O534">
        <v>44995</v>
      </c>
      <c r="P534">
        <v>82.6</v>
      </c>
    </row>
    <row r="535" spans="1:16" x14ac:dyDescent="0.55000000000000004">
      <c r="A535" s="3">
        <v>44211</v>
      </c>
      <c r="B535">
        <v>1784.2</v>
      </c>
      <c r="C535">
        <v>85.5</v>
      </c>
      <c r="D535">
        <v>26637.5</v>
      </c>
      <c r="E535">
        <v>6179.8</v>
      </c>
      <c r="F535">
        <v>6138.1</v>
      </c>
      <c r="G535">
        <v>2519.6999999999998</v>
      </c>
      <c r="H535">
        <v>20.100000000000001</v>
      </c>
      <c r="I535">
        <v>566</v>
      </c>
      <c r="J535">
        <v>18857.3</v>
      </c>
      <c r="K535">
        <v>979.2</v>
      </c>
      <c r="L535">
        <v>9104.5</v>
      </c>
      <c r="M535">
        <v>25105.5</v>
      </c>
      <c r="N535">
        <v>5354.4</v>
      </c>
      <c r="O535">
        <v>22780.400000000001</v>
      </c>
      <c r="P535">
        <v>36.4</v>
      </c>
    </row>
    <row r="536" spans="1:16" x14ac:dyDescent="0.55000000000000004">
      <c r="A536" s="3">
        <v>44214</v>
      </c>
      <c r="B536">
        <v>914.6</v>
      </c>
      <c r="C536">
        <v>77.400000000000006</v>
      </c>
      <c r="D536">
        <v>12292.8</v>
      </c>
      <c r="E536">
        <v>4231.8</v>
      </c>
      <c r="F536">
        <v>3278.3</v>
      </c>
      <c r="G536">
        <v>1449.4</v>
      </c>
      <c r="H536">
        <v>12.9</v>
      </c>
      <c r="I536">
        <v>2560.6</v>
      </c>
      <c r="J536">
        <v>10856</v>
      </c>
      <c r="K536">
        <v>200</v>
      </c>
      <c r="L536">
        <v>7381.5</v>
      </c>
      <c r="M536">
        <v>13756.3</v>
      </c>
      <c r="N536">
        <v>17308.5</v>
      </c>
      <c r="O536">
        <v>12878.2</v>
      </c>
      <c r="P536">
        <v>30.3</v>
      </c>
    </row>
    <row r="537" spans="1:16" x14ac:dyDescent="0.55000000000000004">
      <c r="A537" s="3">
        <v>44215</v>
      </c>
      <c r="B537">
        <v>923.9</v>
      </c>
      <c r="C537">
        <v>74.5</v>
      </c>
      <c r="D537">
        <v>13566.6</v>
      </c>
      <c r="E537">
        <v>3312.5</v>
      </c>
      <c r="F537">
        <v>3007.2</v>
      </c>
      <c r="G537">
        <v>1679.7</v>
      </c>
      <c r="H537">
        <v>10</v>
      </c>
      <c r="I537">
        <v>1914.7</v>
      </c>
      <c r="J537">
        <v>10250.799999999999</v>
      </c>
      <c r="K537">
        <v>191.8</v>
      </c>
      <c r="L537">
        <v>3855</v>
      </c>
      <c r="M537">
        <v>19454.8</v>
      </c>
      <c r="N537">
        <v>3555.8</v>
      </c>
      <c r="O537">
        <v>25394</v>
      </c>
      <c r="P537">
        <v>36.4</v>
      </c>
    </row>
    <row r="538" spans="1:16" x14ac:dyDescent="0.55000000000000004">
      <c r="A538" s="3">
        <v>44216</v>
      </c>
      <c r="B538">
        <v>1059.9000000000001</v>
      </c>
      <c r="C538">
        <v>35.9</v>
      </c>
      <c r="D538">
        <v>11892.8</v>
      </c>
      <c r="E538">
        <v>3399.9</v>
      </c>
      <c r="F538">
        <v>5111.3</v>
      </c>
      <c r="G538">
        <v>1821.9</v>
      </c>
      <c r="H538">
        <v>22</v>
      </c>
      <c r="I538">
        <v>4945.5</v>
      </c>
      <c r="J538">
        <v>7210.9</v>
      </c>
      <c r="K538">
        <v>1400.2</v>
      </c>
      <c r="L538">
        <v>3981.5</v>
      </c>
      <c r="M538">
        <v>15715.6</v>
      </c>
      <c r="N538">
        <v>12085.9</v>
      </c>
      <c r="O538">
        <v>21811.9</v>
      </c>
      <c r="P538">
        <v>87.2</v>
      </c>
    </row>
    <row r="539" spans="1:16" x14ac:dyDescent="0.55000000000000004">
      <c r="A539" s="3">
        <v>44217</v>
      </c>
      <c r="B539">
        <v>1216.4000000000001</v>
      </c>
      <c r="C539">
        <v>52.2</v>
      </c>
      <c r="D539">
        <v>7966</v>
      </c>
      <c r="E539">
        <v>4443.3999999999996</v>
      </c>
      <c r="F539">
        <v>5498.6</v>
      </c>
      <c r="G539">
        <v>907.9</v>
      </c>
      <c r="H539">
        <v>12</v>
      </c>
      <c r="I539">
        <v>555.79999999999995</v>
      </c>
      <c r="J539">
        <v>9248.4</v>
      </c>
      <c r="K539">
        <v>238.6</v>
      </c>
      <c r="L539">
        <v>4390</v>
      </c>
      <c r="M539">
        <v>16076.8</v>
      </c>
      <c r="N539">
        <v>6181.2</v>
      </c>
      <c r="O539">
        <v>29133.7</v>
      </c>
      <c r="P539">
        <v>80.7</v>
      </c>
    </row>
    <row r="540" spans="1:16" x14ac:dyDescent="0.55000000000000004">
      <c r="A540" s="3">
        <v>44218</v>
      </c>
      <c r="B540">
        <v>7187.1</v>
      </c>
      <c r="C540">
        <v>194.2</v>
      </c>
      <c r="D540">
        <v>46861</v>
      </c>
      <c r="E540">
        <v>2667</v>
      </c>
      <c r="F540">
        <v>7529.8</v>
      </c>
      <c r="G540">
        <v>1644</v>
      </c>
      <c r="H540">
        <v>59.3</v>
      </c>
      <c r="I540">
        <v>646.20000000000005</v>
      </c>
      <c r="J540">
        <v>15246.6</v>
      </c>
      <c r="K540">
        <v>232.9</v>
      </c>
      <c r="L540">
        <v>1819.2</v>
      </c>
      <c r="M540">
        <v>55365.7</v>
      </c>
      <c r="N540">
        <v>3001.6</v>
      </c>
      <c r="O540">
        <v>47660.5</v>
      </c>
      <c r="P540">
        <v>21.5</v>
      </c>
    </row>
    <row r="541" spans="1:16" x14ac:dyDescent="0.55000000000000004">
      <c r="A541" s="3">
        <v>44221</v>
      </c>
      <c r="B541">
        <v>3215.6</v>
      </c>
      <c r="C541">
        <v>78.599999999999994</v>
      </c>
      <c r="D541">
        <v>33428.6</v>
      </c>
      <c r="E541">
        <v>1925.2</v>
      </c>
      <c r="F541">
        <v>9956.6</v>
      </c>
      <c r="G541">
        <v>2649.5</v>
      </c>
      <c r="H541">
        <v>12.3</v>
      </c>
      <c r="I541">
        <v>2816.1</v>
      </c>
      <c r="J541">
        <v>19876.900000000001</v>
      </c>
      <c r="K541">
        <v>199.4</v>
      </c>
      <c r="L541">
        <v>2877.5</v>
      </c>
      <c r="M541">
        <v>49208.7</v>
      </c>
      <c r="N541">
        <v>6100.5</v>
      </c>
      <c r="O541">
        <v>54113.8</v>
      </c>
      <c r="P541">
        <v>85.8</v>
      </c>
    </row>
    <row r="542" spans="1:16" x14ac:dyDescent="0.55000000000000004">
      <c r="A542" s="3">
        <v>44222</v>
      </c>
      <c r="B542">
        <v>1292.2</v>
      </c>
      <c r="C542">
        <v>72.599999999999994</v>
      </c>
      <c r="D542">
        <v>17713.7</v>
      </c>
      <c r="E542">
        <v>24114.6</v>
      </c>
      <c r="F542">
        <v>6233.7</v>
      </c>
      <c r="G542">
        <v>7062.7</v>
      </c>
      <c r="H542">
        <v>17.899999999999999</v>
      </c>
      <c r="I542">
        <v>1451.9</v>
      </c>
      <c r="J542">
        <v>10687.8</v>
      </c>
      <c r="K542">
        <v>60.5</v>
      </c>
      <c r="L542">
        <v>4667.2</v>
      </c>
      <c r="M542">
        <v>26991.1</v>
      </c>
      <c r="N542">
        <v>3973.8</v>
      </c>
      <c r="O542">
        <v>35661.300000000003</v>
      </c>
      <c r="P542">
        <v>68.400000000000006</v>
      </c>
    </row>
    <row r="543" spans="1:16" x14ac:dyDescent="0.55000000000000004">
      <c r="A543" s="3">
        <v>44223</v>
      </c>
      <c r="B543">
        <v>1236.8</v>
      </c>
      <c r="C543">
        <v>113.4</v>
      </c>
      <c r="D543">
        <v>8285.4</v>
      </c>
      <c r="E543">
        <v>18228.900000000001</v>
      </c>
      <c r="F543">
        <v>6058.9</v>
      </c>
      <c r="G543">
        <v>7743.5</v>
      </c>
      <c r="H543">
        <v>17.7</v>
      </c>
      <c r="I543">
        <v>2997.4</v>
      </c>
      <c r="J543">
        <v>7112</v>
      </c>
      <c r="K543">
        <v>179.6</v>
      </c>
      <c r="L543">
        <v>12969.5</v>
      </c>
      <c r="M543">
        <v>14519.7</v>
      </c>
      <c r="N543">
        <v>1497.1</v>
      </c>
      <c r="O543">
        <v>17819.5</v>
      </c>
      <c r="P543">
        <v>47.8</v>
      </c>
    </row>
    <row r="544" spans="1:16" x14ac:dyDescent="0.55000000000000004">
      <c r="A544" s="3">
        <v>44224</v>
      </c>
      <c r="B544" t="s">
        <v>57</v>
      </c>
      <c r="C544" t="s">
        <v>57</v>
      </c>
      <c r="D544" t="s">
        <v>57</v>
      </c>
      <c r="E544" t="s">
        <v>57</v>
      </c>
      <c r="F544" t="s">
        <v>57</v>
      </c>
      <c r="G544" t="s">
        <v>57</v>
      </c>
      <c r="H544" t="s">
        <v>57</v>
      </c>
      <c r="I544" t="s">
        <v>57</v>
      </c>
      <c r="J544" t="s">
        <v>57</v>
      </c>
      <c r="K544" t="s">
        <v>57</v>
      </c>
      <c r="L544" t="s">
        <v>57</v>
      </c>
      <c r="M544" t="s">
        <v>57</v>
      </c>
      <c r="N544" t="s">
        <v>57</v>
      </c>
      <c r="O544" t="s">
        <v>57</v>
      </c>
      <c r="P544" t="s">
        <v>57</v>
      </c>
    </row>
    <row r="545" spans="1:16" x14ac:dyDescent="0.55000000000000004">
      <c r="A545" s="3">
        <v>44225</v>
      </c>
      <c r="B545">
        <v>1482.4</v>
      </c>
      <c r="C545">
        <v>170.4</v>
      </c>
      <c r="D545">
        <v>18940.599999999999</v>
      </c>
      <c r="E545">
        <v>3140.9</v>
      </c>
      <c r="F545">
        <v>14664.8</v>
      </c>
      <c r="G545">
        <v>9503.9</v>
      </c>
      <c r="H545">
        <v>8.6999999999999993</v>
      </c>
      <c r="I545">
        <v>1042.4000000000001</v>
      </c>
      <c r="J545">
        <v>14421.1</v>
      </c>
      <c r="K545">
        <v>414.3</v>
      </c>
      <c r="L545">
        <v>2753</v>
      </c>
      <c r="M545">
        <v>46739.6</v>
      </c>
      <c r="N545">
        <v>3819.5</v>
      </c>
      <c r="O545">
        <v>161625.79999999999</v>
      </c>
      <c r="P545">
        <v>37.5</v>
      </c>
    </row>
    <row r="546" spans="1:16" x14ac:dyDescent="0.55000000000000004">
      <c r="A546" s="3">
        <v>44228</v>
      </c>
      <c r="B546" t="s">
        <v>57</v>
      </c>
      <c r="C546" t="s">
        <v>57</v>
      </c>
      <c r="D546" t="s">
        <v>57</v>
      </c>
      <c r="E546" t="s">
        <v>57</v>
      </c>
      <c r="F546" t="s">
        <v>57</v>
      </c>
      <c r="G546" t="s">
        <v>57</v>
      </c>
      <c r="H546" t="s">
        <v>57</v>
      </c>
      <c r="I546" t="s">
        <v>57</v>
      </c>
      <c r="J546" t="s">
        <v>57</v>
      </c>
      <c r="K546" t="s">
        <v>57</v>
      </c>
      <c r="L546" t="s">
        <v>57</v>
      </c>
      <c r="M546" t="s">
        <v>57</v>
      </c>
      <c r="N546" t="s">
        <v>57</v>
      </c>
      <c r="O546" t="s">
        <v>57</v>
      </c>
      <c r="P546" t="s">
        <v>57</v>
      </c>
    </row>
    <row r="547" spans="1:16" x14ac:dyDescent="0.55000000000000004">
      <c r="A547" s="3">
        <v>44229</v>
      </c>
      <c r="B547">
        <v>1113</v>
      </c>
      <c r="C547">
        <v>141.1</v>
      </c>
      <c r="D547">
        <v>10798.7</v>
      </c>
      <c r="E547">
        <v>3734.9</v>
      </c>
      <c r="F547">
        <v>12494.6</v>
      </c>
      <c r="G547">
        <v>4349.3999999999996</v>
      </c>
      <c r="H547">
        <v>32.299999999999997</v>
      </c>
      <c r="I547">
        <v>2432</v>
      </c>
      <c r="J547">
        <v>11898.7</v>
      </c>
      <c r="K547">
        <v>277.39999999999998</v>
      </c>
      <c r="L547">
        <v>2547</v>
      </c>
      <c r="M547">
        <v>40975.1</v>
      </c>
      <c r="N547">
        <v>3024.3</v>
      </c>
      <c r="O547">
        <v>100202.8</v>
      </c>
      <c r="P547">
        <v>16.399999999999999</v>
      </c>
    </row>
    <row r="548" spans="1:16" x14ac:dyDescent="0.55000000000000004">
      <c r="A548" s="3">
        <v>44230</v>
      </c>
      <c r="B548">
        <v>741.9</v>
      </c>
      <c r="C548">
        <v>110.8</v>
      </c>
      <c r="D548">
        <v>7324.7</v>
      </c>
      <c r="E548">
        <v>6629.7</v>
      </c>
      <c r="F548">
        <v>7530.3</v>
      </c>
      <c r="G548">
        <v>4758.8</v>
      </c>
      <c r="H548">
        <v>0.9</v>
      </c>
      <c r="I548">
        <v>1152.4000000000001</v>
      </c>
      <c r="J548">
        <v>7179</v>
      </c>
      <c r="K548">
        <v>75.400000000000006</v>
      </c>
      <c r="L548">
        <v>5467</v>
      </c>
      <c r="M548">
        <v>27911.1</v>
      </c>
      <c r="N548">
        <v>818.5</v>
      </c>
      <c r="O548">
        <v>44009.2</v>
      </c>
      <c r="P548">
        <v>44.8</v>
      </c>
    </row>
    <row r="549" spans="1:16" x14ac:dyDescent="0.55000000000000004">
      <c r="A549" s="3">
        <v>44231</v>
      </c>
      <c r="B549">
        <v>870.4</v>
      </c>
      <c r="C549">
        <v>106</v>
      </c>
      <c r="D549">
        <v>6715.3</v>
      </c>
      <c r="E549">
        <v>3241.4</v>
      </c>
      <c r="F549">
        <v>4601.5</v>
      </c>
      <c r="G549">
        <v>5854.7</v>
      </c>
      <c r="H549">
        <v>29.1</v>
      </c>
      <c r="I549">
        <v>907.2</v>
      </c>
      <c r="J549">
        <v>9899.2999999999993</v>
      </c>
      <c r="K549">
        <v>25.6</v>
      </c>
      <c r="L549">
        <v>1784</v>
      </c>
      <c r="M549">
        <v>23345.5</v>
      </c>
      <c r="N549">
        <v>1709.6</v>
      </c>
      <c r="O549">
        <v>33074.1</v>
      </c>
      <c r="P549">
        <v>49.6</v>
      </c>
    </row>
    <row r="550" spans="1:16" x14ac:dyDescent="0.55000000000000004">
      <c r="A550" s="3">
        <v>44232</v>
      </c>
      <c r="B550">
        <v>799.3</v>
      </c>
      <c r="C550">
        <v>127.6</v>
      </c>
      <c r="D550">
        <v>4278.6000000000004</v>
      </c>
      <c r="E550">
        <v>2099.6</v>
      </c>
      <c r="F550">
        <v>3684.9</v>
      </c>
      <c r="G550">
        <v>3038.4</v>
      </c>
      <c r="H550">
        <v>14</v>
      </c>
      <c r="I550">
        <v>272.89999999999998</v>
      </c>
      <c r="J550">
        <v>5819.7</v>
      </c>
      <c r="K550">
        <v>55.4</v>
      </c>
      <c r="L550">
        <v>4707.5</v>
      </c>
      <c r="M550">
        <v>8964</v>
      </c>
      <c r="N550">
        <v>1620.1</v>
      </c>
      <c r="O550">
        <v>18000.3</v>
      </c>
      <c r="P550">
        <v>37.4</v>
      </c>
    </row>
    <row r="551" spans="1:16" x14ac:dyDescent="0.55000000000000004">
      <c r="A551" s="3">
        <v>44235</v>
      </c>
      <c r="B551">
        <v>963.7</v>
      </c>
      <c r="C551">
        <v>100.9</v>
      </c>
      <c r="D551">
        <v>7345.9</v>
      </c>
      <c r="E551">
        <v>1335.6</v>
      </c>
      <c r="F551">
        <v>5742.4</v>
      </c>
      <c r="G551">
        <v>2982.8</v>
      </c>
      <c r="H551">
        <v>29.8</v>
      </c>
      <c r="I551">
        <v>622.79999999999995</v>
      </c>
      <c r="J551">
        <v>8946.9</v>
      </c>
      <c r="K551">
        <v>81.400000000000006</v>
      </c>
      <c r="L551">
        <v>3615.5</v>
      </c>
      <c r="M551">
        <v>20994.3</v>
      </c>
      <c r="N551">
        <v>667.2</v>
      </c>
      <c r="O551">
        <v>39539.5</v>
      </c>
      <c r="P551">
        <v>35.1</v>
      </c>
    </row>
    <row r="552" spans="1:16" x14ac:dyDescent="0.55000000000000004">
      <c r="A552" s="3">
        <v>44236</v>
      </c>
      <c r="B552">
        <v>604.20000000000005</v>
      </c>
      <c r="C552">
        <v>51</v>
      </c>
      <c r="D552">
        <v>5775.2</v>
      </c>
      <c r="E552">
        <v>5688.2</v>
      </c>
      <c r="F552">
        <v>4739.5</v>
      </c>
      <c r="G552">
        <v>5902.3</v>
      </c>
      <c r="H552">
        <v>26.1</v>
      </c>
      <c r="I552">
        <v>1154.5</v>
      </c>
      <c r="J552">
        <v>4426.8999999999996</v>
      </c>
      <c r="K552">
        <v>410.3</v>
      </c>
      <c r="L552">
        <v>1392.5</v>
      </c>
      <c r="M552">
        <v>16746.5</v>
      </c>
      <c r="N552">
        <v>1238.7</v>
      </c>
      <c r="O552">
        <v>25747.9</v>
      </c>
      <c r="P552">
        <v>69.5</v>
      </c>
    </row>
    <row r="553" spans="1:16" x14ac:dyDescent="0.55000000000000004">
      <c r="A553" s="3">
        <v>44237</v>
      </c>
      <c r="B553">
        <v>634.6</v>
      </c>
      <c r="C553">
        <v>45.7</v>
      </c>
      <c r="D553">
        <v>4165.3</v>
      </c>
      <c r="E553">
        <v>4099.6000000000004</v>
      </c>
      <c r="F553">
        <v>1302.8</v>
      </c>
      <c r="G553">
        <v>2226.1</v>
      </c>
      <c r="H553">
        <v>59.4</v>
      </c>
      <c r="I553">
        <v>965.8</v>
      </c>
      <c r="J553">
        <v>4002.1</v>
      </c>
      <c r="K553">
        <v>1111</v>
      </c>
      <c r="L553">
        <v>1769</v>
      </c>
      <c r="M553">
        <v>7726.3</v>
      </c>
      <c r="N553">
        <v>612.29999999999995</v>
      </c>
      <c r="O553">
        <v>20317.5</v>
      </c>
      <c r="P553">
        <v>38.5</v>
      </c>
    </row>
    <row r="554" spans="1:16" x14ac:dyDescent="0.55000000000000004">
      <c r="A554" s="3">
        <v>44238</v>
      </c>
      <c r="B554">
        <v>281.3</v>
      </c>
      <c r="C554">
        <v>18.100000000000001</v>
      </c>
      <c r="D554">
        <v>2168.4</v>
      </c>
      <c r="E554">
        <v>2928.2</v>
      </c>
      <c r="F554">
        <v>1080.3</v>
      </c>
      <c r="G554">
        <v>983.9</v>
      </c>
      <c r="H554">
        <v>0.2</v>
      </c>
      <c r="I554">
        <v>123</v>
      </c>
      <c r="J554">
        <v>1508.6</v>
      </c>
      <c r="K554">
        <v>225.7</v>
      </c>
      <c r="L554">
        <v>552</v>
      </c>
      <c r="M554">
        <v>5234.8999999999996</v>
      </c>
      <c r="N554">
        <v>471.5</v>
      </c>
      <c r="O554">
        <v>10244.9</v>
      </c>
      <c r="P554">
        <v>7.8</v>
      </c>
    </row>
    <row r="555" spans="1:16" x14ac:dyDescent="0.55000000000000004">
      <c r="A555" s="3">
        <v>44239</v>
      </c>
      <c r="B555" t="s">
        <v>57</v>
      </c>
      <c r="C555" t="s">
        <v>57</v>
      </c>
      <c r="D555" t="s">
        <v>57</v>
      </c>
      <c r="E555" t="s">
        <v>57</v>
      </c>
      <c r="F555" t="s">
        <v>57</v>
      </c>
      <c r="G555" t="s">
        <v>57</v>
      </c>
      <c r="H555" t="s">
        <v>57</v>
      </c>
      <c r="I555" t="s">
        <v>57</v>
      </c>
      <c r="J555" t="s">
        <v>57</v>
      </c>
      <c r="K555" t="s">
        <v>57</v>
      </c>
      <c r="L555" t="s">
        <v>57</v>
      </c>
      <c r="M555" t="s">
        <v>57</v>
      </c>
      <c r="N555" t="s">
        <v>57</v>
      </c>
      <c r="O555" t="s">
        <v>57</v>
      </c>
      <c r="P555" t="s">
        <v>57</v>
      </c>
    </row>
    <row r="556" spans="1:16" x14ac:dyDescent="0.55000000000000004">
      <c r="A556" s="3">
        <v>44242</v>
      </c>
      <c r="B556">
        <v>457.5</v>
      </c>
      <c r="C556">
        <v>108</v>
      </c>
      <c r="D556">
        <v>4930.6000000000004</v>
      </c>
      <c r="E556">
        <v>2136.1999999999998</v>
      </c>
      <c r="F556">
        <v>3006.7</v>
      </c>
      <c r="G556">
        <v>1009.5</v>
      </c>
      <c r="H556">
        <v>13</v>
      </c>
      <c r="I556">
        <v>966.7</v>
      </c>
      <c r="J556">
        <v>5453.1</v>
      </c>
      <c r="K556">
        <v>451.2</v>
      </c>
      <c r="L556">
        <v>1085.2</v>
      </c>
      <c r="M556">
        <v>15011.2</v>
      </c>
      <c r="N556">
        <v>1868</v>
      </c>
      <c r="O556">
        <v>12989.6</v>
      </c>
      <c r="P556">
        <v>57.2</v>
      </c>
    </row>
    <row r="557" spans="1:16" x14ac:dyDescent="0.55000000000000004">
      <c r="A557" s="3">
        <v>44243</v>
      </c>
      <c r="B557">
        <v>723.1</v>
      </c>
      <c r="C557">
        <v>136.9</v>
      </c>
      <c r="D557">
        <v>6358.7</v>
      </c>
      <c r="E557">
        <v>5603.7</v>
      </c>
      <c r="F557">
        <v>3965.7</v>
      </c>
      <c r="G557">
        <v>5446.2</v>
      </c>
      <c r="H557">
        <v>25.9</v>
      </c>
      <c r="I557">
        <v>1218.5</v>
      </c>
      <c r="J557">
        <v>6559.2</v>
      </c>
      <c r="K557">
        <v>616.70000000000005</v>
      </c>
      <c r="L557">
        <v>2043.1</v>
      </c>
      <c r="M557">
        <v>25447.3</v>
      </c>
      <c r="N557">
        <v>1363.9</v>
      </c>
      <c r="O557">
        <v>29836.7</v>
      </c>
      <c r="P557">
        <v>49</v>
      </c>
    </row>
    <row r="558" spans="1:16" x14ac:dyDescent="0.55000000000000004">
      <c r="A558" s="3">
        <v>44244</v>
      </c>
      <c r="B558">
        <v>832.5</v>
      </c>
      <c r="C558">
        <v>21.7</v>
      </c>
      <c r="D558">
        <v>10531.9</v>
      </c>
      <c r="E558">
        <v>5958.1</v>
      </c>
      <c r="F558">
        <v>4783.3</v>
      </c>
      <c r="G558">
        <v>4717</v>
      </c>
      <c r="H558">
        <v>3.7</v>
      </c>
      <c r="I558">
        <v>3491.3</v>
      </c>
      <c r="J558">
        <v>15765.2</v>
      </c>
      <c r="K558">
        <v>1022.8</v>
      </c>
      <c r="L558">
        <v>2561.3000000000002</v>
      </c>
      <c r="M558">
        <v>30393.200000000001</v>
      </c>
      <c r="N558">
        <v>881.8</v>
      </c>
      <c r="O558">
        <v>25089.599999999999</v>
      </c>
      <c r="P558">
        <v>285</v>
      </c>
    </row>
    <row r="559" spans="1:16" x14ac:dyDescent="0.55000000000000004">
      <c r="A559" s="3">
        <v>44245</v>
      </c>
      <c r="B559">
        <v>662.9</v>
      </c>
      <c r="C559">
        <v>43.9</v>
      </c>
      <c r="D559">
        <v>5886.5</v>
      </c>
      <c r="E559">
        <v>3114.8</v>
      </c>
      <c r="F559">
        <v>4179.1000000000004</v>
      </c>
      <c r="G559">
        <v>4592.3</v>
      </c>
      <c r="H559">
        <v>6.8</v>
      </c>
      <c r="I559">
        <v>2412</v>
      </c>
      <c r="J559">
        <v>9145.5</v>
      </c>
      <c r="K559">
        <v>305.2</v>
      </c>
      <c r="L559">
        <v>1321</v>
      </c>
      <c r="M559">
        <v>13626.1</v>
      </c>
      <c r="N559">
        <v>1518.2</v>
      </c>
      <c r="O559">
        <v>21382.1</v>
      </c>
      <c r="P559">
        <v>69.5</v>
      </c>
    </row>
    <row r="560" spans="1:16" x14ac:dyDescent="0.55000000000000004">
      <c r="A560" s="3">
        <v>44246</v>
      </c>
      <c r="B560">
        <v>703.1</v>
      </c>
      <c r="C560">
        <v>34.299999999999997</v>
      </c>
      <c r="D560">
        <v>4557.8</v>
      </c>
      <c r="E560">
        <v>2290.3000000000002</v>
      </c>
      <c r="F560">
        <v>4905.3</v>
      </c>
      <c r="G560">
        <v>2963.5</v>
      </c>
      <c r="H560">
        <v>2.6</v>
      </c>
      <c r="I560">
        <v>6120.6</v>
      </c>
      <c r="J560">
        <v>11811.8</v>
      </c>
      <c r="K560">
        <v>162.9</v>
      </c>
      <c r="L560">
        <v>1260.5</v>
      </c>
      <c r="M560">
        <v>23589.599999999999</v>
      </c>
      <c r="N560">
        <v>1067.2</v>
      </c>
      <c r="O560">
        <v>27073.9</v>
      </c>
      <c r="P560">
        <v>211.9</v>
      </c>
    </row>
    <row r="561" spans="1:16" x14ac:dyDescent="0.55000000000000004">
      <c r="A561" s="3">
        <v>44249</v>
      </c>
      <c r="B561">
        <v>993.5</v>
      </c>
      <c r="C561">
        <v>133.30000000000001</v>
      </c>
      <c r="D561">
        <v>10960.9</v>
      </c>
      <c r="E561">
        <v>2816.8</v>
      </c>
      <c r="F561">
        <v>4751.1000000000004</v>
      </c>
      <c r="G561">
        <v>1443.6</v>
      </c>
      <c r="H561">
        <v>3</v>
      </c>
      <c r="I561">
        <v>3935.1</v>
      </c>
      <c r="J561">
        <v>8109.2</v>
      </c>
      <c r="K561">
        <v>310.2</v>
      </c>
      <c r="L561">
        <v>4008.6</v>
      </c>
      <c r="M561">
        <v>20254.599999999999</v>
      </c>
      <c r="N561">
        <v>983.6</v>
      </c>
      <c r="O561">
        <v>39052.199999999997</v>
      </c>
      <c r="P561">
        <v>57</v>
      </c>
    </row>
    <row r="562" spans="1:16" x14ac:dyDescent="0.55000000000000004">
      <c r="A562" s="3">
        <v>44250</v>
      </c>
      <c r="B562">
        <v>649.9</v>
      </c>
      <c r="C562">
        <v>101.4</v>
      </c>
      <c r="D562">
        <v>6108.1</v>
      </c>
      <c r="E562">
        <v>2554.8000000000002</v>
      </c>
      <c r="F562">
        <v>9186.4</v>
      </c>
      <c r="G562">
        <v>3598.4</v>
      </c>
      <c r="H562">
        <v>19</v>
      </c>
      <c r="I562">
        <v>2099.9</v>
      </c>
      <c r="J562">
        <v>7698.9</v>
      </c>
      <c r="K562">
        <v>188.9</v>
      </c>
      <c r="L562">
        <v>4231.5</v>
      </c>
      <c r="M562">
        <v>20435.599999999999</v>
      </c>
      <c r="N562">
        <v>11170.9</v>
      </c>
      <c r="O562">
        <v>34634.9</v>
      </c>
      <c r="P562">
        <v>57.3</v>
      </c>
    </row>
    <row r="563" spans="1:16" x14ac:dyDescent="0.55000000000000004">
      <c r="A563" s="3">
        <v>44251</v>
      </c>
      <c r="B563">
        <v>1232.8</v>
      </c>
      <c r="C563">
        <v>270.3</v>
      </c>
      <c r="D563">
        <v>10945</v>
      </c>
      <c r="E563">
        <v>10683.5</v>
      </c>
      <c r="F563">
        <v>17688.3</v>
      </c>
      <c r="G563">
        <v>6114</v>
      </c>
      <c r="H563">
        <v>28.2</v>
      </c>
      <c r="I563">
        <v>2082.9</v>
      </c>
      <c r="J563">
        <v>20953</v>
      </c>
      <c r="K563">
        <v>412.4</v>
      </c>
      <c r="L563">
        <v>8608.6</v>
      </c>
      <c r="M563">
        <v>57191.6</v>
      </c>
      <c r="N563">
        <v>12500.3</v>
      </c>
      <c r="O563">
        <v>92756.2</v>
      </c>
      <c r="P563">
        <v>56.2</v>
      </c>
    </row>
    <row r="564" spans="1:16" x14ac:dyDescent="0.55000000000000004">
      <c r="A564" s="3">
        <v>44252</v>
      </c>
      <c r="B564">
        <v>1045.8</v>
      </c>
      <c r="C564">
        <v>268.2</v>
      </c>
      <c r="D564">
        <v>13271.1</v>
      </c>
      <c r="E564">
        <v>8110.2</v>
      </c>
      <c r="F564">
        <v>18002</v>
      </c>
      <c r="G564">
        <v>5462.5</v>
      </c>
      <c r="H564">
        <v>26</v>
      </c>
      <c r="I564">
        <v>1043.7</v>
      </c>
      <c r="J564">
        <v>11835.8</v>
      </c>
      <c r="K564">
        <v>242.5</v>
      </c>
      <c r="L564">
        <v>11671</v>
      </c>
      <c r="M564">
        <v>62346.3</v>
      </c>
      <c r="N564">
        <v>3002.7</v>
      </c>
      <c r="O564">
        <v>49354.7</v>
      </c>
      <c r="P564">
        <v>4.0999999999999996</v>
      </c>
    </row>
    <row r="565" spans="1:16" x14ac:dyDescent="0.55000000000000004">
      <c r="A565" s="3">
        <v>44253</v>
      </c>
      <c r="B565">
        <v>412.4</v>
      </c>
      <c r="C565">
        <v>89.4</v>
      </c>
      <c r="D565">
        <v>5231.3999999999996</v>
      </c>
      <c r="E565">
        <v>5390.1</v>
      </c>
      <c r="F565">
        <v>13140.2</v>
      </c>
      <c r="G565">
        <v>7027.5</v>
      </c>
      <c r="H565">
        <v>13.3</v>
      </c>
      <c r="I565">
        <v>2895.6</v>
      </c>
      <c r="J565">
        <v>10150.6</v>
      </c>
      <c r="K565">
        <v>251.3</v>
      </c>
      <c r="L565">
        <v>4548.5</v>
      </c>
      <c r="M565">
        <v>33758.199999999997</v>
      </c>
      <c r="N565">
        <v>3729.3</v>
      </c>
      <c r="O565">
        <v>41759.599999999999</v>
      </c>
      <c r="P565">
        <v>141.80000000000001</v>
      </c>
    </row>
    <row r="566" spans="1:16" x14ac:dyDescent="0.55000000000000004">
      <c r="A566" s="3">
        <v>44256</v>
      </c>
      <c r="B566">
        <v>1691.7</v>
      </c>
      <c r="C566">
        <v>235</v>
      </c>
      <c r="D566">
        <v>15221.5</v>
      </c>
      <c r="E566">
        <v>3982.2</v>
      </c>
      <c r="F566">
        <v>10115.5</v>
      </c>
      <c r="G566">
        <v>9205.7999999999993</v>
      </c>
      <c r="H566">
        <v>24.9</v>
      </c>
      <c r="I566">
        <v>2025.4</v>
      </c>
      <c r="J566">
        <v>11088.6</v>
      </c>
      <c r="K566">
        <v>255.2</v>
      </c>
      <c r="L566">
        <v>4716.5</v>
      </c>
      <c r="M566">
        <v>50638.400000000001</v>
      </c>
      <c r="N566">
        <v>2704.3</v>
      </c>
      <c r="O566">
        <v>65824.600000000006</v>
      </c>
      <c r="P566">
        <v>41.5</v>
      </c>
    </row>
    <row r="567" spans="1:16" x14ac:dyDescent="0.55000000000000004">
      <c r="A567" s="3">
        <v>44257</v>
      </c>
      <c r="B567">
        <v>1135</v>
      </c>
      <c r="C567">
        <v>727.6</v>
      </c>
      <c r="D567">
        <v>17938.099999999999</v>
      </c>
      <c r="E567">
        <v>8972.4</v>
      </c>
      <c r="F567">
        <v>12096.2</v>
      </c>
      <c r="G567">
        <v>10037.799999999999</v>
      </c>
      <c r="H567">
        <v>38.4</v>
      </c>
      <c r="I567">
        <v>2590.8000000000002</v>
      </c>
      <c r="J567">
        <v>11875.3</v>
      </c>
      <c r="K567">
        <v>396.1</v>
      </c>
      <c r="L567">
        <v>4406.8999999999996</v>
      </c>
      <c r="M567">
        <v>64928</v>
      </c>
      <c r="N567">
        <v>2745.1</v>
      </c>
      <c r="O567">
        <v>63941.8</v>
      </c>
      <c r="P567">
        <v>36.6</v>
      </c>
    </row>
    <row r="568" spans="1:16" x14ac:dyDescent="0.55000000000000004">
      <c r="A568" s="3">
        <v>44258</v>
      </c>
      <c r="B568">
        <v>4789.8</v>
      </c>
      <c r="C568">
        <v>139.9</v>
      </c>
      <c r="D568">
        <v>41041.5</v>
      </c>
      <c r="E568">
        <v>14115.1</v>
      </c>
      <c r="F568">
        <v>14190.2</v>
      </c>
      <c r="G568">
        <v>4490.5</v>
      </c>
      <c r="H568">
        <v>42.4</v>
      </c>
      <c r="I568">
        <v>18368.099999999999</v>
      </c>
      <c r="J568">
        <v>13205.6</v>
      </c>
      <c r="K568">
        <v>82.7</v>
      </c>
      <c r="L568">
        <v>10124.200000000001</v>
      </c>
      <c r="M568">
        <v>72608.800000000003</v>
      </c>
      <c r="N568">
        <v>1179.8</v>
      </c>
      <c r="O568">
        <v>74065.5</v>
      </c>
      <c r="P568">
        <v>42.5</v>
      </c>
    </row>
    <row r="569" spans="1:16" x14ac:dyDescent="0.55000000000000004">
      <c r="A569" s="3">
        <v>44259</v>
      </c>
      <c r="B569">
        <v>1143</v>
      </c>
      <c r="C569">
        <v>130</v>
      </c>
      <c r="D569">
        <v>17340.2</v>
      </c>
      <c r="E569">
        <v>6172.9</v>
      </c>
      <c r="F569">
        <v>7147.9</v>
      </c>
      <c r="G569">
        <v>5953</v>
      </c>
      <c r="H569">
        <v>13.8</v>
      </c>
      <c r="I569">
        <v>16390.599999999999</v>
      </c>
      <c r="J569">
        <v>11959.4</v>
      </c>
      <c r="K569">
        <v>205.5</v>
      </c>
      <c r="L569">
        <v>5600.8</v>
      </c>
      <c r="M569">
        <v>34413.4</v>
      </c>
      <c r="N569">
        <v>3234.6</v>
      </c>
      <c r="O569">
        <v>37158.199999999997</v>
      </c>
      <c r="P569">
        <v>46.4</v>
      </c>
    </row>
    <row r="570" spans="1:16" x14ac:dyDescent="0.55000000000000004">
      <c r="A570" s="3">
        <v>44260</v>
      </c>
      <c r="B570">
        <v>770.3</v>
      </c>
      <c r="C570">
        <v>103.3</v>
      </c>
      <c r="D570">
        <v>12270.1</v>
      </c>
      <c r="E570">
        <v>5964.5</v>
      </c>
      <c r="F570">
        <v>5370.6</v>
      </c>
      <c r="G570">
        <v>4584.8999999999996</v>
      </c>
      <c r="H570">
        <v>9.9</v>
      </c>
      <c r="I570">
        <v>9923.1</v>
      </c>
      <c r="J570">
        <v>7764.7</v>
      </c>
      <c r="K570">
        <v>607.6</v>
      </c>
      <c r="L570">
        <v>5638.5</v>
      </c>
      <c r="M570">
        <v>28261.4</v>
      </c>
      <c r="N570">
        <v>1135.5</v>
      </c>
      <c r="O570">
        <v>42666</v>
      </c>
      <c r="P570">
        <v>46</v>
      </c>
    </row>
    <row r="571" spans="1:16" x14ac:dyDescent="0.55000000000000004">
      <c r="A571" s="3">
        <v>44263</v>
      </c>
      <c r="B571">
        <v>1856.4</v>
      </c>
      <c r="C571">
        <v>170.5</v>
      </c>
      <c r="D571">
        <v>10083.200000000001</v>
      </c>
      <c r="E571">
        <v>7518.4</v>
      </c>
      <c r="F571">
        <v>5076.8</v>
      </c>
      <c r="G571">
        <v>2937.8</v>
      </c>
      <c r="H571">
        <v>8.6</v>
      </c>
      <c r="I571">
        <v>3408.1</v>
      </c>
      <c r="J571">
        <v>7804.2</v>
      </c>
      <c r="K571">
        <v>180.7</v>
      </c>
      <c r="L571">
        <v>7454.5</v>
      </c>
      <c r="M571">
        <v>22590.3</v>
      </c>
      <c r="N571">
        <v>1803.8</v>
      </c>
      <c r="O571">
        <v>33978.199999999997</v>
      </c>
      <c r="P571">
        <v>63.8</v>
      </c>
    </row>
    <row r="572" spans="1:16" x14ac:dyDescent="0.55000000000000004">
      <c r="A572" s="3">
        <v>44264</v>
      </c>
      <c r="B572">
        <v>934.4</v>
      </c>
      <c r="C572">
        <v>209.2</v>
      </c>
      <c r="D572">
        <v>11829.9</v>
      </c>
      <c r="E572">
        <v>3813.3</v>
      </c>
      <c r="F572">
        <v>3941.9</v>
      </c>
      <c r="G572">
        <v>5412.7</v>
      </c>
      <c r="H572">
        <v>12</v>
      </c>
      <c r="I572">
        <v>4598</v>
      </c>
      <c r="J572">
        <v>6180.8</v>
      </c>
      <c r="K572">
        <v>146.19999999999999</v>
      </c>
      <c r="L572">
        <v>8709.5</v>
      </c>
      <c r="M572">
        <v>15507.5</v>
      </c>
      <c r="N572">
        <v>1005.8</v>
      </c>
      <c r="O572">
        <v>43899.5</v>
      </c>
      <c r="P572">
        <v>59.3</v>
      </c>
    </row>
    <row r="573" spans="1:16" x14ac:dyDescent="0.55000000000000004">
      <c r="A573" s="3">
        <v>44265</v>
      </c>
      <c r="B573">
        <v>681.5</v>
      </c>
      <c r="C573">
        <v>121</v>
      </c>
      <c r="D573">
        <v>12154.7</v>
      </c>
      <c r="E573">
        <v>4312.6000000000004</v>
      </c>
      <c r="F573">
        <v>4794.8999999999996</v>
      </c>
      <c r="G573">
        <v>7504.2</v>
      </c>
      <c r="H573">
        <v>20.399999999999999</v>
      </c>
      <c r="I573">
        <v>1530.6</v>
      </c>
      <c r="J573">
        <v>6305.3</v>
      </c>
      <c r="K573">
        <v>282.10000000000002</v>
      </c>
      <c r="L573">
        <v>7368</v>
      </c>
      <c r="M573">
        <v>26057.4</v>
      </c>
      <c r="N573">
        <v>856.9</v>
      </c>
      <c r="O573">
        <v>57739.199999999997</v>
      </c>
      <c r="P573">
        <v>34.299999999999997</v>
      </c>
    </row>
    <row r="574" spans="1:16" x14ac:dyDescent="0.55000000000000004">
      <c r="A574" s="3">
        <v>44266</v>
      </c>
      <c r="B574">
        <v>417.6</v>
      </c>
      <c r="C574">
        <v>113.5</v>
      </c>
      <c r="D574">
        <v>5467.6</v>
      </c>
      <c r="E574">
        <v>1681.9</v>
      </c>
      <c r="F574">
        <v>3960.1</v>
      </c>
      <c r="G574">
        <v>8980.7000000000007</v>
      </c>
      <c r="H574">
        <v>23.2</v>
      </c>
      <c r="I574">
        <v>4185.2</v>
      </c>
      <c r="J574">
        <v>4933.5</v>
      </c>
      <c r="K574">
        <v>123.9</v>
      </c>
      <c r="L574">
        <v>4412.5</v>
      </c>
      <c r="M574">
        <v>16295.6</v>
      </c>
      <c r="N574">
        <v>457.5</v>
      </c>
      <c r="O574">
        <v>28323.5</v>
      </c>
      <c r="P574">
        <v>20.5</v>
      </c>
    </row>
    <row r="575" spans="1:16" x14ac:dyDescent="0.55000000000000004">
      <c r="A575" s="3">
        <v>44267</v>
      </c>
      <c r="B575">
        <v>917.6</v>
      </c>
      <c r="C575">
        <v>136.19999999999999</v>
      </c>
      <c r="D575">
        <v>5591.9</v>
      </c>
      <c r="E575">
        <v>2294.1</v>
      </c>
      <c r="F575">
        <v>2174.6999999999998</v>
      </c>
      <c r="G575">
        <v>2749.1</v>
      </c>
      <c r="H575">
        <v>1</v>
      </c>
      <c r="I575">
        <v>3686.8</v>
      </c>
      <c r="J575">
        <v>3929.2</v>
      </c>
      <c r="K575">
        <v>86.2</v>
      </c>
      <c r="L575">
        <v>2963.1</v>
      </c>
      <c r="M575">
        <v>23988.400000000001</v>
      </c>
      <c r="N575">
        <v>867.8</v>
      </c>
      <c r="O575">
        <v>22491</v>
      </c>
      <c r="P575">
        <v>46.1</v>
      </c>
    </row>
    <row r="576" spans="1:16" x14ac:dyDescent="0.55000000000000004">
      <c r="A576" s="3">
        <v>44270</v>
      </c>
      <c r="B576">
        <v>611</v>
      </c>
      <c r="C576">
        <v>195.3</v>
      </c>
      <c r="D576">
        <v>6344.6</v>
      </c>
      <c r="E576">
        <v>2543.5</v>
      </c>
      <c r="F576">
        <v>2415.9</v>
      </c>
      <c r="G576">
        <v>8325.5</v>
      </c>
      <c r="H576">
        <v>4.3</v>
      </c>
      <c r="I576">
        <v>5305.6</v>
      </c>
      <c r="J576">
        <v>2821.3</v>
      </c>
      <c r="K576">
        <v>269.10000000000002</v>
      </c>
      <c r="L576">
        <v>2726.5</v>
      </c>
      <c r="M576">
        <v>10746.3</v>
      </c>
      <c r="N576">
        <v>1907.6</v>
      </c>
      <c r="O576">
        <v>19041</v>
      </c>
      <c r="P576">
        <v>16.8</v>
      </c>
    </row>
    <row r="577" spans="1:16" x14ac:dyDescent="0.55000000000000004">
      <c r="A577" s="3">
        <v>44271</v>
      </c>
      <c r="B577">
        <v>1194.7</v>
      </c>
      <c r="C577">
        <v>98.2</v>
      </c>
      <c r="D577">
        <v>7099.4</v>
      </c>
      <c r="E577">
        <v>1949.8</v>
      </c>
      <c r="F577">
        <v>2747</v>
      </c>
      <c r="G577">
        <v>7651.9</v>
      </c>
      <c r="H577">
        <v>0.5</v>
      </c>
      <c r="I577">
        <v>3822.3</v>
      </c>
      <c r="J577">
        <v>4306.1000000000004</v>
      </c>
      <c r="K577">
        <v>250.4</v>
      </c>
      <c r="L577">
        <v>6544.2</v>
      </c>
      <c r="M577">
        <v>18782.599999999999</v>
      </c>
      <c r="N577">
        <v>1063.8</v>
      </c>
      <c r="O577">
        <v>18432</v>
      </c>
      <c r="P577">
        <v>28.4</v>
      </c>
    </row>
    <row r="578" spans="1:16" x14ac:dyDescent="0.55000000000000004">
      <c r="A578" s="3">
        <v>44272</v>
      </c>
      <c r="B578">
        <v>1694.8</v>
      </c>
      <c r="C578">
        <v>161.80000000000001</v>
      </c>
      <c r="D578">
        <v>15257</v>
      </c>
      <c r="E578">
        <v>1306.0999999999999</v>
      </c>
      <c r="F578">
        <v>7750.6</v>
      </c>
      <c r="G578">
        <v>6922.4</v>
      </c>
      <c r="H578">
        <v>2.8</v>
      </c>
      <c r="I578">
        <v>2263.1999999999998</v>
      </c>
      <c r="J578">
        <v>5182</v>
      </c>
      <c r="K578">
        <v>77.5</v>
      </c>
      <c r="L578">
        <v>4437.3999999999996</v>
      </c>
      <c r="M578">
        <v>41290.6</v>
      </c>
      <c r="N578">
        <v>462.8</v>
      </c>
      <c r="O578">
        <v>27310.9</v>
      </c>
      <c r="P578">
        <v>9.1</v>
      </c>
    </row>
    <row r="579" spans="1:16" x14ac:dyDescent="0.55000000000000004">
      <c r="A579" s="3">
        <v>44273</v>
      </c>
      <c r="B579">
        <v>985.4</v>
      </c>
      <c r="C579">
        <v>116.4</v>
      </c>
      <c r="D579">
        <v>8001.6</v>
      </c>
      <c r="E579">
        <v>1697.7</v>
      </c>
      <c r="F579">
        <v>1795.8</v>
      </c>
      <c r="G579">
        <v>3374.8</v>
      </c>
      <c r="H579">
        <v>11.2</v>
      </c>
      <c r="I579">
        <v>3116</v>
      </c>
      <c r="J579">
        <v>3820.7</v>
      </c>
      <c r="K579">
        <v>66.3</v>
      </c>
      <c r="L579">
        <v>4465</v>
      </c>
      <c r="M579">
        <v>23342.7</v>
      </c>
      <c r="N579">
        <v>678.3</v>
      </c>
      <c r="O579">
        <v>20432.7</v>
      </c>
      <c r="P579">
        <v>2.2999999999999998</v>
      </c>
    </row>
    <row r="580" spans="1:16" x14ac:dyDescent="0.55000000000000004">
      <c r="A580" s="3">
        <v>44274</v>
      </c>
      <c r="B580">
        <v>598.29999999999995</v>
      </c>
      <c r="C580">
        <v>25.5</v>
      </c>
      <c r="D580">
        <v>7218.3</v>
      </c>
      <c r="E580">
        <v>1179.5</v>
      </c>
      <c r="F580">
        <v>6231.4</v>
      </c>
      <c r="G580">
        <v>6637</v>
      </c>
      <c r="H580">
        <v>21.7</v>
      </c>
      <c r="I580">
        <v>6697.3</v>
      </c>
      <c r="J580">
        <v>5503.7</v>
      </c>
      <c r="K580">
        <v>46.7</v>
      </c>
      <c r="L580">
        <v>3323.8</v>
      </c>
      <c r="M580">
        <v>41881.5</v>
      </c>
      <c r="N580">
        <v>493.6</v>
      </c>
      <c r="O580">
        <v>30080.2</v>
      </c>
      <c r="P580">
        <v>21.1</v>
      </c>
    </row>
    <row r="581" spans="1:16" x14ac:dyDescent="0.55000000000000004">
      <c r="A581" s="3">
        <v>44277</v>
      </c>
      <c r="B581">
        <v>573.5</v>
      </c>
      <c r="C581">
        <v>118.3</v>
      </c>
      <c r="D581">
        <v>6636.4</v>
      </c>
      <c r="E581">
        <v>1272.0999999999999</v>
      </c>
      <c r="F581">
        <v>2630.4</v>
      </c>
      <c r="G581">
        <v>5174.1000000000004</v>
      </c>
      <c r="H581">
        <v>9</v>
      </c>
      <c r="I581">
        <v>5378.8</v>
      </c>
      <c r="J581">
        <v>2492.1</v>
      </c>
      <c r="K581">
        <v>120.7</v>
      </c>
      <c r="L581">
        <v>3709.8</v>
      </c>
      <c r="M581">
        <v>21296.400000000001</v>
      </c>
      <c r="N581">
        <v>2434.8000000000002</v>
      </c>
      <c r="O581">
        <v>37969.300000000003</v>
      </c>
      <c r="P581">
        <v>20.2</v>
      </c>
    </row>
    <row r="582" spans="1:16" x14ac:dyDescent="0.55000000000000004">
      <c r="A582" s="3">
        <v>44278</v>
      </c>
      <c r="B582">
        <v>460.3</v>
      </c>
      <c r="C582">
        <v>145.5</v>
      </c>
      <c r="D582">
        <v>4736.6000000000004</v>
      </c>
      <c r="E582">
        <v>4666.8</v>
      </c>
      <c r="F582">
        <v>2201.1999999999998</v>
      </c>
      <c r="G582">
        <v>3855.4</v>
      </c>
      <c r="H582">
        <v>6.4</v>
      </c>
      <c r="I582">
        <v>1511.1</v>
      </c>
      <c r="J582">
        <v>4426.3</v>
      </c>
      <c r="K582">
        <v>109.9</v>
      </c>
      <c r="L582">
        <v>3712.3</v>
      </c>
      <c r="M582">
        <v>7519.4</v>
      </c>
      <c r="N582">
        <v>586.1</v>
      </c>
      <c r="O582">
        <v>20460.2</v>
      </c>
      <c r="P582">
        <v>9.3000000000000007</v>
      </c>
    </row>
    <row r="583" spans="1:16" x14ac:dyDescent="0.55000000000000004">
      <c r="A583" s="3">
        <v>44279</v>
      </c>
      <c r="B583">
        <v>230.6</v>
      </c>
      <c r="C583">
        <v>53.8</v>
      </c>
      <c r="D583">
        <v>3587.9</v>
      </c>
      <c r="E583">
        <v>515.5</v>
      </c>
      <c r="F583">
        <v>1552.1</v>
      </c>
      <c r="G583">
        <v>2828.2</v>
      </c>
      <c r="H583" t="s">
        <v>57</v>
      </c>
      <c r="I583">
        <v>2057.8000000000002</v>
      </c>
      <c r="J583">
        <v>2258.1</v>
      </c>
      <c r="K583">
        <v>69.7</v>
      </c>
      <c r="L583">
        <v>2820.5</v>
      </c>
      <c r="M583">
        <v>6189.2</v>
      </c>
      <c r="N583">
        <v>613.20000000000005</v>
      </c>
      <c r="O583">
        <v>9552.4</v>
      </c>
      <c r="P583">
        <v>52.4</v>
      </c>
    </row>
    <row r="584" spans="1:16" x14ac:dyDescent="0.55000000000000004">
      <c r="A584" s="3">
        <v>44280</v>
      </c>
      <c r="B584">
        <v>751.1</v>
      </c>
      <c r="C584">
        <v>14.5</v>
      </c>
      <c r="D584">
        <v>4248.8</v>
      </c>
      <c r="E584">
        <v>871.7</v>
      </c>
      <c r="F584">
        <v>2616</v>
      </c>
      <c r="G584">
        <v>2079.6</v>
      </c>
      <c r="H584">
        <v>2.6</v>
      </c>
      <c r="I584">
        <v>1463.8</v>
      </c>
      <c r="J584">
        <v>5474.8</v>
      </c>
      <c r="K584">
        <v>296.2</v>
      </c>
      <c r="L584">
        <v>2859.5</v>
      </c>
      <c r="M584">
        <v>12434</v>
      </c>
      <c r="N584">
        <v>2272.8000000000002</v>
      </c>
      <c r="O584">
        <v>13054.9</v>
      </c>
      <c r="P584">
        <v>0.6</v>
      </c>
    </row>
    <row r="585" spans="1:16" x14ac:dyDescent="0.55000000000000004">
      <c r="A585" s="3">
        <v>44281</v>
      </c>
      <c r="B585">
        <v>439</v>
      </c>
      <c r="C585">
        <v>42.9</v>
      </c>
      <c r="D585">
        <v>4113.8999999999996</v>
      </c>
      <c r="E585">
        <v>1993.4</v>
      </c>
      <c r="F585">
        <v>2904.6</v>
      </c>
      <c r="G585">
        <v>1817.9</v>
      </c>
      <c r="H585" t="s">
        <v>57</v>
      </c>
      <c r="I585">
        <v>659.9</v>
      </c>
      <c r="J585">
        <v>2095.3000000000002</v>
      </c>
      <c r="K585">
        <v>307.8</v>
      </c>
      <c r="L585">
        <v>2062</v>
      </c>
      <c r="M585">
        <v>8202.7000000000007</v>
      </c>
      <c r="N585">
        <v>1410.7</v>
      </c>
      <c r="O585">
        <v>8956.7999999999993</v>
      </c>
      <c r="P585">
        <v>38.1</v>
      </c>
    </row>
    <row r="586" spans="1:16" x14ac:dyDescent="0.55000000000000004">
      <c r="A586" s="3">
        <v>44284</v>
      </c>
      <c r="B586">
        <v>364.7</v>
      </c>
      <c r="C586">
        <v>57</v>
      </c>
      <c r="D586">
        <v>5693.2</v>
      </c>
      <c r="E586">
        <v>581.6</v>
      </c>
      <c r="F586">
        <v>4036.2</v>
      </c>
      <c r="G586">
        <v>2809.6</v>
      </c>
      <c r="H586">
        <v>6.5</v>
      </c>
      <c r="I586">
        <v>186.5</v>
      </c>
      <c r="J586">
        <v>3157.8</v>
      </c>
      <c r="K586">
        <v>107.4</v>
      </c>
      <c r="L586">
        <v>2674</v>
      </c>
      <c r="M586">
        <v>6754.8</v>
      </c>
      <c r="N586">
        <v>440.3</v>
      </c>
      <c r="O586">
        <v>15807.2</v>
      </c>
      <c r="P586">
        <v>12.7</v>
      </c>
    </row>
    <row r="587" spans="1:16" x14ac:dyDescent="0.55000000000000004">
      <c r="A587" s="3">
        <v>44285</v>
      </c>
      <c r="B587">
        <v>389.5</v>
      </c>
      <c r="C587">
        <v>42.4</v>
      </c>
      <c r="D587">
        <v>6560.7</v>
      </c>
      <c r="E587">
        <v>1523.1</v>
      </c>
      <c r="F587">
        <v>6597.5</v>
      </c>
      <c r="G587">
        <v>3688</v>
      </c>
      <c r="H587" t="s">
        <v>57</v>
      </c>
      <c r="I587">
        <v>2376.6</v>
      </c>
      <c r="J587">
        <v>6843.4</v>
      </c>
      <c r="K587">
        <v>141.19999999999999</v>
      </c>
      <c r="L587">
        <v>3452</v>
      </c>
      <c r="M587">
        <v>23334.7</v>
      </c>
      <c r="N587">
        <v>740.6</v>
      </c>
      <c r="O587">
        <v>68149.399999999994</v>
      </c>
      <c r="P587">
        <v>61.2</v>
      </c>
    </row>
    <row r="588" spans="1:16" x14ac:dyDescent="0.55000000000000004">
      <c r="A588" s="3">
        <v>44286</v>
      </c>
      <c r="B588">
        <v>532.70000000000005</v>
      </c>
      <c r="C588">
        <v>23.1</v>
      </c>
      <c r="D588">
        <v>5419</v>
      </c>
      <c r="E588">
        <v>2332.9</v>
      </c>
      <c r="F588">
        <v>8695.9</v>
      </c>
      <c r="G588">
        <v>7170</v>
      </c>
      <c r="H588">
        <v>6</v>
      </c>
      <c r="I588">
        <v>3918.1</v>
      </c>
      <c r="J588">
        <v>7314.7</v>
      </c>
      <c r="K588">
        <v>101</v>
      </c>
      <c r="L588">
        <v>5153</v>
      </c>
      <c r="M588">
        <v>22518.400000000001</v>
      </c>
      <c r="N588">
        <v>604.79999999999995</v>
      </c>
      <c r="O588">
        <v>76304.3</v>
      </c>
      <c r="P588">
        <v>19.600000000000001</v>
      </c>
    </row>
    <row r="589" spans="1:16" x14ac:dyDescent="0.55000000000000004">
      <c r="A589" s="3">
        <v>44287</v>
      </c>
      <c r="B589">
        <v>258.5</v>
      </c>
      <c r="C589">
        <v>6.7</v>
      </c>
      <c r="D589">
        <v>5796</v>
      </c>
      <c r="E589">
        <v>1134</v>
      </c>
      <c r="F589">
        <v>3271.1</v>
      </c>
      <c r="G589">
        <v>1988.8</v>
      </c>
      <c r="H589">
        <v>6.3</v>
      </c>
      <c r="I589">
        <v>404</v>
      </c>
      <c r="J589">
        <v>7890</v>
      </c>
      <c r="K589">
        <v>63.6</v>
      </c>
      <c r="L589">
        <v>2966.3</v>
      </c>
      <c r="M589">
        <v>12560</v>
      </c>
      <c r="N589">
        <v>676.8</v>
      </c>
      <c r="O589">
        <v>26247.599999999999</v>
      </c>
      <c r="P589">
        <v>30.7</v>
      </c>
    </row>
    <row r="590" spans="1:16" x14ac:dyDescent="0.55000000000000004">
      <c r="A590" s="3">
        <v>44288</v>
      </c>
      <c r="B590">
        <v>204.4</v>
      </c>
      <c r="C590">
        <v>50.5</v>
      </c>
      <c r="D590">
        <v>6429</v>
      </c>
      <c r="E590">
        <v>3623.9</v>
      </c>
      <c r="F590">
        <v>4007.2</v>
      </c>
      <c r="G590">
        <v>1195</v>
      </c>
      <c r="H590">
        <v>5.6</v>
      </c>
      <c r="I590">
        <v>452.7</v>
      </c>
      <c r="J590">
        <v>2485.4</v>
      </c>
      <c r="K590">
        <v>141.5</v>
      </c>
      <c r="L590">
        <v>2191</v>
      </c>
      <c r="M590">
        <v>10440.4</v>
      </c>
      <c r="N590">
        <v>361.7</v>
      </c>
      <c r="O590">
        <v>18811.8</v>
      </c>
      <c r="P590">
        <v>45.1</v>
      </c>
    </row>
    <row r="591" spans="1:16" x14ac:dyDescent="0.55000000000000004">
      <c r="A591" s="3">
        <v>44291</v>
      </c>
      <c r="B591">
        <v>95</v>
      </c>
      <c r="C591">
        <v>101.1</v>
      </c>
      <c r="D591">
        <v>2086.6999999999998</v>
      </c>
      <c r="E591">
        <v>486</v>
      </c>
      <c r="F591">
        <v>3029.4</v>
      </c>
      <c r="G591">
        <v>1482.2</v>
      </c>
      <c r="H591">
        <v>17.100000000000001</v>
      </c>
      <c r="I591">
        <v>1645.6</v>
      </c>
      <c r="J591">
        <v>2740.7</v>
      </c>
      <c r="K591">
        <v>122.9</v>
      </c>
      <c r="L591">
        <v>1128.5999999999999</v>
      </c>
      <c r="M591">
        <v>7923.6</v>
      </c>
      <c r="N591">
        <v>324.10000000000002</v>
      </c>
      <c r="O591">
        <v>8241</v>
      </c>
      <c r="P591">
        <v>14.8</v>
      </c>
    </row>
    <row r="592" spans="1:16" x14ac:dyDescent="0.55000000000000004">
      <c r="A592" s="3">
        <v>44292</v>
      </c>
      <c r="B592">
        <v>573.5</v>
      </c>
      <c r="C592">
        <v>7.5</v>
      </c>
      <c r="D592">
        <v>7447.6</v>
      </c>
      <c r="E592">
        <v>812.4</v>
      </c>
      <c r="F592">
        <v>4327.7</v>
      </c>
      <c r="G592">
        <v>1317.1</v>
      </c>
      <c r="H592">
        <v>27.1</v>
      </c>
      <c r="I592">
        <v>529.4</v>
      </c>
      <c r="J592">
        <v>5787.5</v>
      </c>
      <c r="K592">
        <v>44.2</v>
      </c>
      <c r="L592">
        <v>549.5</v>
      </c>
      <c r="M592">
        <v>14436.4</v>
      </c>
      <c r="N592">
        <v>621.6</v>
      </c>
      <c r="O592">
        <v>10908.3</v>
      </c>
      <c r="P592">
        <v>34.5</v>
      </c>
    </row>
    <row r="593" spans="1:16" x14ac:dyDescent="0.55000000000000004">
      <c r="A593" s="3">
        <v>44293</v>
      </c>
      <c r="B593">
        <v>1099.5999999999999</v>
      </c>
      <c r="C593">
        <v>21.7</v>
      </c>
      <c r="D593">
        <v>10371.4</v>
      </c>
      <c r="E593">
        <v>2406.1999999999998</v>
      </c>
      <c r="F593">
        <v>5217.8</v>
      </c>
      <c r="G593">
        <v>2778.5</v>
      </c>
      <c r="H593">
        <v>10.5</v>
      </c>
      <c r="I593">
        <v>3337.3</v>
      </c>
      <c r="J593">
        <v>4174.3</v>
      </c>
      <c r="K593">
        <v>27.7</v>
      </c>
      <c r="L593">
        <v>632.6</v>
      </c>
      <c r="M593">
        <v>20414.599999999999</v>
      </c>
      <c r="N593">
        <v>322.3</v>
      </c>
      <c r="O593">
        <v>15173.4</v>
      </c>
      <c r="P593">
        <v>10.5</v>
      </c>
    </row>
    <row r="594" spans="1:16" x14ac:dyDescent="0.55000000000000004">
      <c r="A594" s="3">
        <v>44294</v>
      </c>
      <c r="B594">
        <v>14392.1</v>
      </c>
      <c r="C594">
        <v>44.7</v>
      </c>
      <c r="D594">
        <v>89824.6</v>
      </c>
      <c r="E594">
        <v>3085.3</v>
      </c>
      <c r="F594">
        <v>16853.2</v>
      </c>
      <c r="G594">
        <v>1161</v>
      </c>
      <c r="H594">
        <v>0.8</v>
      </c>
      <c r="I594">
        <v>3916.3</v>
      </c>
      <c r="J594">
        <v>19476.7</v>
      </c>
      <c r="K594">
        <v>174.7</v>
      </c>
      <c r="L594">
        <v>2926.2</v>
      </c>
      <c r="M594">
        <v>85614.2</v>
      </c>
      <c r="N594">
        <v>49.3</v>
      </c>
      <c r="O594">
        <v>82267.3</v>
      </c>
      <c r="P594">
        <v>65.7</v>
      </c>
    </row>
    <row r="595" spans="1:16" x14ac:dyDescent="0.55000000000000004">
      <c r="A595" s="3">
        <v>44295</v>
      </c>
      <c r="B595">
        <v>4538.7</v>
      </c>
      <c r="C595">
        <v>67.3</v>
      </c>
      <c r="D595">
        <v>43770.1</v>
      </c>
      <c r="E595">
        <v>1488.5</v>
      </c>
      <c r="F595">
        <v>6276.4</v>
      </c>
      <c r="G595">
        <v>2055.3000000000002</v>
      </c>
      <c r="H595">
        <v>11.9</v>
      </c>
      <c r="I595">
        <v>2750.2</v>
      </c>
      <c r="J595">
        <v>14932</v>
      </c>
      <c r="K595">
        <v>132.30000000000001</v>
      </c>
      <c r="L595">
        <v>1008.6</v>
      </c>
      <c r="M595">
        <v>60219.4</v>
      </c>
      <c r="N595">
        <v>305.5</v>
      </c>
      <c r="O595">
        <v>31981.5</v>
      </c>
      <c r="P595">
        <v>20.5</v>
      </c>
    </row>
    <row r="596" spans="1:16" x14ac:dyDescent="0.55000000000000004">
      <c r="A596" s="3">
        <v>44298</v>
      </c>
      <c r="B596">
        <v>2272.4</v>
      </c>
      <c r="C596">
        <v>17.100000000000001</v>
      </c>
      <c r="D596">
        <v>32550.2</v>
      </c>
      <c r="E596">
        <v>2065.4</v>
      </c>
      <c r="F596">
        <v>6357.2</v>
      </c>
      <c r="G596">
        <v>1092.2</v>
      </c>
      <c r="H596">
        <v>1.3</v>
      </c>
      <c r="I596">
        <v>5103.7</v>
      </c>
      <c r="J596">
        <v>7884.4</v>
      </c>
      <c r="K596">
        <v>22.7</v>
      </c>
      <c r="L596">
        <v>1094.8</v>
      </c>
      <c r="M596">
        <v>28357.3</v>
      </c>
      <c r="N596">
        <v>275.10000000000002</v>
      </c>
      <c r="O596">
        <v>16421.400000000001</v>
      </c>
      <c r="P596">
        <v>8</v>
      </c>
    </row>
    <row r="597" spans="1:16" x14ac:dyDescent="0.55000000000000004">
      <c r="A597" s="3">
        <v>44299</v>
      </c>
      <c r="B597">
        <v>1553.6</v>
      </c>
      <c r="C597">
        <v>111.6</v>
      </c>
      <c r="D597">
        <v>14495.4</v>
      </c>
      <c r="E597">
        <v>743.4</v>
      </c>
      <c r="F597">
        <v>7888.3</v>
      </c>
      <c r="G597">
        <v>1146.7</v>
      </c>
      <c r="H597">
        <v>4.5</v>
      </c>
      <c r="I597">
        <v>2261.6</v>
      </c>
      <c r="J597">
        <v>4994.3999999999996</v>
      </c>
      <c r="K597">
        <v>136.69999999999999</v>
      </c>
      <c r="L597">
        <v>807.5</v>
      </c>
      <c r="M597">
        <v>16710.599999999999</v>
      </c>
      <c r="N597">
        <v>711.2</v>
      </c>
      <c r="O597">
        <v>20118.099999999999</v>
      </c>
      <c r="P597">
        <v>41.9</v>
      </c>
    </row>
    <row r="598" spans="1:16" x14ac:dyDescent="0.55000000000000004">
      <c r="A598" s="3">
        <v>44300</v>
      </c>
      <c r="B598">
        <v>1617.6</v>
      </c>
      <c r="C598">
        <v>42.4</v>
      </c>
      <c r="D598">
        <v>17595.5</v>
      </c>
      <c r="E598">
        <v>1909</v>
      </c>
      <c r="F598">
        <v>5472.7</v>
      </c>
      <c r="G598">
        <v>2349.6999999999998</v>
      </c>
      <c r="H598">
        <v>5.5</v>
      </c>
      <c r="I598">
        <v>1805.5</v>
      </c>
      <c r="J598">
        <v>4590.3999999999996</v>
      </c>
      <c r="K598">
        <v>61.6</v>
      </c>
      <c r="L598">
        <v>594.70000000000005</v>
      </c>
      <c r="M598">
        <v>17153.599999999999</v>
      </c>
      <c r="N598">
        <v>883.6</v>
      </c>
      <c r="O598">
        <v>11611.1</v>
      </c>
      <c r="P598">
        <v>31.8</v>
      </c>
    </row>
    <row r="599" spans="1:16" x14ac:dyDescent="0.55000000000000004">
      <c r="A599" s="3">
        <v>44301</v>
      </c>
      <c r="B599">
        <v>12674.8</v>
      </c>
      <c r="C599">
        <v>43</v>
      </c>
      <c r="D599">
        <v>116969.4</v>
      </c>
      <c r="E599">
        <v>831</v>
      </c>
      <c r="F599">
        <v>13883.2</v>
      </c>
      <c r="G599">
        <v>1870.9</v>
      </c>
      <c r="H599">
        <v>1.4</v>
      </c>
      <c r="I599">
        <v>1437.2</v>
      </c>
      <c r="J599">
        <v>15117.1</v>
      </c>
      <c r="K599">
        <v>99</v>
      </c>
      <c r="L599">
        <v>938.5</v>
      </c>
      <c r="M599">
        <v>74081.3</v>
      </c>
      <c r="N599">
        <v>2005.2</v>
      </c>
      <c r="O599">
        <v>59832.3</v>
      </c>
      <c r="P599">
        <v>30.6</v>
      </c>
    </row>
    <row r="600" spans="1:16" x14ac:dyDescent="0.55000000000000004">
      <c r="A600" s="3">
        <v>44302</v>
      </c>
      <c r="B600">
        <v>10963.1</v>
      </c>
      <c r="C600">
        <v>78.099999999999994</v>
      </c>
      <c r="D600">
        <v>110350.1</v>
      </c>
      <c r="E600">
        <v>916.8</v>
      </c>
      <c r="F600">
        <v>12959.2</v>
      </c>
      <c r="G600">
        <v>851.7</v>
      </c>
      <c r="H600">
        <v>3.9</v>
      </c>
      <c r="I600">
        <v>2278.1999999999998</v>
      </c>
      <c r="J600">
        <v>15897.1</v>
      </c>
      <c r="K600">
        <v>275.5</v>
      </c>
      <c r="L600">
        <v>1097.4000000000001</v>
      </c>
      <c r="M600">
        <v>80452.100000000006</v>
      </c>
      <c r="N600">
        <v>268.7</v>
      </c>
      <c r="O600">
        <v>62300.1</v>
      </c>
      <c r="P600">
        <v>7.8</v>
      </c>
    </row>
    <row r="601" spans="1:16" x14ac:dyDescent="0.55000000000000004">
      <c r="A601" s="3">
        <v>44305</v>
      </c>
      <c r="B601">
        <v>6404.7</v>
      </c>
      <c r="C601">
        <v>65.8</v>
      </c>
      <c r="D601">
        <v>58086.3</v>
      </c>
      <c r="E601">
        <v>710.7</v>
      </c>
      <c r="F601">
        <v>6368.2</v>
      </c>
      <c r="G601">
        <v>841.1</v>
      </c>
      <c r="H601">
        <v>25</v>
      </c>
      <c r="I601">
        <v>2954.3</v>
      </c>
      <c r="J601">
        <v>10969.3</v>
      </c>
      <c r="K601">
        <v>298.89999999999998</v>
      </c>
      <c r="L601">
        <v>1354.5</v>
      </c>
      <c r="M601">
        <v>48430.8</v>
      </c>
      <c r="N601">
        <v>246.3</v>
      </c>
      <c r="O601">
        <v>38332.300000000003</v>
      </c>
      <c r="P601">
        <v>13.2</v>
      </c>
    </row>
    <row r="602" spans="1:16" x14ac:dyDescent="0.55000000000000004">
      <c r="A602" s="3">
        <v>44306</v>
      </c>
      <c r="B602">
        <v>2194.6</v>
      </c>
      <c r="C602">
        <v>262.7</v>
      </c>
      <c r="D602">
        <v>32147.4</v>
      </c>
      <c r="E602">
        <v>6115.2</v>
      </c>
      <c r="F602">
        <v>4673.8999999999996</v>
      </c>
      <c r="G602">
        <v>2246.5</v>
      </c>
      <c r="H602">
        <v>17.8</v>
      </c>
      <c r="I602">
        <v>2989.6</v>
      </c>
      <c r="J602">
        <v>5982.3</v>
      </c>
      <c r="K602">
        <v>261.2</v>
      </c>
      <c r="L602">
        <v>855</v>
      </c>
      <c r="M602">
        <v>30288.7</v>
      </c>
      <c r="N602">
        <v>285.2</v>
      </c>
      <c r="O602">
        <v>16985.400000000001</v>
      </c>
      <c r="P602">
        <v>5.2</v>
      </c>
    </row>
    <row r="603" spans="1:16" x14ac:dyDescent="0.55000000000000004">
      <c r="A603" s="3">
        <v>44307</v>
      </c>
      <c r="B603">
        <v>4991.8999999999996</v>
      </c>
      <c r="C603">
        <v>29.2</v>
      </c>
      <c r="D603">
        <v>35130.800000000003</v>
      </c>
      <c r="E603">
        <v>1326.5</v>
      </c>
      <c r="F603">
        <v>11066.5</v>
      </c>
      <c r="G603">
        <v>1057.5999999999999</v>
      </c>
      <c r="H603">
        <v>51.7</v>
      </c>
      <c r="I603">
        <v>2508</v>
      </c>
      <c r="J603">
        <v>26200.799999999999</v>
      </c>
      <c r="K603">
        <v>86.6</v>
      </c>
      <c r="L603">
        <v>1048.5999999999999</v>
      </c>
      <c r="M603">
        <v>32610.7</v>
      </c>
      <c r="N603">
        <v>452.8</v>
      </c>
      <c r="O603">
        <v>23512.3</v>
      </c>
      <c r="P603">
        <v>3.4</v>
      </c>
    </row>
    <row r="604" spans="1:16" x14ac:dyDescent="0.55000000000000004">
      <c r="A604" s="3">
        <v>44308</v>
      </c>
      <c r="B604">
        <v>24440</v>
      </c>
      <c r="C604">
        <v>263.39999999999998</v>
      </c>
      <c r="D604">
        <v>74208.100000000006</v>
      </c>
      <c r="E604">
        <v>531.79999999999995</v>
      </c>
      <c r="F604">
        <v>19535.2</v>
      </c>
      <c r="G604">
        <v>1729.5</v>
      </c>
      <c r="H604">
        <v>82.6</v>
      </c>
      <c r="I604">
        <v>3431.2</v>
      </c>
      <c r="J604">
        <v>40384.6</v>
      </c>
      <c r="K604">
        <v>105.7</v>
      </c>
      <c r="L604">
        <v>1341.5</v>
      </c>
      <c r="M604">
        <v>48039</v>
      </c>
      <c r="N604">
        <v>209.8</v>
      </c>
      <c r="O604">
        <v>41972.800000000003</v>
      </c>
      <c r="P604">
        <v>191.1</v>
      </c>
    </row>
    <row r="605" spans="1:16" x14ac:dyDescent="0.55000000000000004">
      <c r="A605" s="3">
        <v>44309</v>
      </c>
      <c r="B605">
        <v>34307.199999999997</v>
      </c>
      <c r="C605">
        <v>81.900000000000006</v>
      </c>
      <c r="D605">
        <v>38660.699999999997</v>
      </c>
      <c r="E605">
        <v>2527.1</v>
      </c>
      <c r="F605">
        <v>20314.900000000001</v>
      </c>
      <c r="G605">
        <v>1853.4</v>
      </c>
      <c r="H605">
        <v>2.2999999999999998</v>
      </c>
      <c r="I605">
        <v>390.7</v>
      </c>
      <c r="J605">
        <v>17597.3</v>
      </c>
      <c r="K605">
        <v>97.8</v>
      </c>
      <c r="L605">
        <v>1858.1</v>
      </c>
      <c r="M605">
        <v>29116.3</v>
      </c>
      <c r="N605">
        <v>428.2</v>
      </c>
      <c r="O605">
        <v>37681.4</v>
      </c>
      <c r="P605">
        <v>23.1</v>
      </c>
    </row>
    <row r="606" spans="1:16" x14ac:dyDescent="0.55000000000000004">
      <c r="A606" s="3">
        <v>44312</v>
      </c>
      <c r="B606">
        <v>45498.400000000001</v>
      </c>
      <c r="C606">
        <v>100.8</v>
      </c>
      <c r="D606">
        <v>170377.3</v>
      </c>
      <c r="E606">
        <v>2978.5</v>
      </c>
      <c r="F606">
        <v>15257.6</v>
      </c>
      <c r="G606">
        <v>1055</v>
      </c>
      <c r="H606">
        <v>58.6</v>
      </c>
      <c r="I606">
        <v>4017</v>
      </c>
      <c r="J606">
        <v>37627.699999999997</v>
      </c>
      <c r="K606">
        <v>729.4</v>
      </c>
      <c r="L606">
        <v>6529.4</v>
      </c>
      <c r="M606">
        <v>40795</v>
      </c>
      <c r="N606">
        <v>465</v>
      </c>
      <c r="O606">
        <v>68321.8</v>
      </c>
      <c r="P606">
        <v>30.5</v>
      </c>
    </row>
    <row r="607" spans="1:16" x14ac:dyDescent="0.55000000000000004">
      <c r="A607" s="3">
        <v>44313</v>
      </c>
      <c r="B607">
        <v>52374.5</v>
      </c>
      <c r="C607">
        <v>82.2</v>
      </c>
      <c r="D607">
        <v>136109.4</v>
      </c>
      <c r="E607">
        <v>3423.8</v>
      </c>
      <c r="F607">
        <v>9261.4</v>
      </c>
      <c r="G607">
        <v>2030</v>
      </c>
      <c r="H607">
        <v>63.4</v>
      </c>
      <c r="I607">
        <v>2515.9</v>
      </c>
      <c r="J607">
        <v>24426.400000000001</v>
      </c>
      <c r="K607">
        <v>789.3</v>
      </c>
      <c r="L607">
        <v>5109.5</v>
      </c>
      <c r="M607">
        <v>50940</v>
      </c>
      <c r="N607">
        <v>291.89999999999998</v>
      </c>
      <c r="O607">
        <v>47267.8</v>
      </c>
      <c r="P607">
        <v>126.5</v>
      </c>
    </row>
    <row r="608" spans="1:16" x14ac:dyDescent="0.55000000000000004">
      <c r="A608" s="3">
        <v>44314</v>
      </c>
      <c r="B608">
        <v>20877.599999999999</v>
      </c>
      <c r="C608">
        <v>120.9</v>
      </c>
      <c r="D608">
        <v>40825.699999999997</v>
      </c>
      <c r="E608">
        <v>12257.8</v>
      </c>
      <c r="F608">
        <v>7801.5</v>
      </c>
      <c r="G608">
        <v>1781</v>
      </c>
      <c r="H608">
        <v>0.2</v>
      </c>
      <c r="I608">
        <v>1433.7</v>
      </c>
      <c r="J608">
        <v>13493.2</v>
      </c>
      <c r="K608">
        <v>587.1</v>
      </c>
      <c r="L608">
        <v>5464.7</v>
      </c>
      <c r="M608">
        <v>27616.400000000001</v>
      </c>
      <c r="N608">
        <v>147.69999999999999</v>
      </c>
      <c r="O608">
        <v>29000.6</v>
      </c>
      <c r="P608">
        <v>36.200000000000003</v>
      </c>
    </row>
    <row r="609" spans="1:16" x14ac:dyDescent="0.55000000000000004">
      <c r="A609" s="3">
        <v>44315</v>
      </c>
      <c r="B609" t="s">
        <v>57</v>
      </c>
      <c r="C609" t="s">
        <v>57</v>
      </c>
      <c r="D609" t="s">
        <v>57</v>
      </c>
      <c r="E609" t="s">
        <v>57</v>
      </c>
      <c r="F609" t="s">
        <v>57</v>
      </c>
      <c r="G609" t="s">
        <v>57</v>
      </c>
      <c r="H609" t="s">
        <v>57</v>
      </c>
      <c r="I609" t="s">
        <v>57</v>
      </c>
      <c r="J609" t="s">
        <v>57</v>
      </c>
      <c r="K609" t="s">
        <v>57</v>
      </c>
      <c r="L609" t="s">
        <v>57</v>
      </c>
      <c r="M609" t="s">
        <v>57</v>
      </c>
      <c r="N609" t="s">
        <v>57</v>
      </c>
      <c r="O609" t="s">
        <v>57</v>
      </c>
      <c r="P609" t="s">
        <v>57</v>
      </c>
    </row>
    <row r="610" spans="1:16" x14ac:dyDescent="0.55000000000000004">
      <c r="A610" s="3">
        <v>44316</v>
      </c>
      <c r="B610">
        <v>35805.5</v>
      </c>
      <c r="C610">
        <v>79.599999999999994</v>
      </c>
      <c r="D610">
        <v>89706.4</v>
      </c>
      <c r="E610">
        <v>3748.5</v>
      </c>
      <c r="F610">
        <v>7478.5</v>
      </c>
      <c r="G610">
        <v>2950.7</v>
      </c>
      <c r="H610">
        <v>9.5</v>
      </c>
      <c r="I610">
        <v>2019.5</v>
      </c>
      <c r="J610">
        <v>13814.1</v>
      </c>
      <c r="K610">
        <v>130.80000000000001</v>
      </c>
      <c r="L610">
        <v>2730</v>
      </c>
      <c r="M610">
        <v>34460.699999999997</v>
      </c>
      <c r="N610">
        <v>266.60000000000002</v>
      </c>
      <c r="O610">
        <v>33495.699999999997</v>
      </c>
      <c r="P610">
        <v>45.5</v>
      </c>
    </row>
    <row r="611" spans="1:16" x14ac:dyDescent="0.55000000000000004">
      <c r="A611" s="3">
        <v>44319</v>
      </c>
      <c r="B611">
        <v>36941.800000000003</v>
      </c>
      <c r="C611">
        <v>38.4</v>
      </c>
      <c r="D611">
        <v>107653.1</v>
      </c>
      <c r="E611">
        <v>8851.7000000000007</v>
      </c>
      <c r="F611">
        <v>7721.1</v>
      </c>
      <c r="G611">
        <v>2368.4</v>
      </c>
      <c r="H611">
        <v>22.4</v>
      </c>
      <c r="I611">
        <v>2532.3000000000002</v>
      </c>
      <c r="J611">
        <v>11340.2</v>
      </c>
      <c r="K611">
        <v>185.1</v>
      </c>
      <c r="L611">
        <v>2106.6999999999998</v>
      </c>
      <c r="M611">
        <v>32985.9</v>
      </c>
      <c r="N611">
        <v>770.5</v>
      </c>
      <c r="O611">
        <v>21778.2</v>
      </c>
      <c r="P611">
        <v>66.099999999999994</v>
      </c>
    </row>
    <row r="612" spans="1:16" x14ac:dyDescent="0.55000000000000004">
      <c r="A612" s="3">
        <v>44320</v>
      </c>
      <c r="B612">
        <v>23530.3</v>
      </c>
      <c r="C612">
        <v>50.7</v>
      </c>
      <c r="D612">
        <v>75681.2</v>
      </c>
      <c r="E612">
        <v>7513.3</v>
      </c>
      <c r="F612">
        <v>12522.4</v>
      </c>
      <c r="G612">
        <v>2615.6999999999998</v>
      </c>
      <c r="H612">
        <v>0.8</v>
      </c>
      <c r="I612">
        <v>1007.7</v>
      </c>
      <c r="J612">
        <v>9652.6</v>
      </c>
      <c r="K612">
        <v>452.5</v>
      </c>
      <c r="L612">
        <v>2110.9</v>
      </c>
      <c r="M612">
        <v>30647.200000000001</v>
      </c>
      <c r="N612">
        <v>468.7</v>
      </c>
      <c r="O612">
        <v>16792.400000000001</v>
      </c>
      <c r="P612">
        <v>62.9</v>
      </c>
    </row>
    <row r="613" spans="1:16" x14ac:dyDescent="0.55000000000000004">
      <c r="A613" s="3">
        <v>44321</v>
      </c>
      <c r="B613">
        <v>13936.6</v>
      </c>
      <c r="C613">
        <v>69.7</v>
      </c>
      <c r="D613">
        <v>75169.8</v>
      </c>
      <c r="E613">
        <v>3477.5</v>
      </c>
      <c r="F613">
        <v>6856.2</v>
      </c>
      <c r="G613">
        <v>3476.1</v>
      </c>
      <c r="H613">
        <v>1.5</v>
      </c>
      <c r="I613">
        <v>1939.9</v>
      </c>
      <c r="J613">
        <v>6877.6</v>
      </c>
      <c r="K613">
        <v>315.7</v>
      </c>
      <c r="L613">
        <v>2480</v>
      </c>
      <c r="M613">
        <v>21960.3</v>
      </c>
      <c r="N613">
        <v>507.1</v>
      </c>
      <c r="O613">
        <v>15023.1</v>
      </c>
      <c r="P613">
        <v>14.3</v>
      </c>
    </row>
    <row r="614" spans="1:16" x14ac:dyDescent="0.55000000000000004">
      <c r="A614" s="3">
        <v>44322</v>
      </c>
      <c r="B614">
        <v>26232.3</v>
      </c>
      <c r="C614">
        <v>102.6</v>
      </c>
      <c r="D614">
        <v>72424.2</v>
      </c>
      <c r="E614">
        <v>1448.7</v>
      </c>
      <c r="F614">
        <v>12200.7</v>
      </c>
      <c r="G614">
        <v>15914.4</v>
      </c>
      <c r="H614">
        <v>7</v>
      </c>
      <c r="I614">
        <v>3432.5</v>
      </c>
      <c r="J614">
        <v>19422.7</v>
      </c>
      <c r="K614">
        <v>102</v>
      </c>
      <c r="L614">
        <v>2255</v>
      </c>
      <c r="M614">
        <v>109593.8</v>
      </c>
      <c r="N614">
        <v>171.6</v>
      </c>
      <c r="O614">
        <v>28185</v>
      </c>
      <c r="P614">
        <v>132.4</v>
      </c>
    </row>
    <row r="615" spans="1:16" x14ac:dyDescent="0.55000000000000004">
      <c r="A615" s="3">
        <v>44323</v>
      </c>
      <c r="B615">
        <v>39794.5</v>
      </c>
      <c r="C615">
        <v>62.4</v>
      </c>
      <c r="D615">
        <v>83952.6</v>
      </c>
      <c r="E615">
        <v>3558.7</v>
      </c>
      <c r="F615">
        <v>5763.4</v>
      </c>
      <c r="G615">
        <v>12609.5</v>
      </c>
      <c r="H615">
        <v>6.1</v>
      </c>
      <c r="I615">
        <v>2227.6999999999998</v>
      </c>
      <c r="J615">
        <v>9205.7999999999993</v>
      </c>
      <c r="K615">
        <v>52</v>
      </c>
      <c r="L615">
        <v>1532.5</v>
      </c>
      <c r="M615">
        <v>37976.800000000003</v>
      </c>
      <c r="N615">
        <v>599.9</v>
      </c>
      <c r="O615">
        <v>14865.2</v>
      </c>
      <c r="P615">
        <v>19.3</v>
      </c>
    </row>
    <row r="616" spans="1:16" x14ac:dyDescent="0.55000000000000004">
      <c r="A616" s="3">
        <v>44326</v>
      </c>
      <c r="B616">
        <v>48111.9</v>
      </c>
      <c r="C616">
        <v>49.5</v>
      </c>
      <c r="D616">
        <v>94743.1</v>
      </c>
      <c r="E616">
        <v>3842.6</v>
      </c>
      <c r="F616">
        <v>3507.3</v>
      </c>
      <c r="G616">
        <v>6181.6</v>
      </c>
      <c r="H616">
        <v>27.2</v>
      </c>
      <c r="I616">
        <v>1395.7</v>
      </c>
      <c r="J616">
        <v>6938.1</v>
      </c>
      <c r="K616">
        <v>213.5</v>
      </c>
      <c r="L616">
        <v>15522.7</v>
      </c>
      <c r="M616">
        <v>38362.699999999997</v>
      </c>
      <c r="N616">
        <v>577.6</v>
      </c>
      <c r="O616">
        <v>13287.3</v>
      </c>
      <c r="P616">
        <v>8.5</v>
      </c>
    </row>
    <row r="617" spans="1:16" x14ac:dyDescent="0.55000000000000004">
      <c r="A617" s="3">
        <v>44327</v>
      </c>
      <c r="B617">
        <v>28728.799999999999</v>
      </c>
      <c r="C617">
        <v>52.6</v>
      </c>
      <c r="D617">
        <v>45264.800000000003</v>
      </c>
      <c r="E617">
        <v>1889.5</v>
      </c>
      <c r="F617">
        <v>3618.1</v>
      </c>
      <c r="G617">
        <v>4219.7</v>
      </c>
      <c r="H617">
        <v>1.1000000000000001</v>
      </c>
      <c r="I617">
        <v>513</v>
      </c>
      <c r="J617">
        <v>3810.8</v>
      </c>
      <c r="K617">
        <v>169.8</v>
      </c>
      <c r="L617">
        <v>4843.7</v>
      </c>
      <c r="M617">
        <v>22721.5</v>
      </c>
      <c r="N617">
        <v>563.1</v>
      </c>
      <c r="O617">
        <v>9150.4</v>
      </c>
      <c r="P617">
        <v>75.5</v>
      </c>
    </row>
    <row r="618" spans="1:16" x14ac:dyDescent="0.55000000000000004">
      <c r="A618" s="3">
        <v>44328</v>
      </c>
      <c r="B618">
        <v>28240.6</v>
      </c>
      <c r="C618">
        <v>40.6</v>
      </c>
      <c r="D618">
        <v>29052.1</v>
      </c>
      <c r="E618">
        <v>2272.5</v>
      </c>
      <c r="F618">
        <v>2752.3</v>
      </c>
      <c r="G618">
        <v>8537.5</v>
      </c>
      <c r="H618">
        <v>16.399999999999999</v>
      </c>
      <c r="I618">
        <v>213.1</v>
      </c>
      <c r="J618">
        <v>4673.8999999999996</v>
      </c>
      <c r="K618">
        <v>72.900000000000006</v>
      </c>
      <c r="L618">
        <v>14728.2</v>
      </c>
      <c r="M618">
        <v>14167</v>
      </c>
      <c r="N618">
        <v>87.6</v>
      </c>
      <c r="O618">
        <v>12222.6</v>
      </c>
      <c r="P618">
        <v>27.8</v>
      </c>
    </row>
    <row r="619" spans="1:16" x14ac:dyDescent="0.55000000000000004">
      <c r="A619" s="3">
        <v>44329</v>
      </c>
      <c r="B619" t="s">
        <v>57</v>
      </c>
      <c r="C619" t="s">
        <v>57</v>
      </c>
      <c r="D619" t="s">
        <v>57</v>
      </c>
      <c r="E619" t="s">
        <v>57</v>
      </c>
      <c r="F619" t="s">
        <v>57</v>
      </c>
      <c r="G619" t="s">
        <v>57</v>
      </c>
      <c r="H619" t="s">
        <v>57</v>
      </c>
      <c r="I619" t="s">
        <v>57</v>
      </c>
      <c r="J619" t="s">
        <v>57</v>
      </c>
      <c r="K619" t="s">
        <v>57</v>
      </c>
      <c r="L619" t="s">
        <v>57</v>
      </c>
      <c r="M619" t="s">
        <v>57</v>
      </c>
      <c r="N619" t="s">
        <v>57</v>
      </c>
      <c r="O619" t="s">
        <v>57</v>
      </c>
      <c r="P619" t="s">
        <v>57</v>
      </c>
    </row>
    <row r="620" spans="1:16" x14ac:dyDescent="0.55000000000000004">
      <c r="A620" s="3">
        <v>44330</v>
      </c>
      <c r="B620" t="s">
        <v>57</v>
      </c>
      <c r="C620" t="s">
        <v>57</v>
      </c>
      <c r="D620" t="s">
        <v>57</v>
      </c>
      <c r="E620" t="s">
        <v>57</v>
      </c>
      <c r="F620" t="s">
        <v>57</v>
      </c>
      <c r="G620" t="s">
        <v>57</v>
      </c>
      <c r="H620" t="s">
        <v>57</v>
      </c>
      <c r="I620" t="s">
        <v>57</v>
      </c>
      <c r="J620" t="s">
        <v>57</v>
      </c>
      <c r="K620" t="s">
        <v>57</v>
      </c>
      <c r="L620" t="s">
        <v>57</v>
      </c>
      <c r="M620" t="s">
        <v>57</v>
      </c>
      <c r="N620" t="s">
        <v>57</v>
      </c>
      <c r="O620" t="s">
        <v>57</v>
      </c>
      <c r="P620" t="s">
        <v>57</v>
      </c>
    </row>
    <row r="621" spans="1:16" x14ac:dyDescent="0.55000000000000004">
      <c r="A621" s="3">
        <v>44333</v>
      </c>
      <c r="B621">
        <v>14233.8</v>
      </c>
      <c r="C621">
        <v>78.599999999999994</v>
      </c>
      <c r="D621">
        <v>34236.199999999997</v>
      </c>
      <c r="E621">
        <v>2535.3000000000002</v>
      </c>
      <c r="F621">
        <v>6227.8</v>
      </c>
      <c r="G621">
        <v>6544</v>
      </c>
      <c r="H621">
        <v>2.5</v>
      </c>
      <c r="I621">
        <v>784.1</v>
      </c>
      <c r="J621">
        <v>6925.4</v>
      </c>
      <c r="K621">
        <v>184.7</v>
      </c>
      <c r="L621">
        <v>13733.9</v>
      </c>
      <c r="M621">
        <v>16920.5</v>
      </c>
      <c r="N621">
        <v>261.89999999999998</v>
      </c>
      <c r="O621">
        <v>18611.099999999999</v>
      </c>
      <c r="P621">
        <v>32.299999999999997</v>
      </c>
    </row>
    <row r="622" spans="1:16" x14ac:dyDescent="0.55000000000000004">
      <c r="A622" s="3">
        <v>44334</v>
      </c>
      <c r="B622">
        <v>9273.1</v>
      </c>
      <c r="C622">
        <v>51</v>
      </c>
      <c r="D622">
        <v>16063.8</v>
      </c>
      <c r="E622">
        <v>812.1</v>
      </c>
      <c r="F622">
        <v>4810.1000000000004</v>
      </c>
      <c r="G622">
        <v>4035.7</v>
      </c>
      <c r="H622">
        <v>4.5</v>
      </c>
      <c r="I622">
        <v>656.5</v>
      </c>
      <c r="J622">
        <v>6485.9</v>
      </c>
      <c r="K622">
        <v>141</v>
      </c>
      <c r="L622">
        <v>5680.7</v>
      </c>
      <c r="M622">
        <v>10008.1</v>
      </c>
      <c r="N622">
        <v>145</v>
      </c>
      <c r="O622">
        <v>11815.7</v>
      </c>
      <c r="P622">
        <v>39.5</v>
      </c>
    </row>
    <row r="623" spans="1:16" x14ac:dyDescent="0.55000000000000004">
      <c r="A623" s="3">
        <v>44335</v>
      </c>
      <c r="B623">
        <v>92412.1</v>
      </c>
      <c r="C623">
        <v>74.2</v>
      </c>
      <c r="D623">
        <v>148844.79999999999</v>
      </c>
      <c r="E623">
        <v>2135.1999999999998</v>
      </c>
      <c r="F623">
        <v>7247.6</v>
      </c>
      <c r="G623">
        <v>3192.3</v>
      </c>
      <c r="H623">
        <v>2.1</v>
      </c>
      <c r="I623">
        <v>546.70000000000005</v>
      </c>
      <c r="J623">
        <v>15719.8</v>
      </c>
      <c r="K623">
        <v>171.5</v>
      </c>
      <c r="L623">
        <v>4015</v>
      </c>
      <c r="M623">
        <v>39940.699999999997</v>
      </c>
      <c r="N623">
        <v>90.9</v>
      </c>
      <c r="O623">
        <v>22048.5</v>
      </c>
      <c r="P623">
        <v>24.6</v>
      </c>
    </row>
    <row r="624" spans="1:16" x14ac:dyDescent="0.55000000000000004">
      <c r="A624" s="3">
        <v>44336</v>
      </c>
      <c r="B624">
        <v>117104.9</v>
      </c>
      <c r="C624">
        <v>95.2</v>
      </c>
      <c r="D624">
        <v>160140.29999999999</v>
      </c>
      <c r="E624">
        <v>3087.2</v>
      </c>
      <c r="F624">
        <v>8472.6</v>
      </c>
      <c r="G624">
        <v>2029</v>
      </c>
      <c r="H624">
        <v>1</v>
      </c>
      <c r="I624">
        <v>2173.6999999999998</v>
      </c>
      <c r="J624">
        <v>10722.1</v>
      </c>
      <c r="K624">
        <v>122.8</v>
      </c>
      <c r="L624">
        <v>3529.5</v>
      </c>
      <c r="M624">
        <v>31794.400000000001</v>
      </c>
      <c r="N624">
        <v>197</v>
      </c>
      <c r="O624">
        <v>17552.3</v>
      </c>
      <c r="P624">
        <v>95.9</v>
      </c>
    </row>
    <row r="625" spans="1:16" x14ac:dyDescent="0.55000000000000004">
      <c r="A625" s="3">
        <v>44337</v>
      </c>
      <c r="B625">
        <v>47960.800000000003</v>
      </c>
      <c r="C625">
        <v>162.69999999999999</v>
      </c>
      <c r="D625">
        <v>58232.800000000003</v>
      </c>
      <c r="E625">
        <v>1417.9</v>
      </c>
      <c r="F625">
        <v>5188.8</v>
      </c>
      <c r="G625">
        <v>3818.3</v>
      </c>
      <c r="H625" t="s">
        <v>57</v>
      </c>
      <c r="I625">
        <v>1022.2</v>
      </c>
      <c r="J625">
        <v>5689</v>
      </c>
      <c r="K625">
        <v>376.4</v>
      </c>
      <c r="L625">
        <v>3990.3</v>
      </c>
      <c r="M625">
        <v>21600.2</v>
      </c>
      <c r="N625">
        <v>395.2</v>
      </c>
      <c r="O625">
        <v>12033.2</v>
      </c>
      <c r="P625">
        <v>112.5</v>
      </c>
    </row>
    <row r="626" spans="1:16" x14ac:dyDescent="0.55000000000000004">
      <c r="A626" s="3">
        <v>44340</v>
      </c>
      <c r="B626">
        <v>16307.7</v>
      </c>
      <c r="C626">
        <v>228.4</v>
      </c>
      <c r="D626">
        <v>29859.8</v>
      </c>
      <c r="E626">
        <v>3061.6</v>
      </c>
      <c r="F626">
        <v>3208.2</v>
      </c>
      <c r="G626">
        <v>3001</v>
      </c>
      <c r="H626">
        <v>4.0999999999999996</v>
      </c>
      <c r="I626">
        <v>4009.6</v>
      </c>
      <c r="J626">
        <v>4677.3999999999996</v>
      </c>
      <c r="K626">
        <v>216.8</v>
      </c>
      <c r="L626">
        <v>22821.3</v>
      </c>
      <c r="M626">
        <v>17282.3</v>
      </c>
      <c r="N626">
        <v>784.1</v>
      </c>
      <c r="O626">
        <v>8666.1</v>
      </c>
      <c r="P626">
        <v>28.5</v>
      </c>
    </row>
    <row r="627" spans="1:16" x14ac:dyDescent="0.55000000000000004">
      <c r="A627" s="3">
        <v>44341</v>
      </c>
      <c r="B627">
        <v>33757.699999999997</v>
      </c>
      <c r="C627">
        <v>72.599999999999994</v>
      </c>
      <c r="D627">
        <v>64136</v>
      </c>
      <c r="E627">
        <v>5464.8</v>
      </c>
      <c r="F627">
        <v>12366.5</v>
      </c>
      <c r="G627">
        <v>5511.7</v>
      </c>
      <c r="H627">
        <v>0.5</v>
      </c>
      <c r="I627">
        <v>1628.5</v>
      </c>
      <c r="J627">
        <v>7079.5</v>
      </c>
      <c r="K627">
        <v>12.6</v>
      </c>
      <c r="L627">
        <v>7647</v>
      </c>
      <c r="M627">
        <v>22814.9</v>
      </c>
      <c r="N627">
        <v>340.6</v>
      </c>
      <c r="O627">
        <v>17405.900000000001</v>
      </c>
      <c r="P627">
        <v>60.7</v>
      </c>
    </row>
    <row r="628" spans="1:16" x14ac:dyDescent="0.55000000000000004">
      <c r="A628" s="3">
        <v>44342</v>
      </c>
      <c r="B628" t="s">
        <v>57</v>
      </c>
      <c r="C628" t="s">
        <v>57</v>
      </c>
      <c r="D628" t="s">
        <v>57</v>
      </c>
      <c r="E628" t="s">
        <v>57</v>
      </c>
      <c r="F628" t="s">
        <v>57</v>
      </c>
      <c r="G628" t="s">
        <v>57</v>
      </c>
      <c r="H628" t="s">
        <v>57</v>
      </c>
      <c r="I628" t="s">
        <v>57</v>
      </c>
      <c r="J628" t="s">
        <v>57</v>
      </c>
      <c r="K628" t="s">
        <v>57</v>
      </c>
      <c r="L628" t="s">
        <v>57</v>
      </c>
      <c r="M628" t="s">
        <v>57</v>
      </c>
      <c r="N628" t="s">
        <v>57</v>
      </c>
      <c r="O628" t="s">
        <v>57</v>
      </c>
      <c r="P628" t="s">
        <v>57</v>
      </c>
    </row>
    <row r="629" spans="1:16" x14ac:dyDescent="0.55000000000000004">
      <c r="A629" s="3">
        <v>44343</v>
      </c>
      <c r="B629">
        <v>11922.7</v>
      </c>
      <c r="C629">
        <v>479.7</v>
      </c>
      <c r="D629">
        <v>20319.5</v>
      </c>
      <c r="E629">
        <v>9783</v>
      </c>
      <c r="F629">
        <v>14214.5</v>
      </c>
      <c r="G629">
        <v>35874.5</v>
      </c>
      <c r="H629">
        <v>22.5</v>
      </c>
      <c r="I629">
        <v>5626</v>
      </c>
      <c r="J629">
        <v>25765</v>
      </c>
      <c r="K629">
        <v>95</v>
      </c>
      <c r="L629">
        <v>21482.9</v>
      </c>
      <c r="M629">
        <v>25969.7</v>
      </c>
      <c r="N629">
        <v>611.4</v>
      </c>
      <c r="O629">
        <v>50654.1</v>
      </c>
      <c r="P629">
        <v>115.4</v>
      </c>
    </row>
    <row r="630" spans="1:16" x14ac:dyDescent="0.55000000000000004">
      <c r="A630" s="3">
        <v>44344</v>
      </c>
      <c r="B630">
        <v>16117.6</v>
      </c>
      <c r="C630">
        <v>632.5</v>
      </c>
      <c r="D630">
        <v>27835</v>
      </c>
      <c r="E630">
        <v>4246.8</v>
      </c>
      <c r="F630">
        <v>5295.8</v>
      </c>
      <c r="G630">
        <v>1815.3</v>
      </c>
      <c r="H630">
        <v>1.5</v>
      </c>
      <c r="I630">
        <v>782.9</v>
      </c>
      <c r="J630">
        <v>7920.2</v>
      </c>
      <c r="K630">
        <v>5</v>
      </c>
      <c r="L630">
        <v>27500.9</v>
      </c>
      <c r="M630">
        <v>12044.5</v>
      </c>
      <c r="N630">
        <v>392.1</v>
      </c>
      <c r="O630">
        <v>13000.3</v>
      </c>
      <c r="P630">
        <v>165.2</v>
      </c>
    </row>
    <row r="631" spans="1:16" x14ac:dyDescent="0.55000000000000004">
      <c r="A631" s="3">
        <v>44347</v>
      </c>
      <c r="B631">
        <v>15361.5</v>
      </c>
      <c r="C631">
        <v>337.6</v>
      </c>
      <c r="D631">
        <v>26635.4</v>
      </c>
      <c r="E631">
        <v>34127.199999999997</v>
      </c>
      <c r="F631">
        <v>3849.5</v>
      </c>
      <c r="G631">
        <v>1151.9000000000001</v>
      </c>
      <c r="H631">
        <v>7.2</v>
      </c>
      <c r="I631">
        <v>1084.7</v>
      </c>
      <c r="J631">
        <v>5385.1</v>
      </c>
      <c r="K631">
        <v>316.3</v>
      </c>
      <c r="L631">
        <v>82985.7</v>
      </c>
      <c r="M631">
        <v>11851</v>
      </c>
      <c r="N631">
        <v>430.6</v>
      </c>
      <c r="O631">
        <v>7125.7</v>
      </c>
      <c r="P631">
        <v>33.700000000000003</v>
      </c>
    </row>
    <row r="632" spans="1:16" x14ac:dyDescent="0.55000000000000004">
      <c r="A632" s="3">
        <v>44348</v>
      </c>
      <c r="B632">
        <v>14321.9</v>
      </c>
      <c r="C632">
        <v>443.4</v>
      </c>
      <c r="D632">
        <v>29023.200000000001</v>
      </c>
      <c r="E632">
        <v>54829.1</v>
      </c>
      <c r="F632">
        <v>3625.9</v>
      </c>
      <c r="G632">
        <v>3133.9</v>
      </c>
      <c r="H632">
        <v>9.6</v>
      </c>
      <c r="I632">
        <v>1231.5</v>
      </c>
      <c r="J632">
        <v>3347.1</v>
      </c>
      <c r="K632">
        <v>344</v>
      </c>
      <c r="L632">
        <v>129111.8</v>
      </c>
      <c r="M632">
        <v>13016.3</v>
      </c>
      <c r="N632">
        <v>292.8</v>
      </c>
      <c r="O632">
        <v>5771.8</v>
      </c>
      <c r="P632">
        <v>15.4</v>
      </c>
    </row>
    <row r="633" spans="1:16" x14ac:dyDescent="0.55000000000000004">
      <c r="A633" s="3">
        <v>44349</v>
      </c>
      <c r="B633">
        <v>18805.400000000001</v>
      </c>
      <c r="C633">
        <v>97</v>
      </c>
      <c r="D633">
        <v>27865.1</v>
      </c>
      <c r="E633">
        <v>14986.7</v>
      </c>
      <c r="F633">
        <v>3192.6</v>
      </c>
      <c r="G633">
        <v>3201.9</v>
      </c>
      <c r="H633">
        <v>2.6</v>
      </c>
      <c r="I633">
        <v>874.9</v>
      </c>
      <c r="J633">
        <v>5705.2</v>
      </c>
      <c r="K633">
        <v>35.200000000000003</v>
      </c>
      <c r="L633">
        <v>63119.199999999997</v>
      </c>
      <c r="M633">
        <v>11695.5</v>
      </c>
      <c r="N633">
        <v>1073.7</v>
      </c>
      <c r="O633">
        <v>10028.6</v>
      </c>
      <c r="P633">
        <v>54.7</v>
      </c>
    </row>
    <row r="634" spans="1:16" x14ac:dyDescent="0.55000000000000004">
      <c r="A634" s="3">
        <v>44350</v>
      </c>
      <c r="B634">
        <v>8663.1</v>
      </c>
      <c r="C634">
        <v>99.6</v>
      </c>
      <c r="D634">
        <v>15504.3</v>
      </c>
      <c r="E634">
        <v>8306</v>
      </c>
      <c r="F634">
        <v>9258.9</v>
      </c>
      <c r="G634">
        <v>1760.1</v>
      </c>
      <c r="H634">
        <v>32.700000000000003</v>
      </c>
      <c r="I634">
        <v>325.2</v>
      </c>
      <c r="J634">
        <v>8767.5</v>
      </c>
      <c r="K634">
        <v>41.6</v>
      </c>
      <c r="L634">
        <v>46644.7</v>
      </c>
      <c r="M634">
        <v>12535.8</v>
      </c>
      <c r="N634">
        <v>554.4</v>
      </c>
      <c r="O634">
        <v>24856.1</v>
      </c>
      <c r="P634">
        <v>63</v>
      </c>
    </row>
    <row r="635" spans="1:16" x14ac:dyDescent="0.55000000000000004">
      <c r="A635" s="3">
        <v>44351</v>
      </c>
      <c r="B635">
        <v>8643.6</v>
      </c>
      <c r="C635">
        <v>304.2</v>
      </c>
      <c r="D635">
        <v>19043.400000000001</v>
      </c>
      <c r="E635">
        <v>10210</v>
      </c>
      <c r="F635">
        <v>4386.1000000000004</v>
      </c>
      <c r="G635">
        <v>2972.4</v>
      </c>
      <c r="H635" t="s">
        <v>57</v>
      </c>
      <c r="I635">
        <v>238.4</v>
      </c>
      <c r="J635">
        <v>3319</v>
      </c>
      <c r="K635">
        <v>26.4</v>
      </c>
      <c r="L635">
        <v>41518.199999999997</v>
      </c>
      <c r="M635">
        <v>15715</v>
      </c>
      <c r="N635">
        <v>352.2</v>
      </c>
      <c r="O635">
        <v>23380.400000000001</v>
      </c>
      <c r="P635">
        <v>57.6</v>
      </c>
    </row>
    <row r="636" spans="1:16" x14ac:dyDescent="0.55000000000000004">
      <c r="A636" s="3">
        <v>44354</v>
      </c>
      <c r="B636" t="s">
        <v>57</v>
      </c>
      <c r="C636" t="s">
        <v>57</v>
      </c>
      <c r="D636" t="s">
        <v>57</v>
      </c>
      <c r="E636" t="s">
        <v>57</v>
      </c>
      <c r="F636" t="s">
        <v>57</v>
      </c>
      <c r="G636" t="s">
        <v>57</v>
      </c>
      <c r="H636" t="s">
        <v>57</v>
      </c>
      <c r="I636" t="s">
        <v>57</v>
      </c>
      <c r="J636" t="s">
        <v>57</v>
      </c>
      <c r="K636" t="s">
        <v>57</v>
      </c>
      <c r="L636" t="s">
        <v>57</v>
      </c>
      <c r="M636" t="s">
        <v>57</v>
      </c>
      <c r="N636" t="s">
        <v>57</v>
      </c>
      <c r="O636" t="s">
        <v>57</v>
      </c>
      <c r="P636" t="s">
        <v>57</v>
      </c>
    </row>
    <row r="637" spans="1:16" x14ac:dyDescent="0.55000000000000004">
      <c r="A637" s="3">
        <v>44355</v>
      </c>
      <c r="B637">
        <v>11576.7</v>
      </c>
      <c r="C637">
        <v>250.3</v>
      </c>
      <c r="D637">
        <v>17504.3</v>
      </c>
      <c r="E637">
        <v>7645.6</v>
      </c>
      <c r="F637">
        <v>9637.7999999999993</v>
      </c>
      <c r="G637">
        <v>2212.1</v>
      </c>
      <c r="H637">
        <v>18.399999999999999</v>
      </c>
      <c r="I637">
        <v>315.5</v>
      </c>
      <c r="J637">
        <v>6961.5</v>
      </c>
      <c r="K637">
        <v>85.4</v>
      </c>
      <c r="L637">
        <v>74688.800000000003</v>
      </c>
      <c r="M637">
        <v>14747.2</v>
      </c>
      <c r="N637">
        <v>441.4</v>
      </c>
      <c r="O637">
        <v>31120.2</v>
      </c>
      <c r="P637">
        <v>45.1</v>
      </c>
    </row>
    <row r="638" spans="1:16" x14ac:dyDescent="0.55000000000000004">
      <c r="A638" s="3">
        <v>44356</v>
      </c>
      <c r="B638">
        <v>23324.1</v>
      </c>
      <c r="C638">
        <v>152.80000000000001</v>
      </c>
      <c r="D638">
        <v>32814.9</v>
      </c>
      <c r="E638">
        <v>1594.3</v>
      </c>
      <c r="F638">
        <v>5452</v>
      </c>
      <c r="G638">
        <v>4272.8</v>
      </c>
      <c r="H638">
        <v>4.5999999999999996</v>
      </c>
      <c r="I638">
        <v>419.3</v>
      </c>
      <c r="J638">
        <v>5447</v>
      </c>
      <c r="K638">
        <v>22.6</v>
      </c>
      <c r="L638">
        <v>18935</v>
      </c>
      <c r="M638">
        <v>15809.1</v>
      </c>
      <c r="N638">
        <v>218.1</v>
      </c>
      <c r="O638">
        <v>34537.599999999999</v>
      </c>
      <c r="P638">
        <v>23</v>
      </c>
    </row>
    <row r="639" spans="1:16" x14ac:dyDescent="0.55000000000000004">
      <c r="A639" s="3">
        <v>44357</v>
      </c>
      <c r="B639">
        <v>7849.4</v>
      </c>
      <c r="C639">
        <v>1109.4000000000001</v>
      </c>
      <c r="D639">
        <v>22420.6</v>
      </c>
      <c r="E639">
        <v>3507.2</v>
      </c>
      <c r="F639">
        <v>4451.8999999999996</v>
      </c>
      <c r="G639">
        <v>1448.2</v>
      </c>
      <c r="H639">
        <v>3.6</v>
      </c>
      <c r="I639">
        <v>411.5</v>
      </c>
      <c r="J639">
        <v>4934.8</v>
      </c>
      <c r="K639">
        <v>44</v>
      </c>
      <c r="L639">
        <v>16592.5</v>
      </c>
      <c r="M639">
        <v>11862</v>
      </c>
      <c r="N639">
        <v>169.7</v>
      </c>
      <c r="O639">
        <v>27533.3</v>
      </c>
      <c r="P639">
        <v>1.4</v>
      </c>
    </row>
    <row r="640" spans="1:16" x14ac:dyDescent="0.55000000000000004">
      <c r="A640" s="3">
        <v>44358</v>
      </c>
      <c r="B640">
        <v>6480.7</v>
      </c>
      <c r="C640">
        <v>101.4</v>
      </c>
      <c r="D640">
        <v>12517.1</v>
      </c>
      <c r="E640">
        <v>2151.5</v>
      </c>
      <c r="F640">
        <v>7653.4</v>
      </c>
      <c r="G640">
        <v>3331.9</v>
      </c>
      <c r="H640">
        <v>1.6</v>
      </c>
      <c r="I640">
        <v>820.9</v>
      </c>
      <c r="J640">
        <v>2988.8</v>
      </c>
      <c r="K640">
        <v>81.8</v>
      </c>
      <c r="L640">
        <v>11934.1</v>
      </c>
      <c r="M640">
        <v>13637.1</v>
      </c>
      <c r="N640">
        <v>42.6</v>
      </c>
      <c r="O640">
        <v>16441.2</v>
      </c>
      <c r="P640">
        <v>15.1</v>
      </c>
    </row>
    <row r="641" spans="1:16" x14ac:dyDescent="0.55000000000000004">
      <c r="A641" s="3">
        <v>44361</v>
      </c>
      <c r="B641">
        <v>12185.8</v>
      </c>
      <c r="C641">
        <v>193</v>
      </c>
      <c r="D641">
        <v>23731.4</v>
      </c>
      <c r="E641">
        <v>1979.2</v>
      </c>
      <c r="F641">
        <v>2360.3000000000002</v>
      </c>
      <c r="G641">
        <v>2009.8</v>
      </c>
      <c r="H641">
        <v>1</v>
      </c>
      <c r="I641">
        <v>309.39999999999998</v>
      </c>
      <c r="J641">
        <v>2871.1</v>
      </c>
      <c r="K641">
        <v>34</v>
      </c>
      <c r="L641">
        <v>8665.7000000000007</v>
      </c>
      <c r="M641">
        <v>16963.3</v>
      </c>
      <c r="N641">
        <v>308.3</v>
      </c>
      <c r="O641">
        <v>46319.3</v>
      </c>
      <c r="P641">
        <v>18</v>
      </c>
    </row>
    <row r="642" spans="1:16" x14ac:dyDescent="0.55000000000000004">
      <c r="A642" s="3">
        <v>44362</v>
      </c>
      <c r="B642">
        <v>4198.2</v>
      </c>
      <c r="C642">
        <v>524.70000000000005</v>
      </c>
      <c r="D642">
        <v>9483.6</v>
      </c>
      <c r="E642">
        <v>1164.0999999999999</v>
      </c>
      <c r="F642">
        <v>3818.9</v>
      </c>
      <c r="G642">
        <v>4813.7</v>
      </c>
      <c r="H642">
        <v>2.2000000000000002</v>
      </c>
      <c r="I642">
        <v>575.5</v>
      </c>
      <c r="J642">
        <v>2911.7</v>
      </c>
      <c r="K642">
        <v>37.299999999999997</v>
      </c>
      <c r="L642">
        <v>6037</v>
      </c>
      <c r="M642">
        <v>8863</v>
      </c>
      <c r="N642">
        <v>678.4</v>
      </c>
      <c r="O642">
        <v>18114.2</v>
      </c>
      <c r="P642">
        <v>22</v>
      </c>
    </row>
    <row r="643" spans="1:16" x14ac:dyDescent="0.55000000000000004">
      <c r="A643" s="3">
        <v>44363</v>
      </c>
      <c r="B643">
        <v>3236.8</v>
      </c>
      <c r="C643">
        <v>98.5</v>
      </c>
      <c r="D643">
        <v>5412.2</v>
      </c>
      <c r="E643">
        <v>5236.7</v>
      </c>
      <c r="F643">
        <v>3924.5</v>
      </c>
      <c r="G643">
        <v>8909.5</v>
      </c>
      <c r="H643" t="s">
        <v>57</v>
      </c>
      <c r="I643">
        <v>597.6</v>
      </c>
      <c r="J643">
        <v>1944.6</v>
      </c>
      <c r="K643">
        <v>121.2</v>
      </c>
      <c r="L643">
        <v>42435.5</v>
      </c>
      <c r="M643">
        <v>7172.8</v>
      </c>
      <c r="N643">
        <v>140.6</v>
      </c>
      <c r="O643">
        <v>26195.5</v>
      </c>
      <c r="P643">
        <v>3.2</v>
      </c>
    </row>
    <row r="644" spans="1:16" x14ac:dyDescent="0.55000000000000004">
      <c r="A644" s="3">
        <v>44364</v>
      </c>
      <c r="B644">
        <v>5703.4</v>
      </c>
      <c r="C644">
        <v>42.6</v>
      </c>
      <c r="D644">
        <v>12865.8</v>
      </c>
      <c r="E644">
        <v>950.3</v>
      </c>
      <c r="F644">
        <v>4261.6000000000004</v>
      </c>
      <c r="G644">
        <v>3407.3</v>
      </c>
      <c r="H644">
        <v>4.5</v>
      </c>
      <c r="I644">
        <v>1320.2</v>
      </c>
      <c r="J644">
        <v>2407.5</v>
      </c>
      <c r="K644">
        <v>100.2</v>
      </c>
      <c r="L644">
        <v>17527.2</v>
      </c>
      <c r="M644">
        <v>12146.3</v>
      </c>
      <c r="N644">
        <v>224.8</v>
      </c>
      <c r="O644">
        <v>18095.5</v>
      </c>
      <c r="P644">
        <v>11.7</v>
      </c>
    </row>
    <row r="645" spans="1:16" x14ac:dyDescent="0.55000000000000004">
      <c r="A645" s="3">
        <v>44365</v>
      </c>
      <c r="B645">
        <v>16767.400000000001</v>
      </c>
      <c r="C645">
        <v>266.2</v>
      </c>
      <c r="D645">
        <v>34975.5</v>
      </c>
      <c r="E645">
        <v>4972.2</v>
      </c>
      <c r="F645">
        <v>9586.9</v>
      </c>
      <c r="G645">
        <v>11477.4</v>
      </c>
      <c r="H645">
        <v>1</v>
      </c>
      <c r="I645">
        <v>1208.8</v>
      </c>
      <c r="J645">
        <v>5131.3999999999996</v>
      </c>
      <c r="K645">
        <v>37.9</v>
      </c>
      <c r="L645">
        <v>6027.3</v>
      </c>
      <c r="M645">
        <v>26073.5</v>
      </c>
      <c r="N645">
        <v>155.30000000000001</v>
      </c>
      <c r="O645">
        <v>34227.1</v>
      </c>
      <c r="P645">
        <v>41</v>
      </c>
    </row>
    <row r="646" spans="1:16" x14ac:dyDescent="0.55000000000000004">
      <c r="A646" s="3">
        <v>44368</v>
      </c>
      <c r="B646">
        <v>8867.7999999999993</v>
      </c>
      <c r="C646">
        <v>284.5</v>
      </c>
      <c r="D646">
        <v>19382.2</v>
      </c>
      <c r="E646">
        <v>1460</v>
      </c>
      <c r="F646">
        <v>3652.8</v>
      </c>
      <c r="G646">
        <v>3475.9</v>
      </c>
      <c r="H646">
        <v>77.3</v>
      </c>
      <c r="I646">
        <v>215.5</v>
      </c>
      <c r="J646">
        <v>2070.6</v>
      </c>
      <c r="K646">
        <v>81.400000000000006</v>
      </c>
      <c r="L646">
        <v>9176</v>
      </c>
      <c r="M646">
        <v>14626.6</v>
      </c>
      <c r="N646">
        <v>122</v>
      </c>
      <c r="O646">
        <v>14228.8</v>
      </c>
      <c r="P646">
        <v>10.8</v>
      </c>
    </row>
    <row r="647" spans="1:16" x14ac:dyDescent="0.55000000000000004">
      <c r="A647" s="3">
        <v>44369</v>
      </c>
      <c r="B647">
        <v>3934.9</v>
      </c>
      <c r="C647">
        <v>64.2</v>
      </c>
      <c r="D647">
        <v>6855.7</v>
      </c>
      <c r="E647">
        <v>3006.4</v>
      </c>
      <c r="F647">
        <v>3956.6</v>
      </c>
      <c r="G647">
        <v>4475.8999999999996</v>
      </c>
      <c r="H647">
        <v>55.9</v>
      </c>
      <c r="I647">
        <v>982.7</v>
      </c>
      <c r="J647">
        <v>1670</v>
      </c>
      <c r="K647">
        <v>91.6</v>
      </c>
      <c r="L647">
        <v>4481</v>
      </c>
      <c r="M647">
        <v>8363.7000000000007</v>
      </c>
      <c r="N647">
        <v>51.9</v>
      </c>
      <c r="O647">
        <v>19800.2</v>
      </c>
      <c r="P647">
        <v>7.3</v>
      </c>
    </row>
    <row r="648" spans="1:16" x14ac:dyDescent="0.55000000000000004">
      <c r="A648" s="3">
        <v>44370</v>
      </c>
      <c r="B648">
        <v>2991.3</v>
      </c>
      <c r="C648">
        <v>141.69999999999999</v>
      </c>
      <c r="D648">
        <v>6751.4</v>
      </c>
      <c r="E648">
        <v>5400.8</v>
      </c>
      <c r="F648">
        <v>6353.7</v>
      </c>
      <c r="G648">
        <v>1117.9000000000001</v>
      </c>
      <c r="H648">
        <v>13.7</v>
      </c>
      <c r="I648">
        <v>920.8</v>
      </c>
      <c r="J648">
        <v>3233.1</v>
      </c>
      <c r="K648">
        <v>45.7</v>
      </c>
      <c r="L648">
        <v>24156.5</v>
      </c>
      <c r="M648">
        <v>20734</v>
      </c>
      <c r="N648">
        <v>88.9</v>
      </c>
      <c r="O648">
        <v>20394.7</v>
      </c>
      <c r="P648">
        <v>9.6999999999999993</v>
      </c>
    </row>
    <row r="649" spans="1:16" x14ac:dyDescent="0.55000000000000004">
      <c r="A649" s="3">
        <v>44371</v>
      </c>
      <c r="B649">
        <v>2419.6999999999998</v>
      </c>
      <c r="C649">
        <v>212.2</v>
      </c>
      <c r="D649">
        <v>8581.7000000000007</v>
      </c>
      <c r="E649">
        <v>2816.3</v>
      </c>
      <c r="F649">
        <v>9995.2999999999993</v>
      </c>
      <c r="G649">
        <v>3466.2</v>
      </c>
      <c r="H649">
        <v>10.3</v>
      </c>
      <c r="I649">
        <v>2600.9</v>
      </c>
      <c r="J649">
        <v>3751.4</v>
      </c>
      <c r="K649">
        <v>232.5</v>
      </c>
      <c r="L649">
        <v>5406.5</v>
      </c>
      <c r="M649">
        <v>19948.7</v>
      </c>
      <c r="N649">
        <v>326.5</v>
      </c>
      <c r="O649">
        <v>18719.7</v>
      </c>
      <c r="P649">
        <v>18.3</v>
      </c>
    </row>
    <row r="650" spans="1:16" x14ac:dyDescent="0.55000000000000004">
      <c r="A650" s="3">
        <v>44372</v>
      </c>
      <c r="B650">
        <v>7613.4</v>
      </c>
      <c r="C650">
        <v>102.9</v>
      </c>
      <c r="D650">
        <v>16140.8</v>
      </c>
      <c r="E650">
        <v>1237.0999999999999</v>
      </c>
      <c r="F650">
        <v>7979.2</v>
      </c>
      <c r="G650">
        <v>1792.9</v>
      </c>
      <c r="H650">
        <v>5</v>
      </c>
      <c r="I650">
        <v>4001.8</v>
      </c>
      <c r="J650">
        <v>3967.4</v>
      </c>
      <c r="K650">
        <v>137.69999999999999</v>
      </c>
      <c r="L650">
        <v>7172.9</v>
      </c>
      <c r="M650">
        <v>13212.9</v>
      </c>
      <c r="N650">
        <v>146.5</v>
      </c>
      <c r="O650">
        <v>13666.8</v>
      </c>
      <c r="P650">
        <v>18.600000000000001</v>
      </c>
    </row>
    <row r="651" spans="1:16" x14ac:dyDescent="0.55000000000000004">
      <c r="A651" s="3">
        <v>44375</v>
      </c>
      <c r="B651">
        <v>4742.1000000000004</v>
      </c>
      <c r="C651">
        <v>267.89999999999998</v>
      </c>
      <c r="D651">
        <v>8725.1</v>
      </c>
      <c r="E651">
        <v>1318.1</v>
      </c>
      <c r="F651">
        <v>4436.3</v>
      </c>
      <c r="G651">
        <v>1264.3</v>
      </c>
      <c r="H651">
        <v>10</v>
      </c>
      <c r="I651">
        <v>1224.5999999999999</v>
      </c>
      <c r="J651">
        <v>4268.3999999999996</v>
      </c>
      <c r="K651">
        <v>307.10000000000002</v>
      </c>
      <c r="L651">
        <v>7160.8</v>
      </c>
      <c r="M651">
        <v>8608.7000000000007</v>
      </c>
      <c r="N651">
        <v>575.6</v>
      </c>
      <c r="O651">
        <v>14661.9</v>
      </c>
      <c r="P651">
        <v>19.5</v>
      </c>
    </row>
    <row r="652" spans="1:16" x14ac:dyDescent="0.55000000000000004">
      <c r="A652" s="3">
        <v>44376</v>
      </c>
      <c r="B652">
        <v>22086.7</v>
      </c>
      <c r="C652">
        <v>229.6</v>
      </c>
      <c r="D652">
        <v>52917.4</v>
      </c>
      <c r="E652">
        <v>712.5</v>
      </c>
      <c r="F652">
        <v>7551.7</v>
      </c>
      <c r="G652">
        <v>2669.4</v>
      </c>
      <c r="H652">
        <v>2.8</v>
      </c>
      <c r="I652">
        <v>2928</v>
      </c>
      <c r="J652">
        <v>5857.6</v>
      </c>
      <c r="K652">
        <v>99.5</v>
      </c>
      <c r="L652">
        <v>9977</v>
      </c>
      <c r="M652">
        <v>22505.1</v>
      </c>
      <c r="N652">
        <v>282</v>
      </c>
      <c r="O652">
        <v>18146.5</v>
      </c>
      <c r="P652">
        <v>10.5</v>
      </c>
    </row>
    <row r="653" spans="1:16" x14ac:dyDescent="0.55000000000000004">
      <c r="A653" s="3">
        <v>44377</v>
      </c>
      <c r="B653">
        <v>5203.8999999999996</v>
      </c>
      <c r="C653">
        <v>55.5</v>
      </c>
      <c r="D653">
        <v>18840.8</v>
      </c>
      <c r="E653">
        <v>403.5</v>
      </c>
      <c r="F653">
        <v>4170.2</v>
      </c>
      <c r="G653">
        <v>2805.1</v>
      </c>
      <c r="H653">
        <v>5.8</v>
      </c>
      <c r="I653">
        <v>1551.8</v>
      </c>
      <c r="J653">
        <v>4332.3</v>
      </c>
      <c r="K653">
        <v>43.5</v>
      </c>
      <c r="L653">
        <v>14481.3</v>
      </c>
      <c r="M653">
        <v>11914.4</v>
      </c>
      <c r="N653">
        <v>273.60000000000002</v>
      </c>
      <c r="O653">
        <v>18600.599999999999</v>
      </c>
      <c r="P653">
        <v>34.9</v>
      </c>
    </row>
    <row r="654" spans="1:16" x14ac:dyDescent="0.55000000000000004">
      <c r="A654" s="3">
        <v>44378</v>
      </c>
      <c r="B654">
        <v>2856.7</v>
      </c>
      <c r="C654">
        <v>38.1</v>
      </c>
      <c r="D654">
        <v>6291.9</v>
      </c>
      <c r="E654">
        <v>979.8</v>
      </c>
      <c r="F654">
        <v>3562.6</v>
      </c>
      <c r="G654">
        <v>1336.4</v>
      </c>
      <c r="H654">
        <v>5</v>
      </c>
      <c r="I654">
        <v>270</v>
      </c>
      <c r="J654">
        <v>2762.5</v>
      </c>
      <c r="K654">
        <v>634.20000000000005</v>
      </c>
      <c r="L654">
        <v>11969</v>
      </c>
      <c r="M654">
        <v>13590.4</v>
      </c>
      <c r="N654">
        <v>32</v>
      </c>
      <c r="O654">
        <v>16449.3</v>
      </c>
      <c r="P654">
        <v>9.9</v>
      </c>
    </row>
    <row r="655" spans="1:16" x14ac:dyDescent="0.55000000000000004">
      <c r="A655" s="3">
        <v>44379</v>
      </c>
      <c r="B655">
        <v>5953.9</v>
      </c>
      <c r="C655">
        <v>107.1</v>
      </c>
      <c r="D655">
        <v>9956.2999999999993</v>
      </c>
      <c r="E655">
        <v>462.9</v>
      </c>
      <c r="F655">
        <v>6476</v>
      </c>
      <c r="G655">
        <v>860.3</v>
      </c>
      <c r="H655">
        <v>10</v>
      </c>
      <c r="I655">
        <v>2830.6</v>
      </c>
      <c r="J655">
        <v>5492.2</v>
      </c>
      <c r="K655">
        <v>40.200000000000003</v>
      </c>
      <c r="L655">
        <v>13204.3</v>
      </c>
      <c r="M655">
        <v>8809.5</v>
      </c>
      <c r="N655">
        <v>394</v>
      </c>
      <c r="O655">
        <v>19364.599999999999</v>
      </c>
      <c r="P655">
        <v>3.4</v>
      </c>
    </row>
    <row r="656" spans="1:16" x14ac:dyDescent="0.55000000000000004">
      <c r="A656" s="3">
        <v>44382</v>
      </c>
      <c r="B656">
        <v>2213.8000000000002</v>
      </c>
      <c r="C656">
        <v>44.2</v>
      </c>
      <c r="D656">
        <v>7765.4</v>
      </c>
      <c r="E656">
        <v>2693.4</v>
      </c>
      <c r="F656">
        <v>4122.8999999999996</v>
      </c>
      <c r="G656">
        <v>1157.9000000000001</v>
      </c>
      <c r="H656">
        <v>0.5</v>
      </c>
      <c r="I656">
        <v>84.7</v>
      </c>
      <c r="J656">
        <v>1920.8</v>
      </c>
      <c r="K656">
        <v>94</v>
      </c>
      <c r="L656">
        <v>15994.8</v>
      </c>
      <c r="M656">
        <v>11739.5</v>
      </c>
      <c r="N656">
        <v>504.9</v>
      </c>
      <c r="O656">
        <v>22001.4</v>
      </c>
      <c r="P656">
        <v>30.5</v>
      </c>
    </row>
    <row r="657" spans="1:16" x14ac:dyDescent="0.55000000000000004">
      <c r="A657" s="3">
        <v>44383</v>
      </c>
      <c r="B657">
        <v>10879.9</v>
      </c>
      <c r="C657">
        <v>136.30000000000001</v>
      </c>
      <c r="D657">
        <v>18766.099999999999</v>
      </c>
      <c r="E657">
        <v>1082.7</v>
      </c>
      <c r="F657">
        <v>7009.7</v>
      </c>
      <c r="G657">
        <v>1431.2</v>
      </c>
      <c r="H657" t="s">
        <v>57</v>
      </c>
      <c r="I657">
        <v>1109.4000000000001</v>
      </c>
      <c r="J657">
        <v>4177.3</v>
      </c>
      <c r="K657">
        <v>99</v>
      </c>
      <c r="L657">
        <v>6264.5</v>
      </c>
      <c r="M657">
        <v>13651.8</v>
      </c>
      <c r="N657">
        <v>138.1</v>
      </c>
      <c r="O657">
        <v>18852.099999999999</v>
      </c>
      <c r="P657">
        <v>2.5</v>
      </c>
    </row>
    <row r="658" spans="1:16" x14ac:dyDescent="0.55000000000000004">
      <c r="A658" s="3">
        <v>44384</v>
      </c>
      <c r="B658">
        <v>8171.4</v>
      </c>
      <c r="C658">
        <v>129.4</v>
      </c>
      <c r="D658">
        <v>19348.400000000001</v>
      </c>
      <c r="E658">
        <v>796.5</v>
      </c>
      <c r="F658">
        <v>5830.7</v>
      </c>
      <c r="G658">
        <v>3017.1</v>
      </c>
      <c r="H658" t="s">
        <v>57</v>
      </c>
      <c r="I658">
        <v>1567.2</v>
      </c>
      <c r="J658">
        <v>4459.3999999999996</v>
      </c>
      <c r="K658">
        <v>88.5</v>
      </c>
      <c r="L658">
        <v>10376.700000000001</v>
      </c>
      <c r="M658">
        <v>11206.5</v>
      </c>
      <c r="N658">
        <v>178.7</v>
      </c>
      <c r="O658">
        <v>14348.4</v>
      </c>
      <c r="P658">
        <v>38.200000000000003</v>
      </c>
    </row>
    <row r="659" spans="1:16" x14ac:dyDescent="0.55000000000000004">
      <c r="A659" s="3">
        <v>44385</v>
      </c>
      <c r="B659">
        <v>6933</v>
      </c>
      <c r="C659">
        <v>253.9</v>
      </c>
      <c r="D659">
        <v>15395.6</v>
      </c>
      <c r="E659">
        <v>1969.1</v>
      </c>
      <c r="F659">
        <v>5697.6</v>
      </c>
      <c r="G659">
        <v>5303.1</v>
      </c>
      <c r="H659">
        <v>10</v>
      </c>
      <c r="I659">
        <v>1552.9</v>
      </c>
      <c r="J659">
        <v>5502.4</v>
      </c>
      <c r="K659">
        <v>127.3</v>
      </c>
      <c r="L659">
        <v>16573.900000000001</v>
      </c>
      <c r="M659">
        <v>17651.400000000001</v>
      </c>
      <c r="N659">
        <v>513.79999999999995</v>
      </c>
      <c r="O659">
        <v>39371.599999999999</v>
      </c>
      <c r="P659">
        <v>64</v>
      </c>
    </row>
    <row r="660" spans="1:16" x14ac:dyDescent="0.55000000000000004">
      <c r="A660" s="3">
        <v>44386</v>
      </c>
      <c r="B660">
        <v>28576.6</v>
      </c>
      <c r="C660">
        <v>11.5</v>
      </c>
      <c r="D660">
        <v>76051.199999999997</v>
      </c>
      <c r="E660">
        <v>1044.8</v>
      </c>
      <c r="F660">
        <v>6689.5</v>
      </c>
      <c r="G660">
        <v>1226.2</v>
      </c>
      <c r="H660" t="s">
        <v>57</v>
      </c>
      <c r="I660">
        <v>1237</v>
      </c>
      <c r="J660">
        <v>8894</v>
      </c>
      <c r="K660">
        <v>410</v>
      </c>
      <c r="L660">
        <v>15498.6</v>
      </c>
      <c r="M660">
        <v>30193.3</v>
      </c>
      <c r="N660">
        <v>601.79999999999995</v>
      </c>
      <c r="O660">
        <v>46397</v>
      </c>
      <c r="P660">
        <v>49.8</v>
      </c>
    </row>
    <row r="661" spans="1:16" x14ac:dyDescent="0.55000000000000004">
      <c r="A661" s="3">
        <v>44389</v>
      </c>
      <c r="B661">
        <v>7227.2</v>
      </c>
      <c r="C661">
        <v>35.5</v>
      </c>
      <c r="D661">
        <v>17370.5</v>
      </c>
      <c r="E661">
        <v>876.4</v>
      </c>
      <c r="F661">
        <v>4899.2</v>
      </c>
      <c r="G661">
        <v>4418.7</v>
      </c>
      <c r="H661">
        <v>4</v>
      </c>
      <c r="I661">
        <v>809.9</v>
      </c>
      <c r="J661">
        <v>2925.6</v>
      </c>
      <c r="K661">
        <v>101.5</v>
      </c>
      <c r="L661">
        <v>5969</v>
      </c>
      <c r="M661">
        <v>8890.4</v>
      </c>
      <c r="N661">
        <v>442.3</v>
      </c>
      <c r="O661">
        <v>16395.8</v>
      </c>
      <c r="P661">
        <v>196.8</v>
      </c>
    </row>
    <row r="662" spans="1:16" x14ac:dyDescent="0.55000000000000004">
      <c r="A662" s="3">
        <v>44390</v>
      </c>
      <c r="B662">
        <v>7961.6</v>
      </c>
      <c r="C662">
        <v>35.200000000000003</v>
      </c>
      <c r="D662">
        <v>20225.099999999999</v>
      </c>
      <c r="E662">
        <v>3584.3</v>
      </c>
      <c r="F662">
        <v>4817.7</v>
      </c>
      <c r="G662">
        <v>2716.4</v>
      </c>
      <c r="H662">
        <v>30.1</v>
      </c>
      <c r="I662">
        <v>1563.7</v>
      </c>
      <c r="J662">
        <v>2893</v>
      </c>
      <c r="K662">
        <v>50.7</v>
      </c>
      <c r="L662">
        <v>3834.9</v>
      </c>
      <c r="M662">
        <v>14202.1</v>
      </c>
      <c r="N662">
        <v>91.5</v>
      </c>
      <c r="O662">
        <v>17085.5</v>
      </c>
      <c r="P662">
        <v>379.8</v>
      </c>
    </row>
    <row r="663" spans="1:16" x14ac:dyDescent="0.55000000000000004">
      <c r="A663" s="3">
        <v>44391</v>
      </c>
      <c r="B663">
        <v>12842.2</v>
      </c>
      <c r="C663">
        <v>20.7</v>
      </c>
      <c r="D663">
        <v>35061.599999999999</v>
      </c>
      <c r="E663">
        <v>1605.5</v>
      </c>
      <c r="F663">
        <v>10469.299999999999</v>
      </c>
      <c r="G663">
        <v>4490.3</v>
      </c>
      <c r="H663">
        <v>7</v>
      </c>
      <c r="I663">
        <v>250.8</v>
      </c>
      <c r="J663">
        <v>6755.1</v>
      </c>
      <c r="K663">
        <v>88.8</v>
      </c>
      <c r="L663">
        <v>5585.8</v>
      </c>
      <c r="M663">
        <v>16292.6</v>
      </c>
      <c r="N663">
        <v>115.3</v>
      </c>
      <c r="O663">
        <v>34302.800000000003</v>
      </c>
      <c r="P663">
        <v>118.3</v>
      </c>
    </row>
    <row r="664" spans="1:16" x14ac:dyDescent="0.55000000000000004">
      <c r="A664" s="3">
        <v>44392</v>
      </c>
      <c r="B664">
        <v>54228.800000000003</v>
      </c>
      <c r="C664">
        <v>18.600000000000001</v>
      </c>
      <c r="D664">
        <v>172416.9</v>
      </c>
      <c r="E664">
        <v>3055.3</v>
      </c>
      <c r="F664">
        <v>7888.9</v>
      </c>
      <c r="G664">
        <v>4836.5</v>
      </c>
      <c r="H664" t="s">
        <v>57</v>
      </c>
      <c r="I664">
        <v>372.2</v>
      </c>
      <c r="J664">
        <v>13555.3</v>
      </c>
      <c r="K664">
        <v>72.3</v>
      </c>
      <c r="L664">
        <v>25402.5</v>
      </c>
      <c r="M664">
        <v>43234.7</v>
      </c>
      <c r="N664">
        <v>113.8</v>
      </c>
      <c r="O664">
        <v>45000.1</v>
      </c>
      <c r="P664">
        <v>36.4</v>
      </c>
    </row>
    <row r="665" spans="1:16" x14ac:dyDescent="0.55000000000000004">
      <c r="A665" s="3">
        <v>44393</v>
      </c>
      <c r="B665">
        <v>44174.7</v>
      </c>
      <c r="C665">
        <v>5.0999999999999996</v>
      </c>
      <c r="D665">
        <v>71636</v>
      </c>
      <c r="E665">
        <v>5215.6000000000004</v>
      </c>
      <c r="F665">
        <v>5289.5</v>
      </c>
      <c r="G665">
        <v>1762.8</v>
      </c>
      <c r="H665">
        <v>1</v>
      </c>
      <c r="I665">
        <v>4453.3999999999996</v>
      </c>
      <c r="J665">
        <v>7500.1</v>
      </c>
      <c r="K665">
        <v>33.6</v>
      </c>
      <c r="L665">
        <v>96977.2</v>
      </c>
      <c r="M665">
        <v>28902</v>
      </c>
      <c r="N665">
        <v>73.3</v>
      </c>
      <c r="O665">
        <v>31286.5</v>
      </c>
      <c r="P665">
        <v>66</v>
      </c>
    </row>
    <row r="666" spans="1:16" x14ac:dyDescent="0.55000000000000004">
      <c r="A666" s="3">
        <v>44396</v>
      </c>
      <c r="B666">
        <v>12896.2</v>
      </c>
      <c r="C666">
        <v>12.9</v>
      </c>
      <c r="D666">
        <v>24551.3</v>
      </c>
      <c r="E666">
        <v>2142.9</v>
      </c>
      <c r="F666">
        <v>7340.4</v>
      </c>
      <c r="G666">
        <v>4204.8999999999996</v>
      </c>
      <c r="H666">
        <v>2.4</v>
      </c>
      <c r="I666">
        <v>10994</v>
      </c>
      <c r="J666">
        <v>6935.8</v>
      </c>
      <c r="K666">
        <v>66.5</v>
      </c>
      <c r="L666">
        <v>17406</v>
      </c>
      <c r="M666">
        <v>14445.2</v>
      </c>
      <c r="N666">
        <v>146.1</v>
      </c>
      <c r="O666">
        <v>14972.9</v>
      </c>
      <c r="P666">
        <v>23.4</v>
      </c>
    </row>
    <row r="667" spans="1:16" x14ac:dyDescent="0.55000000000000004">
      <c r="A667" s="3">
        <v>44397</v>
      </c>
      <c r="B667" t="s">
        <v>57</v>
      </c>
      <c r="C667" t="s">
        <v>57</v>
      </c>
      <c r="D667" t="s">
        <v>57</v>
      </c>
      <c r="E667" t="s">
        <v>57</v>
      </c>
      <c r="F667" t="s">
        <v>57</v>
      </c>
      <c r="G667" t="s">
        <v>57</v>
      </c>
      <c r="H667" t="s">
        <v>57</v>
      </c>
      <c r="I667" t="s">
        <v>57</v>
      </c>
      <c r="J667" t="s">
        <v>57</v>
      </c>
      <c r="K667" t="s">
        <v>57</v>
      </c>
      <c r="L667" t="s">
        <v>57</v>
      </c>
      <c r="M667" t="s">
        <v>57</v>
      </c>
      <c r="N667" t="s">
        <v>57</v>
      </c>
      <c r="O667" t="s">
        <v>57</v>
      </c>
      <c r="P667" t="s">
        <v>57</v>
      </c>
    </row>
    <row r="668" spans="1:16" x14ac:dyDescent="0.55000000000000004">
      <c r="A668" s="3">
        <v>44398</v>
      </c>
      <c r="B668">
        <v>61883.6</v>
      </c>
      <c r="C668">
        <v>27.9</v>
      </c>
      <c r="D668">
        <v>94714.9</v>
      </c>
      <c r="E668">
        <v>1118.3</v>
      </c>
      <c r="F668">
        <v>7335.1</v>
      </c>
      <c r="G668">
        <v>8038.6</v>
      </c>
      <c r="H668" t="s">
        <v>57</v>
      </c>
      <c r="I668">
        <v>5543.4</v>
      </c>
      <c r="J668">
        <v>9871.9</v>
      </c>
      <c r="K668">
        <v>41</v>
      </c>
      <c r="L668">
        <v>9799.9</v>
      </c>
      <c r="M668">
        <v>37472.9</v>
      </c>
      <c r="N668">
        <v>55.2</v>
      </c>
      <c r="O668">
        <v>38975.9</v>
      </c>
      <c r="P668">
        <v>42.3</v>
      </c>
    </row>
    <row r="669" spans="1:16" x14ac:dyDescent="0.55000000000000004">
      <c r="A669" s="3">
        <v>44399</v>
      </c>
      <c r="B669">
        <v>19859.3</v>
      </c>
      <c r="C669">
        <v>16.600000000000001</v>
      </c>
      <c r="D669">
        <v>42374.1</v>
      </c>
      <c r="E669">
        <v>997.5</v>
      </c>
      <c r="F669">
        <v>4796.7</v>
      </c>
      <c r="G669">
        <v>7492.1</v>
      </c>
      <c r="H669">
        <v>21</v>
      </c>
      <c r="I669">
        <v>1545.2</v>
      </c>
      <c r="J669">
        <v>7770.5</v>
      </c>
      <c r="K669">
        <v>76.599999999999994</v>
      </c>
      <c r="L669">
        <v>20725.099999999999</v>
      </c>
      <c r="M669">
        <v>20337.599999999999</v>
      </c>
      <c r="N669">
        <v>157.80000000000001</v>
      </c>
      <c r="O669">
        <v>22534.1</v>
      </c>
      <c r="P669">
        <v>20.7</v>
      </c>
    </row>
    <row r="670" spans="1:16" x14ac:dyDescent="0.55000000000000004">
      <c r="A670" s="3">
        <v>44400</v>
      </c>
      <c r="B670">
        <v>20903.900000000001</v>
      </c>
      <c r="C670">
        <v>43.5</v>
      </c>
      <c r="D670">
        <v>44683.9</v>
      </c>
      <c r="E670">
        <v>1357.2</v>
      </c>
      <c r="F670">
        <v>3921.5</v>
      </c>
      <c r="G670">
        <v>2952.1</v>
      </c>
      <c r="H670">
        <v>12.4</v>
      </c>
      <c r="I670">
        <v>1177.7</v>
      </c>
      <c r="J670">
        <v>4986.1000000000004</v>
      </c>
      <c r="K670">
        <v>26.3</v>
      </c>
      <c r="L670">
        <v>5789.8</v>
      </c>
      <c r="M670">
        <v>16046.5</v>
      </c>
      <c r="N670">
        <v>309.89999999999998</v>
      </c>
      <c r="O670">
        <v>22097.7</v>
      </c>
      <c r="P670">
        <v>24.2</v>
      </c>
    </row>
    <row r="671" spans="1:16" x14ac:dyDescent="0.55000000000000004">
      <c r="A671" s="3">
        <v>44403</v>
      </c>
      <c r="B671">
        <v>24933.599999999999</v>
      </c>
      <c r="C671">
        <v>18.600000000000001</v>
      </c>
      <c r="D671">
        <v>75156.100000000006</v>
      </c>
      <c r="E671">
        <v>1520.3</v>
      </c>
      <c r="F671">
        <v>4161.8</v>
      </c>
      <c r="G671">
        <v>1927.3</v>
      </c>
      <c r="H671">
        <v>1</v>
      </c>
      <c r="I671">
        <v>829.6</v>
      </c>
      <c r="J671">
        <v>6540.9</v>
      </c>
      <c r="K671">
        <v>37.799999999999997</v>
      </c>
      <c r="L671">
        <v>7384.4</v>
      </c>
      <c r="M671">
        <v>18521.8</v>
      </c>
      <c r="N671">
        <v>147.69999999999999</v>
      </c>
      <c r="O671">
        <v>17236.099999999999</v>
      </c>
      <c r="P671">
        <v>14.1</v>
      </c>
    </row>
    <row r="672" spans="1:16" x14ac:dyDescent="0.55000000000000004">
      <c r="A672" s="3">
        <v>44404</v>
      </c>
      <c r="B672">
        <v>14131</v>
      </c>
      <c r="C672">
        <v>3.3</v>
      </c>
      <c r="D672">
        <v>56265.5</v>
      </c>
      <c r="E672">
        <v>498.5</v>
      </c>
      <c r="F672">
        <v>3267</v>
      </c>
      <c r="G672">
        <v>3473.8</v>
      </c>
      <c r="H672">
        <v>2</v>
      </c>
      <c r="I672">
        <v>1053.4000000000001</v>
      </c>
      <c r="J672">
        <v>6356.1</v>
      </c>
      <c r="K672">
        <v>30</v>
      </c>
      <c r="L672">
        <v>8675.4</v>
      </c>
      <c r="M672">
        <v>20986.6</v>
      </c>
      <c r="N672">
        <v>265.3</v>
      </c>
      <c r="O672">
        <v>23275.9</v>
      </c>
      <c r="P672">
        <v>14</v>
      </c>
    </row>
    <row r="673" spans="1:16" x14ac:dyDescent="0.55000000000000004">
      <c r="A673" s="3">
        <v>44405</v>
      </c>
      <c r="B673">
        <v>9005.6</v>
      </c>
      <c r="C673">
        <v>29.2</v>
      </c>
      <c r="D673">
        <v>22435.7</v>
      </c>
      <c r="E673">
        <v>1112</v>
      </c>
      <c r="F673">
        <v>2549.1</v>
      </c>
      <c r="G673">
        <v>1652.4</v>
      </c>
      <c r="H673">
        <v>11.5</v>
      </c>
      <c r="I673">
        <v>1309.7</v>
      </c>
      <c r="J673">
        <v>7187.3</v>
      </c>
      <c r="K673">
        <v>17</v>
      </c>
      <c r="L673">
        <v>9562.4</v>
      </c>
      <c r="M673">
        <v>18130</v>
      </c>
      <c r="N673">
        <v>45.3</v>
      </c>
      <c r="O673">
        <v>10001.299999999999</v>
      </c>
      <c r="P673">
        <v>52.1</v>
      </c>
    </row>
    <row r="674" spans="1:16" x14ac:dyDescent="0.55000000000000004">
      <c r="A674" s="3">
        <v>44406</v>
      </c>
      <c r="B674">
        <v>10678.7</v>
      </c>
      <c r="C674">
        <v>13.6</v>
      </c>
      <c r="D674">
        <v>29839.4</v>
      </c>
      <c r="E674">
        <v>1145.9000000000001</v>
      </c>
      <c r="F674">
        <v>2418.6</v>
      </c>
      <c r="G674">
        <v>2004.6</v>
      </c>
      <c r="H674" t="s">
        <v>57</v>
      </c>
      <c r="I674">
        <v>5241.2</v>
      </c>
      <c r="J674">
        <v>6864.8</v>
      </c>
      <c r="K674">
        <v>61.1</v>
      </c>
      <c r="L674">
        <v>12673.1</v>
      </c>
      <c r="M674">
        <v>13014.3</v>
      </c>
      <c r="N674">
        <v>16.100000000000001</v>
      </c>
      <c r="O674">
        <v>18011.2</v>
      </c>
      <c r="P674">
        <v>27.3</v>
      </c>
    </row>
    <row r="675" spans="1:16" x14ac:dyDescent="0.55000000000000004">
      <c r="A675" s="3">
        <v>44407</v>
      </c>
      <c r="B675">
        <v>9934</v>
      </c>
      <c r="C675">
        <v>13.5</v>
      </c>
      <c r="D675">
        <v>18313.8</v>
      </c>
      <c r="E675">
        <v>1419.3</v>
      </c>
      <c r="F675">
        <v>6770.5</v>
      </c>
      <c r="G675">
        <v>2540.3000000000002</v>
      </c>
      <c r="H675">
        <v>18</v>
      </c>
      <c r="I675">
        <v>4177.2</v>
      </c>
      <c r="J675">
        <v>7329.2</v>
      </c>
      <c r="K675" t="s">
        <v>57</v>
      </c>
      <c r="L675">
        <v>4487.8999999999996</v>
      </c>
      <c r="M675">
        <v>14052.9</v>
      </c>
      <c r="N675">
        <v>159.80000000000001</v>
      </c>
      <c r="O675">
        <v>21783.4</v>
      </c>
      <c r="P675">
        <v>79.7</v>
      </c>
    </row>
    <row r="676" spans="1:16" x14ac:dyDescent="0.55000000000000004">
      <c r="A676" s="3">
        <v>44410</v>
      </c>
      <c r="B676">
        <v>4931.8</v>
      </c>
      <c r="C676">
        <v>27</v>
      </c>
      <c r="D676">
        <v>9996.6</v>
      </c>
      <c r="E676">
        <v>1114.0999999999999</v>
      </c>
      <c r="F676">
        <v>3254.6</v>
      </c>
      <c r="G676">
        <v>2784.2</v>
      </c>
      <c r="H676">
        <v>0.1</v>
      </c>
      <c r="I676">
        <v>3278.1</v>
      </c>
      <c r="J676">
        <v>4669.1000000000004</v>
      </c>
      <c r="K676">
        <v>0.3</v>
      </c>
      <c r="L676">
        <v>5079.8999999999996</v>
      </c>
      <c r="M676">
        <v>7212.3</v>
      </c>
      <c r="N676">
        <v>334.3</v>
      </c>
      <c r="O676">
        <v>8986.7999999999993</v>
      </c>
      <c r="P676">
        <v>52.4</v>
      </c>
    </row>
    <row r="677" spans="1:16" x14ac:dyDescent="0.55000000000000004">
      <c r="A677" s="3">
        <v>44411</v>
      </c>
      <c r="B677">
        <v>12277.4</v>
      </c>
      <c r="C677">
        <v>21.6</v>
      </c>
      <c r="D677">
        <v>18084</v>
      </c>
      <c r="E677">
        <v>1009.2</v>
      </c>
      <c r="F677">
        <v>23965.4</v>
      </c>
      <c r="G677">
        <v>2364.9</v>
      </c>
      <c r="H677" t="s">
        <v>57</v>
      </c>
      <c r="I677">
        <v>1109.9000000000001</v>
      </c>
      <c r="J677">
        <v>8831.7000000000007</v>
      </c>
      <c r="K677">
        <v>20</v>
      </c>
      <c r="L677">
        <v>4943.8999999999996</v>
      </c>
      <c r="M677">
        <v>15048.4</v>
      </c>
      <c r="N677">
        <v>207.9</v>
      </c>
      <c r="O677">
        <v>23558.2</v>
      </c>
      <c r="P677">
        <v>34.5</v>
      </c>
    </row>
    <row r="678" spans="1:16" x14ac:dyDescent="0.55000000000000004">
      <c r="A678" s="3">
        <v>44412</v>
      </c>
      <c r="B678">
        <v>5873.3</v>
      </c>
      <c r="C678">
        <v>14.8</v>
      </c>
      <c r="D678">
        <v>11447.7</v>
      </c>
      <c r="E678">
        <v>2704.5</v>
      </c>
      <c r="F678">
        <v>9752.7000000000007</v>
      </c>
      <c r="G678">
        <v>3317.9</v>
      </c>
      <c r="H678" t="s">
        <v>57</v>
      </c>
      <c r="I678">
        <v>6256.3</v>
      </c>
      <c r="J678">
        <v>3608.3</v>
      </c>
      <c r="K678">
        <v>52.1</v>
      </c>
      <c r="L678">
        <v>4111.3999999999996</v>
      </c>
      <c r="M678">
        <v>11829.9</v>
      </c>
      <c r="N678">
        <v>267.10000000000002</v>
      </c>
      <c r="O678">
        <v>19593.599999999999</v>
      </c>
      <c r="P678">
        <v>41</v>
      </c>
    </row>
    <row r="679" spans="1:16" x14ac:dyDescent="0.55000000000000004">
      <c r="A679" s="3">
        <v>44413</v>
      </c>
      <c r="B679">
        <v>5369.2</v>
      </c>
      <c r="C679">
        <v>100.8</v>
      </c>
      <c r="D679">
        <v>7985.5</v>
      </c>
      <c r="E679">
        <v>925.6</v>
      </c>
      <c r="F679">
        <v>4676</v>
      </c>
      <c r="G679">
        <v>3220.1</v>
      </c>
      <c r="H679">
        <v>0.1</v>
      </c>
      <c r="I679">
        <v>2920.5</v>
      </c>
      <c r="J679">
        <v>2547.1</v>
      </c>
      <c r="K679">
        <v>84.3</v>
      </c>
      <c r="L679">
        <v>3236.2</v>
      </c>
      <c r="M679">
        <v>11514.3</v>
      </c>
      <c r="N679">
        <v>46.1</v>
      </c>
      <c r="O679">
        <v>13528.9</v>
      </c>
      <c r="P679">
        <v>31.2</v>
      </c>
    </row>
    <row r="680" spans="1:16" x14ac:dyDescent="0.55000000000000004">
      <c r="A680" s="3">
        <v>44414</v>
      </c>
      <c r="B680">
        <v>5116.8999999999996</v>
      </c>
      <c r="C680">
        <v>68.2</v>
      </c>
      <c r="D680">
        <v>11624</v>
      </c>
      <c r="E680">
        <v>1300.2</v>
      </c>
      <c r="F680">
        <v>8896.2999999999993</v>
      </c>
      <c r="G680">
        <v>2263.8000000000002</v>
      </c>
      <c r="H680" t="s">
        <v>57</v>
      </c>
      <c r="I680">
        <v>5200.3999999999996</v>
      </c>
      <c r="J680">
        <v>6862.9</v>
      </c>
      <c r="K680">
        <v>3.9</v>
      </c>
      <c r="L680">
        <v>8949.2000000000007</v>
      </c>
      <c r="M680">
        <v>10588.8</v>
      </c>
      <c r="N680">
        <v>308.2</v>
      </c>
      <c r="O680">
        <v>17063.7</v>
      </c>
      <c r="P680">
        <v>31.3</v>
      </c>
    </row>
    <row r="681" spans="1:16" x14ac:dyDescent="0.55000000000000004">
      <c r="A681" s="3">
        <v>44417</v>
      </c>
      <c r="B681">
        <v>3742.5</v>
      </c>
      <c r="C681">
        <v>43.2</v>
      </c>
      <c r="D681">
        <v>10112.700000000001</v>
      </c>
      <c r="E681">
        <v>2487.3000000000002</v>
      </c>
      <c r="F681">
        <v>5112.8999999999996</v>
      </c>
      <c r="G681">
        <v>2200.8000000000002</v>
      </c>
      <c r="H681">
        <v>0.1</v>
      </c>
      <c r="I681">
        <v>10865.6</v>
      </c>
      <c r="J681">
        <v>5159.3999999999996</v>
      </c>
      <c r="K681">
        <v>23.6</v>
      </c>
      <c r="L681">
        <v>9043.1</v>
      </c>
      <c r="M681">
        <v>6334.5</v>
      </c>
      <c r="N681">
        <v>315.2</v>
      </c>
      <c r="O681">
        <v>7472.6</v>
      </c>
      <c r="P681">
        <v>9</v>
      </c>
    </row>
    <row r="682" spans="1:16" x14ac:dyDescent="0.55000000000000004">
      <c r="A682" s="3">
        <v>44418</v>
      </c>
      <c r="B682" t="s">
        <v>57</v>
      </c>
      <c r="C682" t="s">
        <v>57</v>
      </c>
      <c r="D682" t="s">
        <v>57</v>
      </c>
      <c r="E682" t="s">
        <v>57</v>
      </c>
      <c r="F682" t="s">
        <v>57</v>
      </c>
      <c r="G682" t="s">
        <v>57</v>
      </c>
      <c r="H682" t="s">
        <v>57</v>
      </c>
      <c r="I682" t="s">
        <v>57</v>
      </c>
      <c r="J682" t="s">
        <v>57</v>
      </c>
      <c r="K682" t="s">
        <v>57</v>
      </c>
      <c r="L682" t="s">
        <v>57</v>
      </c>
      <c r="M682" t="s">
        <v>57</v>
      </c>
      <c r="N682" t="s">
        <v>57</v>
      </c>
      <c r="O682" t="s">
        <v>57</v>
      </c>
      <c r="P682" t="s">
        <v>57</v>
      </c>
    </row>
    <row r="683" spans="1:16" x14ac:dyDescent="0.55000000000000004">
      <c r="A683" s="3">
        <v>44419</v>
      </c>
      <c r="B683">
        <v>7193.9</v>
      </c>
      <c r="C683">
        <v>18</v>
      </c>
      <c r="D683">
        <v>15055.3</v>
      </c>
      <c r="E683">
        <v>2186.1</v>
      </c>
      <c r="F683">
        <v>6756.7</v>
      </c>
      <c r="G683">
        <v>4498.3999999999996</v>
      </c>
      <c r="H683">
        <v>0.8</v>
      </c>
      <c r="I683">
        <v>7122.5</v>
      </c>
      <c r="J683">
        <v>8592.2999999999993</v>
      </c>
      <c r="K683">
        <v>45.1</v>
      </c>
      <c r="L683">
        <v>14759.2</v>
      </c>
      <c r="M683">
        <v>12953.6</v>
      </c>
      <c r="N683">
        <v>103.2</v>
      </c>
      <c r="O683">
        <v>13889.1</v>
      </c>
      <c r="P683">
        <v>39.1</v>
      </c>
    </row>
    <row r="684" spans="1:16" x14ac:dyDescent="0.55000000000000004">
      <c r="A684" s="3">
        <v>44420</v>
      </c>
      <c r="B684">
        <v>22425.1</v>
      </c>
      <c r="C684">
        <v>16.899999999999999</v>
      </c>
      <c r="D684">
        <v>37260.5</v>
      </c>
      <c r="E684">
        <v>4186.5</v>
      </c>
      <c r="F684">
        <v>7313.9</v>
      </c>
      <c r="G684">
        <v>1534.2</v>
      </c>
      <c r="H684">
        <v>3</v>
      </c>
      <c r="I684">
        <v>6152.7</v>
      </c>
      <c r="J684">
        <v>5346.2</v>
      </c>
      <c r="K684">
        <v>28.4</v>
      </c>
      <c r="L684">
        <v>21044.6</v>
      </c>
      <c r="M684">
        <v>16082.5</v>
      </c>
      <c r="N684">
        <v>76.900000000000006</v>
      </c>
      <c r="O684">
        <v>11277.6</v>
      </c>
      <c r="P684">
        <v>29.5</v>
      </c>
    </row>
    <row r="685" spans="1:16" x14ac:dyDescent="0.55000000000000004">
      <c r="A685" s="3">
        <v>44421</v>
      </c>
      <c r="B685">
        <v>7807.9</v>
      </c>
      <c r="C685">
        <v>1.6</v>
      </c>
      <c r="D685">
        <v>10378.700000000001</v>
      </c>
      <c r="E685">
        <v>5690</v>
      </c>
      <c r="F685">
        <v>3161</v>
      </c>
      <c r="G685">
        <v>525.4</v>
      </c>
      <c r="H685">
        <v>0.8</v>
      </c>
      <c r="I685">
        <v>4188.1000000000004</v>
      </c>
      <c r="J685">
        <v>3612.5</v>
      </c>
      <c r="K685">
        <v>11.6</v>
      </c>
      <c r="L685">
        <v>17642.599999999999</v>
      </c>
      <c r="M685">
        <v>10529.1</v>
      </c>
      <c r="N685">
        <v>3.9</v>
      </c>
      <c r="O685">
        <v>4375.2</v>
      </c>
      <c r="P685">
        <v>16</v>
      </c>
    </row>
    <row r="686" spans="1:16" x14ac:dyDescent="0.55000000000000004">
      <c r="A686" s="3">
        <v>44424</v>
      </c>
      <c r="B686">
        <v>3836.3</v>
      </c>
      <c r="C686">
        <v>5.0999999999999996</v>
      </c>
      <c r="D686">
        <v>8305.6</v>
      </c>
      <c r="E686">
        <v>1658.7</v>
      </c>
      <c r="F686">
        <v>4449.2</v>
      </c>
      <c r="G686">
        <v>2663.6</v>
      </c>
      <c r="H686">
        <v>0.2</v>
      </c>
      <c r="I686">
        <v>3249.6</v>
      </c>
      <c r="J686">
        <v>4116.1000000000004</v>
      </c>
      <c r="K686">
        <v>29.5</v>
      </c>
      <c r="L686">
        <v>8689.7000000000007</v>
      </c>
      <c r="M686">
        <v>12838.9</v>
      </c>
      <c r="N686">
        <v>33.5</v>
      </c>
      <c r="O686">
        <v>7159.8</v>
      </c>
      <c r="P686">
        <v>5</v>
      </c>
    </row>
    <row r="687" spans="1:16" x14ac:dyDescent="0.55000000000000004">
      <c r="A687" s="3">
        <v>44425</v>
      </c>
      <c r="B687">
        <v>4100.1000000000004</v>
      </c>
      <c r="C687">
        <v>36.9</v>
      </c>
      <c r="D687">
        <v>8251.2000000000007</v>
      </c>
      <c r="E687">
        <v>1894</v>
      </c>
      <c r="F687">
        <v>3993</v>
      </c>
      <c r="G687">
        <v>4158.2</v>
      </c>
      <c r="H687">
        <v>12.4</v>
      </c>
      <c r="I687">
        <v>3109.6</v>
      </c>
      <c r="J687">
        <v>3348.4</v>
      </c>
      <c r="K687">
        <v>25</v>
      </c>
      <c r="L687">
        <v>4389</v>
      </c>
      <c r="M687">
        <v>8737.2999999999993</v>
      </c>
      <c r="N687">
        <v>5</v>
      </c>
      <c r="O687">
        <v>7575</v>
      </c>
      <c r="P687">
        <v>10</v>
      </c>
    </row>
    <row r="688" spans="1:16" x14ac:dyDescent="0.55000000000000004">
      <c r="A688" s="3">
        <v>44426</v>
      </c>
      <c r="B688">
        <v>7195.2</v>
      </c>
      <c r="C688">
        <v>6.7</v>
      </c>
      <c r="D688">
        <v>14302.2</v>
      </c>
      <c r="E688">
        <v>3452</v>
      </c>
      <c r="F688">
        <v>4711.1000000000004</v>
      </c>
      <c r="G688">
        <v>2999.1</v>
      </c>
      <c r="H688">
        <v>1.5</v>
      </c>
      <c r="I688">
        <v>3859</v>
      </c>
      <c r="J688">
        <v>3424</v>
      </c>
      <c r="K688">
        <v>14.6</v>
      </c>
      <c r="L688">
        <v>4048.3</v>
      </c>
      <c r="M688">
        <v>11003.1</v>
      </c>
      <c r="N688">
        <v>104.9</v>
      </c>
      <c r="O688">
        <v>14732.2</v>
      </c>
      <c r="P688">
        <v>11</v>
      </c>
    </row>
    <row r="689" spans="1:16" x14ac:dyDescent="0.55000000000000004">
      <c r="A689" s="3">
        <v>44427</v>
      </c>
      <c r="B689">
        <v>2595.3000000000002</v>
      </c>
      <c r="C689">
        <v>1</v>
      </c>
      <c r="D689">
        <v>3735.5</v>
      </c>
      <c r="E689">
        <v>7565.6</v>
      </c>
      <c r="F689">
        <v>2771.4</v>
      </c>
      <c r="G689">
        <v>1253.2</v>
      </c>
      <c r="H689">
        <v>10</v>
      </c>
      <c r="I689">
        <v>3028.9</v>
      </c>
      <c r="J689">
        <v>4060.7</v>
      </c>
      <c r="K689">
        <v>1</v>
      </c>
      <c r="L689">
        <v>7605.6</v>
      </c>
      <c r="M689">
        <v>6076.5</v>
      </c>
      <c r="N689">
        <v>65.099999999999994</v>
      </c>
      <c r="O689">
        <v>10427.700000000001</v>
      </c>
      <c r="P689">
        <v>3.1</v>
      </c>
    </row>
    <row r="690" spans="1:16" x14ac:dyDescent="0.55000000000000004">
      <c r="A690" s="3">
        <v>44428</v>
      </c>
      <c r="B690">
        <v>2025</v>
      </c>
      <c r="C690">
        <v>70.2</v>
      </c>
      <c r="D690">
        <v>3511.4</v>
      </c>
      <c r="E690">
        <v>1535.5</v>
      </c>
      <c r="F690">
        <v>2718.9</v>
      </c>
      <c r="G690">
        <v>1407.8</v>
      </c>
      <c r="H690" t="s">
        <v>57</v>
      </c>
      <c r="I690">
        <v>3233.8</v>
      </c>
      <c r="J690">
        <v>4518.5</v>
      </c>
      <c r="K690">
        <v>34.9</v>
      </c>
      <c r="L690">
        <v>6866.9</v>
      </c>
      <c r="M690">
        <v>5554</v>
      </c>
      <c r="N690">
        <v>1684.8</v>
      </c>
      <c r="O690">
        <v>3361.9</v>
      </c>
      <c r="P690">
        <v>5</v>
      </c>
    </row>
    <row r="691" spans="1:16" x14ac:dyDescent="0.55000000000000004">
      <c r="A691" s="3">
        <v>44431</v>
      </c>
      <c r="B691">
        <v>3155.2</v>
      </c>
      <c r="C691">
        <v>37.9</v>
      </c>
      <c r="D691">
        <v>5324.1</v>
      </c>
      <c r="E691">
        <v>1507.2</v>
      </c>
      <c r="F691">
        <v>2953.8</v>
      </c>
      <c r="G691">
        <v>2846.2</v>
      </c>
      <c r="H691" t="s">
        <v>57</v>
      </c>
      <c r="I691">
        <v>6716.5</v>
      </c>
      <c r="J691">
        <v>4404.3999999999996</v>
      </c>
      <c r="K691">
        <v>157.69999999999999</v>
      </c>
      <c r="L691">
        <v>9556.5</v>
      </c>
      <c r="M691">
        <v>5975.3</v>
      </c>
      <c r="N691">
        <v>237.4</v>
      </c>
      <c r="O691">
        <v>3415.9</v>
      </c>
      <c r="P691">
        <v>60.3</v>
      </c>
    </row>
    <row r="692" spans="1:16" x14ac:dyDescent="0.55000000000000004">
      <c r="A692" s="3">
        <v>44432</v>
      </c>
      <c r="B692">
        <v>6251.7</v>
      </c>
      <c r="C692">
        <v>20.2</v>
      </c>
      <c r="D692">
        <v>8900.5</v>
      </c>
      <c r="E692">
        <v>1613.5</v>
      </c>
      <c r="F692">
        <v>1751.7</v>
      </c>
      <c r="G692">
        <v>5500.6</v>
      </c>
      <c r="H692">
        <v>0.9</v>
      </c>
      <c r="I692">
        <v>1779.1</v>
      </c>
      <c r="J692">
        <v>3585.1</v>
      </c>
      <c r="K692">
        <v>66.599999999999994</v>
      </c>
      <c r="L692">
        <v>7202.7</v>
      </c>
      <c r="M692">
        <v>8281.2999999999993</v>
      </c>
      <c r="N692">
        <v>606.29999999999995</v>
      </c>
      <c r="O692">
        <v>7651.8</v>
      </c>
      <c r="P692">
        <v>19.8</v>
      </c>
    </row>
    <row r="693" spans="1:16" x14ac:dyDescent="0.55000000000000004">
      <c r="A693" s="3">
        <v>44433</v>
      </c>
      <c r="B693">
        <v>6908.5</v>
      </c>
      <c r="C693">
        <v>8.8000000000000007</v>
      </c>
      <c r="D693">
        <v>9270.2999999999993</v>
      </c>
      <c r="E693">
        <v>2427.1999999999998</v>
      </c>
      <c r="F693">
        <v>2918.7</v>
      </c>
      <c r="G693">
        <v>1865.7</v>
      </c>
      <c r="H693" t="s">
        <v>57</v>
      </c>
      <c r="I693">
        <v>3913.4</v>
      </c>
      <c r="J693">
        <v>4640.5</v>
      </c>
      <c r="K693">
        <v>158.5</v>
      </c>
      <c r="L693">
        <v>3477</v>
      </c>
      <c r="M693">
        <v>7323.8</v>
      </c>
      <c r="N693">
        <v>240.1</v>
      </c>
      <c r="O693">
        <v>12468.3</v>
      </c>
      <c r="P693">
        <v>60.1</v>
      </c>
    </row>
    <row r="694" spans="1:16" x14ac:dyDescent="0.55000000000000004">
      <c r="A694" s="3">
        <v>44434</v>
      </c>
      <c r="B694">
        <v>2505.3000000000002</v>
      </c>
      <c r="C694">
        <v>43</v>
      </c>
      <c r="D694">
        <v>4130.5</v>
      </c>
      <c r="E694">
        <v>1366.5</v>
      </c>
      <c r="F694">
        <v>3756.8</v>
      </c>
      <c r="G694">
        <v>4669.3</v>
      </c>
      <c r="H694">
        <v>0.3</v>
      </c>
      <c r="I694">
        <v>9810.5</v>
      </c>
      <c r="J694">
        <v>5197.1000000000004</v>
      </c>
      <c r="K694">
        <v>94</v>
      </c>
      <c r="L694">
        <v>5888.8</v>
      </c>
      <c r="M694">
        <v>8296.6</v>
      </c>
      <c r="N694">
        <v>132.19999999999999</v>
      </c>
      <c r="O694">
        <v>11729.5</v>
      </c>
      <c r="P694">
        <v>6.6</v>
      </c>
    </row>
    <row r="695" spans="1:16" x14ac:dyDescent="0.55000000000000004">
      <c r="A695" s="3">
        <v>44435</v>
      </c>
      <c r="B695">
        <v>10684.5</v>
      </c>
      <c r="C695">
        <v>19.5</v>
      </c>
      <c r="D695">
        <v>20980.5</v>
      </c>
      <c r="E695">
        <v>3888.2</v>
      </c>
      <c r="F695">
        <v>4147</v>
      </c>
      <c r="G695">
        <v>21544.400000000001</v>
      </c>
      <c r="H695">
        <v>33</v>
      </c>
      <c r="I695">
        <v>4343.2</v>
      </c>
      <c r="J695">
        <v>9726.7999999999993</v>
      </c>
      <c r="K695">
        <v>99.5</v>
      </c>
      <c r="L695">
        <v>13341.8</v>
      </c>
      <c r="M695">
        <v>16032.4</v>
      </c>
      <c r="N695">
        <v>128.1</v>
      </c>
      <c r="O695">
        <v>13152.4</v>
      </c>
      <c r="P695">
        <v>87.9</v>
      </c>
    </row>
    <row r="696" spans="1:16" x14ac:dyDescent="0.55000000000000004">
      <c r="A696" s="3">
        <v>44438</v>
      </c>
      <c r="B696">
        <v>4104.8</v>
      </c>
      <c r="C696">
        <v>21.6</v>
      </c>
      <c r="D696">
        <v>5241.8999999999996</v>
      </c>
      <c r="E696">
        <v>2001.8</v>
      </c>
      <c r="F696">
        <v>6949.8</v>
      </c>
      <c r="G696">
        <v>15314.9</v>
      </c>
      <c r="H696">
        <v>31.4</v>
      </c>
      <c r="I696">
        <v>10831.4</v>
      </c>
      <c r="J696">
        <v>12011.7</v>
      </c>
      <c r="K696">
        <v>51</v>
      </c>
      <c r="L696">
        <v>7396</v>
      </c>
      <c r="M696">
        <v>13992.6</v>
      </c>
      <c r="N696">
        <v>414.2</v>
      </c>
      <c r="O696">
        <v>18801.5</v>
      </c>
      <c r="P696">
        <v>35</v>
      </c>
    </row>
    <row r="697" spans="1:16" x14ac:dyDescent="0.55000000000000004">
      <c r="A697" s="3">
        <v>44439</v>
      </c>
      <c r="B697" t="s">
        <v>57</v>
      </c>
      <c r="C697" t="s">
        <v>57</v>
      </c>
      <c r="D697" t="s">
        <v>57</v>
      </c>
      <c r="E697" t="s">
        <v>57</v>
      </c>
      <c r="F697" t="s">
        <v>57</v>
      </c>
      <c r="G697" t="s">
        <v>57</v>
      </c>
      <c r="H697" t="s">
        <v>57</v>
      </c>
      <c r="I697" t="s">
        <v>57</v>
      </c>
      <c r="J697" t="s">
        <v>57</v>
      </c>
      <c r="K697" t="s">
        <v>57</v>
      </c>
      <c r="L697" t="s">
        <v>57</v>
      </c>
      <c r="M697" t="s">
        <v>57</v>
      </c>
      <c r="N697" t="s">
        <v>57</v>
      </c>
      <c r="O697" t="s">
        <v>57</v>
      </c>
      <c r="P697" t="s">
        <v>57</v>
      </c>
    </row>
    <row r="698" spans="1:16" x14ac:dyDescent="0.55000000000000004">
      <c r="A698" s="3">
        <v>44440</v>
      </c>
      <c r="B698">
        <v>3379.7</v>
      </c>
      <c r="C698">
        <v>344.4</v>
      </c>
      <c r="D698">
        <v>5953.9</v>
      </c>
      <c r="E698">
        <v>1229.5999999999999</v>
      </c>
      <c r="F698">
        <v>7112.7</v>
      </c>
      <c r="G698">
        <v>9590.2999999999993</v>
      </c>
      <c r="H698">
        <v>1525.6</v>
      </c>
      <c r="I698">
        <v>11019.8</v>
      </c>
      <c r="J698">
        <v>5618.4</v>
      </c>
      <c r="K698">
        <v>368.2</v>
      </c>
      <c r="L698">
        <v>7979.9</v>
      </c>
      <c r="M698">
        <v>18544</v>
      </c>
      <c r="N698">
        <v>276.39999999999998</v>
      </c>
      <c r="O698">
        <v>14464.7</v>
      </c>
      <c r="P698">
        <v>1191</v>
      </c>
    </row>
    <row r="699" spans="1:16" x14ac:dyDescent="0.55000000000000004">
      <c r="A699" s="3">
        <v>44441</v>
      </c>
      <c r="B699">
        <v>6203.3</v>
      </c>
      <c r="C699">
        <v>107.8</v>
      </c>
      <c r="D699">
        <v>11256.5</v>
      </c>
      <c r="E699">
        <v>3950.7</v>
      </c>
      <c r="F699">
        <v>3768.7</v>
      </c>
      <c r="G699">
        <v>6204.7</v>
      </c>
      <c r="H699">
        <v>1207.8</v>
      </c>
      <c r="I699">
        <v>8588.6</v>
      </c>
      <c r="J699">
        <v>4377.7</v>
      </c>
      <c r="K699">
        <v>171.7</v>
      </c>
      <c r="L699">
        <v>15626.7</v>
      </c>
      <c r="M699">
        <v>19555.5</v>
      </c>
      <c r="N699">
        <v>110.8</v>
      </c>
      <c r="O699">
        <v>8347.1</v>
      </c>
      <c r="P699">
        <v>185.5</v>
      </c>
    </row>
    <row r="700" spans="1:16" x14ac:dyDescent="0.55000000000000004">
      <c r="A700" s="3">
        <v>44442</v>
      </c>
      <c r="B700">
        <v>3369.6</v>
      </c>
      <c r="C700">
        <v>27.3</v>
      </c>
      <c r="D700">
        <v>6172.6</v>
      </c>
      <c r="E700">
        <v>2309.4</v>
      </c>
      <c r="F700">
        <v>7954</v>
      </c>
      <c r="G700">
        <v>4947.5</v>
      </c>
      <c r="H700">
        <v>257</v>
      </c>
      <c r="I700">
        <v>8129.1</v>
      </c>
      <c r="J700">
        <v>3572</v>
      </c>
      <c r="K700">
        <v>66.5</v>
      </c>
      <c r="L700">
        <v>3841.2</v>
      </c>
      <c r="M700">
        <v>10090.9</v>
      </c>
      <c r="N700">
        <v>824.8</v>
      </c>
      <c r="O700">
        <v>21000.3</v>
      </c>
      <c r="P700">
        <v>66.7</v>
      </c>
    </row>
    <row r="701" spans="1:16" x14ac:dyDescent="0.55000000000000004">
      <c r="A701" s="3">
        <v>44445</v>
      </c>
      <c r="B701">
        <v>2579.8000000000002</v>
      </c>
      <c r="C701">
        <v>94.8</v>
      </c>
      <c r="D701">
        <v>7922</v>
      </c>
      <c r="E701">
        <v>711.6</v>
      </c>
      <c r="F701">
        <v>4817</v>
      </c>
      <c r="G701">
        <v>6270.9</v>
      </c>
      <c r="H701">
        <v>143.5</v>
      </c>
      <c r="I701">
        <v>3319.3</v>
      </c>
      <c r="J701">
        <v>2416</v>
      </c>
      <c r="K701">
        <v>79</v>
      </c>
      <c r="L701">
        <v>5189.1000000000004</v>
      </c>
      <c r="M701">
        <v>7609.4</v>
      </c>
      <c r="N701">
        <v>383.5</v>
      </c>
      <c r="O701">
        <v>7869.1</v>
      </c>
      <c r="P701">
        <v>116.8</v>
      </c>
    </row>
    <row r="702" spans="1:16" x14ac:dyDescent="0.55000000000000004">
      <c r="A702" s="3">
        <v>44446</v>
      </c>
      <c r="B702">
        <v>3152</v>
      </c>
      <c r="C702">
        <v>50.8</v>
      </c>
      <c r="D702">
        <v>9128.1</v>
      </c>
      <c r="E702">
        <v>1629.3</v>
      </c>
      <c r="F702">
        <v>4326.5</v>
      </c>
      <c r="G702">
        <v>11085.9</v>
      </c>
      <c r="H702">
        <v>344.9</v>
      </c>
      <c r="I702">
        <v>1126.4000000000001</v>
      </c>
      <c r="J702">
        <v>3710.3</v>
      </c>
      <c r="K702">
        <v>217.3</v>
      </c>
      <c r="L702">
        <v>4481.3</v>
      </c>
      <c r="M702">
        <v>10523.9</v>
      </c>
      <c r="N702">
        <v>380.5</v>
      </c>
      <c r="O702">
        <v>19030.7</v>
      </c>
      <c r="P702">
        <v>70.3</v>
      </c>
    </row>
    <row r="703" spans="1:16" x14ac:dyDescent="0.55000000000000004">
      <c r="A703" s="3">
        <v>44447</v>
      </c>
      <c r="B703">
        <v>2912.7</v>
      </c>
      <c r="C703">
        <v>45.4</v>
      </c>
      <c r="D703">
        <v>10706.6</v>
      </c>
      <c r="E703">
        <v>1560.3</v>
      </c>
      <c r="F703">
        <v>12349.2</v>
      </c>
      <c r="G703">
        <v>13523</v>
      </c>
      <c r="H703">
        <v>144.9</v>
      </c>
      <c r="I703">
        <v>4825.3</v>
      </c>
      <c r="J703">
        <v>6475.5</v>
      </c>
      <c r="K703">
        <v>235.5</v>
      </c>
      <c r="L703">
        <v>10887.3</v>
      </c>
      <c r="M703">
        <v>15587.7</v>
      </c>
      <c r="N703">
        <v>85.1</v>
      </c>
      <c r="O703">
        <v>37305.4</v>
      </c>
      <c r="P703">
        <v>102.6</v>
      </c>
    </row>
    <row r="704" spans="1:16" x14ac:dyDescent="0.55000000000000004">
      <c r="A704" s="3">
        <v>44448</v>
      </c>
      <c r="B704">
        <v>3516.3</v>
      </c>
      <c r="C704">
        <v>121.6</v>
      </c>
      <c r="D704">
        <v>10106.9</v>
      </c>
      <c r="E704">
        <v>752</v>
      </c>
      <c r="F704">
        <v>11051.9</v>
      </c>
      <c r="G704">
        <v>31021.7</v>
      </c>
      <c r="H704">
        <v>207.1</v>
      </c>
      <c r="I704">
        <v>2012.9</v>
      </c>
      <c r="J704">
        <v>8444.6</v>
      </c>
      <c r="K704">
        <v>43.5</v>
      </c>
      <c r="L704">
        <v>5750.5</v>
      </c>
      <c r="M704">
        <v>21026.400000000001</v>
      </c>
      <c r="N704">
        <v>1297.0999999999999</v>
      </c>
      <c r="O704">
        <v>37847.4</v>
      </c>
      <c r="P704">
        <v>136.9</v>
      </c>
    </row>
    <row r="705" spans="1:16" x14ac:dyDescent="0.55000000000000004">
      <c r="A705" s="3">
        <v>44449</v>
      </c>
      <c r="B705">
        <v>20406.900000000001</v>
      </c>
      <c r="C705">
        <v>43.5</v>
      </c>
      <c r="D705">
        <v>28298.6</v>
      </c>
      <c r="E705">
        <v>1171.3</v>
      </c>
      <c r="F705">
        <v>9984.7000000000007</v>
      </c>
      <c r="G705">
        <v>8965.2999999999993</v>
      </c>
      <c r="H705">
        <v>81.599999999999994</v>
      </c>
      <c r="I705">
        <v>4113.8999999999996</v>
      </c>
      <c r="J705">
        <v>5392.1</v>
      </c>
      <c r="K705">
        <v>1131.0999999999999</v>
      </c>
      <c r="L705">
        <v>2983</v>
      </c>
      <c r="M705">
        <v>19753.599999999999</v>
      </c>
      <c r="N705">
        <v>987.1</v>
      </c>
      <c r="O705">
        <v>71186.2</v>
      </c>
      <c r="P705">
        <v>81.099999999999994</v>
      </c>
    </row>
    <row r="706" spans="1:16" x14ac:dyDescent="0.55000000000000004">
      <c r="A706" s="3">
        <v>44452</v>
      </c>
      <c r="B706">
        <v>2329.6</v>
      </c>
      <c r="C706">
        <v>50.1</v>
      </c>
      <c r="D706">
        <v>6502.1</v>
      </c>
      <c r="E706">
        <v>1471.5</v>
      </c>
      <c r="F706">
        <v>5189.6000000000004</v>
      </c>
      <c r="G706">
        <v>5747.9</v>
      </c>
      <c r="H706">
        <v>68.900000000000006</v>
      </c>
      <c r="I706">
        <v>3143.8</v>
      </c>
      <c r="J706">
        <v>6480.7</v>
      </c>
      <c r="K706">
        <v>19.7</v>
      </c>
      <c r="L706">
        <v>7171.6</v>
      </c>
      <c r="M706">
        <v>10617.6</v>
      </c>
      <c r="N706">
        <v>191.2</v>
      </c>
      <c r="O706">
        <v>31603.4</v>
      </c>
      <c r="P706">
        <v>20.9</v>
      </c>
    </row>
    <row r="707" spans="1:16" x14ac:dyDescent="0.55000000000000004">
      <c r="A707" s="3">
        <v>44453</v>
      </c>
      <c r="B707">
        <v>3157.4</v>
      </c>
      <c r="C707">
        <v>25.6</v>
      </c>
      <c r="D707">
        <v>9416.6</v>
      </c>
      <c r="E707">
        <v>985.1</v>
      </c>
      <c r="F707">
        <v>7730.5</v>
      </c>
      <c r="G707">
        <v>5419.6</v>
      </c>
      <c r="H707">
        <v>96.6</v>
      </c>
      <c r="I707">
        <v>1605.3</v>
      </c>
      <c r="J707">
        <v>7355.8</v>
      </c>
      <c r="K707">
        <v>30</v>
      </c>
      <c r="L707">
        <v>3736.1</v>
      </c>
      <c r="M707">
        <v>26004.6</v>
      </c>
      <c r="N707">
        <v>144.6</v>
      </c>
      <c r="O707">
        <v>36810.699999999997</v>
      </c>
      <c r="P707">
        <v>60.5</v>
      </c>
    </row>
    <row r="708" spans="1:16" x14ac:dyDescent="0.55000000000000004">
      <c r="A708" s="3">
        <v>44454</v>
      </c>
      <c r="B708">
        <v>5763.8</v>
      </c>
      <c r="C708">
        <v>16.3</v>
      </c>
      <c r="D708">
        <v>10758.4</v>
      </c>
      <c r="E708">
        <v>414.8</v>
      </c>
      <c r="F708">
        <v>4211.5</v>
      </c>
      <c r="G708">
        <v>17276.900000000001</v>
      </c>
      <c r="H708">
        <v>51</v>
      </c>
      <c r="I708">
        <v>1566.1</v>
      </c>
      <c r="J708">
        <v>4928</v>
      </c>
      <c r="K708">
        <v>78</v>
      </c>
      <c r="L708">
        <v>3364.7</v>
      </c>
      <c r="M708">
        <v>15125.3</v>
      </c>
      <c r="N708">
        <v>110.4</v>
      </c>
      <c r="O708">
        <v>35229.699999999997</v>
      </c>
      <c r="P708">
        <v>30.8</v>
      </c>
    </row>
    <row r="709" spans="1:16" x14ac:dyDescent="0.55000000000000004">
      <c r="A709" s="3">
        <v>44455</v>
      </c>
      <c r="B709" t="s">
        <v>57</v>
      </c>
      <c r="C709" t="s">
        <v>57</v>
      </c>
      <c r="D709" t="s">
        <v>57</v>
      </c>
      <c r="E709" t="s">
        <v>57</v>
      </c>
      <c r="F709" t="s">
        <v>57</v>
      </c>
      <c r="G709" t="s">
        <v>57</v>
      </c>
      <c r="H709" t="s">
        <v>57</v>
      </c>
      <c r="I709" t="s">
        <v>57</v>
      </c>
      <c r="J709" t="s">
        <v>57</v>
      </c>
      <c r="K709" t="s">
        <v>57</v>
      </c>
      <c r="L709" t="s">
        <v>57</v>
      </c>
      <c r="M709" t="s">
        <v>57</v>
      </c>
      <c r="N709" t="s">
        <v>57</v>
      </c>
      <c r="O709" t="s">
        <v>57</v>
      </c>
      <c r="P709" t="s">
        <v>57</v>
      </c>
    </row>
    <row r="710" spans="1:16" x14ac:dyDescent="0.55000000000000004">
      <c r="A710" s="3">
        <v>44456</v>
      </c>
      <c r="B710">
        <v>6658.6</v>
      </c>
      <c r="C710">
        <v>24.7</v>
      </c>
      <c r="D710">
        <v>15128.8</v>
      </c>
      <c r="E710">
        <v>712.4</v>
      </c>
      <c r="F710">
        <v>16706.3</v>
      </c>
      <c r="G710">
        <v>8744.2000000000007</v>
      </c>
      <c r="H710">
        <v>22.1</v>
      </c>
      <c r="I710">
        <v>3505.7</v>
      </c>
      <c r="J710">
        <v>14857.1</v>
      </c>
      <c r="K710">
        <v>60.1</v>
      </c>
      <c r="L710">
        <v>2962.8</v>
      </c>
      <c r="M710">
        <v>24102.799999999999</v>
      </c>
      <c r="N710">
        <v>296.7</v>
      </c>
      <c r="O710">
        <v>63601.3</v>
      </c>
      <c r="P710">
        <v>56.9</v>
      </c>
    </row>
    <row r="711" spans="1:16" x14ac:dyDescent="0.55000000000000004">
      <c r="A711" s="3">
        <v>44459</v>
      </c>
      <c r="B711">
        <v>2127.4</v>
      </c>
      <c r="C711">
        <v>94.2</v>
      </c>
      <c r="D711">
        <v>7404.1</v>
      </c>
      <c r="E711">
        <v>656.3</v>
      </c>
      <c r="F711">
        <v>6113.2</v>
      </c>
      <c r="G711">
        <v>7775.3</v>
      </c>
      <c r="H711">
        <v>73.8</v>
      </c>
      <c r="I711">
        <v>626.5</v>
      </c>
      <c r="J711">
        <v>7160</v>
      </c>
      <c r="K711">
        <v>370.2</v>
      </c>
      <c r="L711">
        <v>3741.5</v>
      </c>
      <c r="M711">
        <v>18812.099999999999</v>
      </c>
      <c r="N711">
        <v>264.2</v>
      </c>
      <c r="O711">
        <v>59152.800000000003</v>
      </c>
      <c r="P711">
        <v>58.4</v>
      </c>
    </row>
    <row r="712" spans="1:16" x14ac:dyDescent="0.55000000000000004">
      <c r="A712" s="3">
        <v>44460</v>
      </c>
      <c r="B712">
        <v>3677.1</v>
      </c>
      <c r="C712">
        <v>37.299999999999997</v>
      </c>
      <c r="D712">
        <v>15363</v>
      </c>
      <c r="E712">
        <v>928.1</v>
      </c>
      <c r="F712">
        <v>12273.4</v>
      </c>
      <c r="G712">
        <v>6092.2</v>
      </c>
      <c r="H712">
        <v>4.4000000000000004</v>
      </c>
      <c r="I712">
        <v>853.6</v>
      </c>
      <c r="J712">
        <v>8951.2000000000007</v>
      </c>
      <c r="K712">
        <v>452</v>
      </c>
      <c r="L712">
        <v>4682</v>
      </c>
      <c r="M712">
        <v>16060.5</v>
      </c>
      <c r="N712">
        <v>172.5</v>
      </c>
      <c r="O712">
        <v>56462.3</v>
      </c>
      <c r="P712" t="s">
        <v>57</v>
      </c>
    </row>
    <row r="713" spans="1:16" x14ac:dyDescent="0.55000000000000004">
      <c r="A713" s="3">
        <v>44461</v>
      </c>
      <c r="B713">
        <v>3334</v>
      </c>
      <c r="C713">
        <v>11.1</v>
      </c>
      <c r="D713">
        <v>11224.1</v>
      </c>
      <c r="E713">
        <v>357.8</v>
      </c>
      <c r="F713">
        <v>5908.2</v>
      </c>
      <c r="G713">
        <v>4068.1</v>
      </c>
      <c r="H713">
        <v>37.4</v>
      </c>
      <c r="I713">
        <v>2221.3000000000002</v>
      </c>
      <c r="J713">
        <v>5565.8</v>
      </c>
      <c r="K713">
        <v>166.9</v>
      </c>
      <c r="L713">
        <v>4336.7</v>
      </c>
      <c r="M713">
        <v>15072.2</v>
      </c>
      <c r="N713">
        <v>91.7</v>
      </c>
      <c r="O713">
        <v>55952.9</v>
      </c>
      <c r="P713">
        <v>105.6</v>
      </c>
    </row>
    <row r="714" spans="1:16" x14ac:dyDescent="0.55000000000000004">
      <c r="A714" s="3">
        <v>44462</v>
      </c>
      <c r="B714">
        <v>2634.1</v>
      </c>
      <c r="C714">
        <v>46.8</v>
      </c>
      <c r="D714">
        <v>8606.7999999999993</v>
      </c>
      <c r="E714">
        <v>1348.1</v>
      </c>
      <c r="F714">
        <v>4030.4</v>
      </c>
      <c r="G714">
        <v>6415.6</v>
      </c>
      <c r="H714">
        <v>11</v>
      </c>
      <c r="I714">
        <v>1511.9</v>
      </c>
      <c r="J714">
        <v>6195.1</v>
      </c>
      <c r="K714">
        <v>27.5</v>
      </c>
      <c r="L714">
        <v>3762</v>
      </c>
      <c r="M714">
        <v>15992.7</v>
      </c>
      <c r="N714">
        <v>188.2</v>
      </c>
      <c r="O714">
        <v>47937.5</v>
      </c>
      <c r="P714">
        <v>6</v>
      </c>
    </row>
    <row r="715" spans="1:16" x14ac:dyDescent="0.55000000000000004">
      <c r="A715" s="3">
        <v>44463</v>
      </c>
      <c r="B715">
        <v>3411.5</v>
      </c>
      <c r="C715">
        <v>32.799999999999997</v>
      </c>
      <c r="D715">
        <v>6187.7</v>
      </c>
      <c r="E715">
        <v>920.2</v>
      </c>
      <c r="F715">
        <v>9725</v>
      </c>
      <c r="G715">
        <v>8951.6</v>
      </c>
      <c r="H715">
        <v>16.2</v>
      </c>
      <c r="I715">
        <v>5020.7</v>
      </c>
      <c r="J715">
        <v>8473.2000000000007</v>
      </c>
      <c r="K715">
        <v>307.7</v>
      </c>
      <c r="L715">
        <v>3156.8</v>
      </c>
      <c r="M715">
        <v>15772.5</v>
      </c>
      <c r="N715">
        <v>170.6</v>
      </c>
      <c r="O715">
        <v>22175.4</v>
      </c>
      <c r="P715">
        <v>8</v>
      </c>
    </row>
    <row r="716" spans="1:16" x14ac:dyDescent="0.55000000000000004">
      <c r="A716" s="3">
        <v>44466</v>
      </c>
      <c r="B716">
        <v>3152.6</v>
      </c>
      <c r="C716">
        <v>52.5</v>
      </c>
      <c r="D716">
        <v>9181.9</v>
      </c>
      <c r="E716">
        <v>813.5</v>
      </c>
      <c r="F716">
        <v>5169.7</v>
      </c>
      <c r="G716">
        <v>5545.3</v>
      </c>
      <c r="H716">
        <v>21</v>
      </c>
      <c r="I716">
        <v>2491.6999999999998</v>
      </c>
      <c r="J716">
        <v>8987</v>
      </c>
      <c r="K716">
        <v>31</v>
      </c>
      <c r="L716">
        <v>4178.6000000000004</v>
      </c>
      <c r="M716">
        <v>9247.7000000000007</v>
      </c>
      <c r="N716">
        <v>443.8</v>
      </c>
      <c r="O716">
        <v>23460.799999999999</v>
      </c>
      <c r="P716">
        <v>136.1</v>
      </c>
    </row>
    <row r="717" spans="1:16" x14ac:dyDescent="0.55000000000000004">
      <c r="A717" s="3">
        <v>44467</v>
      </c>
      <c r="B717">
        <v>5763.1</v>
      </c>
      <c r="C717">
        <v>95.7</v>
      </c>
      <c r="D717">
        <v>11125</v>
      </c>
      <c r="E717">
        <v>637</v>
      </c>
      <c r="F717">
        <v>8066.8</v>
      </c>
      <c r="G717">
        <v>9235.1</v>
      </c>
      <c r="H717">
        <v>10.6</v>
      </c>
      <c r="I717">
        <v>4692.1000000000004</v>
      </c>
      <c r="J717">
        <v>7790.3</v>
      </c>
      <c r="K717">
        <v>2</v>
      </c>
      <c r="L717">
        <v>2187.5</v>
      </c>
      <c r="M717">
        <v>19724.2</v>
      </c>
      <c r="N717">
        <v>183.9</v>
      </c>
      <c r="O717">
        <v>32812.5</v>
      </c>
      <c r="P717">
        <v>10.4</v>
      </c>
    </row>
    <row r="718" spans="1:16" x14ac:dyDescent="0.55000000000000004">
      <c r="A718" s="3">
        <v>44468</v>
      </c>
      <c r="B718">
        <v>1807.4</v>
      </c>
      <c r="C718">
        <v>47.3</v>
      </c>
      <c r="D718">
        <v>4140.5</v>
      </c>
      <c r="E718">
        <v>398.5</v>
      </c>
      <c r="F718">
        <v>5867.9</v>
      </c>
      <c r="G718">
        <v>8590.4</v>
      </c>
      <c r="H718">
        <v>8.4</v>
      </c>
      <c r="I718">
        <v>20809.400000000001</v>
      </c>
      <c r="J718">
        <v>6288.5</v>
      </c>
      <c r="K718">
        <v>12.7</v>
      </c>
      <c r="L718">
        <v>2852.7</v>
      </c>
      <c r="M718">
        <v>10507.8</v>
      </c>
      <c r="N718">
        <v>510.5</v>
      </c>
      <c r="O718">
        <v>21821.8</v>
      </c>
      <c r="P718">
        <v>10</v>
      </c>
    </row>
    <row r="719" spans="1:16" x14ac:dyDescent="0.55000000000000004">
      <c r="A719" s="3">
        <v>44469</v>
      </c>
      <c r="B719">
        <v>8763</v>
      </c>
      <c r="C719">
        <v>19.8</v>
      </c>
      <c r="D719">
        <v>14509.1</v>
      </c>
      <c r="E719">
        <v>652.29999999999995</v>
      </c>
      <c r="F719">
        <v>14085.6</v>
      </c>
      <c r="G719">
        <v>4907.2</v>
      </c>
      <c r="H719">
        <v>7.8</v>
      </c>
      <c r="I719">
        <v>6255.6</v>
      </c>
      <c r="J719">
        <v>9765.6</v>
      </c>
      <c r="K719">
        <v>49.7</v>
      </c>
      <c r="L719">
        <v>7292.6</v>
      </c>
      <c r="M719">
        <v>35749.5</v>
      </c>
      <c r="N719">
        <v>162</v>
      </c>
      <c r="O719">
        <v>44306.8</v>
      </c>
      <c r="P719">
        <v>34.4</v>
      </c>
    </row>
    <row r="720" spans="1:16" x14ac:dyDescent="0.55000000000000004">
      <c r="A720" s="3">
        <v>44470</v>
      </c>
      <c r="B720">
        <v>1925.9</v>
      </c>
      <c r="C720">
        <v>17.2</v>
      </c>
      <c r="D720">
        <v>4754.7</v>
      </c>
      <c r="E720">
        <v>670.5</v>
      </c>
      <c r="F720">
        <v>5139.5</v>
      </c>
      <c r="G720">
        <v>4583</v>
      </c>
      <c r="H720">
        <v>50.1</v>
      </c>
      <c r="I720">
        <v>43726.2</v>
      </c>
      <c r="J720">
        <v>6176.2</v>
      </c>
      <c r="K720">
        <v>102.5</v>
      </c>
      <c r="L720">
        <v>7636.7</v>
      </c>
      <c r="M720">
        <v>11849</v>
      </c>
      <c r="N720">
        <v>73</v>
      </c>
      <c r="O720">
        <v>17157.900000000001</v>
      </c>
      <c r="P720">
        <v>32.1</v>
      </c>
    </row>
    <row r="721" spans="1:16" x14ac:dyDescent="0.55000000000000004">
      <c r="A721" s="3">
        <v>44473</v>
      </c>
      <c r="B721">
        <v>1257.3</v>
      </c>
      <c r="C721">
        <v>53</v>
      </c>
      <c r="D721">
        <v>4875.8999999999996</v>
      </c>
      <c r="E721">
        <v>1211.3</v>
      </c>
      <c r="F721">
        <v>4112.8999999999996</v>
      </c>
      <c r="G721">
        <v>6641.6</v>
      </c>
      <c r="H721">
        <v>24.7</v>
      </c>
      <c r="I721">
        <v>28640.1</v>
      </c>
      <c r="J721">
        <v>3466</v>
      </c>
      <c r="K721">
        <v>0.5</v>
      </c>
      <c r="L721">
        <v>3614.7</v>
      </c>
      <c r="M721">
        <v>5598.9</v>
      </c>
      <c r="N721">
        <v>56.5</v>
      </c>
      <c r="O721">
        <v>18007.3</v>
      </c>
      <c r="P721">
        <v>14.1</v>
      </c>
    </row>
    <row r="722" spans="1:16" x14ac:dyDescent="0.55000000000000004">
      <c r="A722" s="3">
        <v>44474</v>
      </c>
      <c r="B722">
        <v>2787.7</v>
      </c>
      <c r="C722">
        <v>30.3</v>
      </c>
      <c r="D722">
        <v>6447.2</v>
      </c>
      <c r="E722">
        <v>605.5</v>
      </c>
      <c r="F722">
        <v>5054.8</v>
      </c>
      <c r="G722">
        <v>7085</v>
      </c>
      <c r="H722">
        <v>22.1</v>
      </c>
      <c r="I722">
        <v>12719.4</v>
      </c>
      <c r="J722">
        <v>5885.9</v>
      </c>
      <c r="K722">
        <v>179.7</v>
      </c>
      <c r="L722">
        <v>3136.7</v>
      </c>
      <c r="M722">
        <v>10263.4</v>
      </c>
      <c r="N722">
        <v>121.9</v>
      </c>
      <c r="O722">
        <v>19609.400000000001</v>
      </c>
      <c r="P722" t="s">
        <v>57</v>
      </c>
    </row>
    <row r="723" spans="1:16" x14ac:dyDescent="0.55000000000000004">
      <c r="A723" s="3">
        <v>44475</v>
      </c>
      <c r="B723">
        <v>1223.7</v>
      </c>
      <c r="C723">
        <v>54.1</v>
      </c>
      <c r="D723">
        <v>3860.6</v>
      </c>
      <c r="E723">
        <v>321.10000000000002</v>
      </c>
      <c r="F723">
        <v>5217.8</v>
      </c>
      <c r="G723">
        <v>6186.3</v>
      </c>
      <c r="H723">
        <v>10.6</v>
      </c>
      <c r="I723">
        <v>8544.2999999999993</v>
      </c>
      <c r="J723">
        <v>3389</v>
      </c>
      <c r="K723" t="s">
        <v>57</v>
      </c>
      <c r="L723">
        <v>2509.1999999999998</v>
      </c>
      <c r="M723">
        <v>10638.1</v>
      </c>
      <c r="N723">
        <v>119.4</v>
      </c>
      <c r="O723">
        <v>13241.3</v>
      </c>
      <c r="P723">
        <v>32.1</v>
      </c>
    </row>
    <row r="724" spans="1:16" x14ac:dyDescent="0.55000000000000004">
      <c r="A724" s="3">
        <v>44476</v>
      </c>
      <c r="B724">
        <v>811</v>
      </c>
      <c r="C724">
        <v>34.6</v>
      </c>
      <c r="D724">
        <v>3379.1</v>
      </c>
      <c r="E724">
        <v>1188.5999999999999</v>
      </c>
      <c r="F724">
        <v>2610.6999999999998</v>
      </c>
      <c r="G724">
        <v>5954.3</v>
      </c>
      <c r="H724">
        <v>58.5</v>
      </c>
      <c r="I724">
        <v>6131.9</v>
      </c>
      <c r="J724">
        <v>3166.4</v>
      </c>
      <c r="K724">
        <v>561.6</v>
      </c>
      <c r="L724">
        <v>4017.1</v>
      </c>
      <c r="M724">
        <v>7084.6</v>
      </c>
      <c r="N724">
        <v>107.4</v>
      </c>
      <c r="O724">
        <v>11368.6</v>
      </c>
      <c r="P724">
        <v>4.3</v>
      </c>
    </row>
    <row r="725" spans="1:16" x14ac:dyDescent="0.55000000000000004">
      <c r="A725" s="3">
        <v>44477</v>
      </c>
      <c r="B725">
        <v>2597.9</v>
      </c>
      <c r="C725">
        <v>40.5</v>
      </c>
      <c r="D725">
        <v>6490.5</v>
      </c>
      <c r="E725">
        <v>400.7</v>
      </c>
      <c r="F725">
        <v>5820.4</v>
      </c>
      <c r="G725">
        <v>7475.3</v>
      </c>
      <c r="H725">
        <v>69.8</v>
      </c>
      <c r="I725">
        <v>9677.2000000000007</v>
      </c>
      <c r="J725">
        <v>2898.4</v>
      </c>
      <c r="K725">
        <v>34.700000000000003</v>
      </c>
      <c r="L725">
        <v>1969.7</v>
      </c>
      <c r="M725">
        <v>10774.9</v>
      </c>
      <c r="N725">
        <v>336</v>
      </c>
      <c r="O725">
        <v>26362.3</v>
      </c>
      <c r="P725">
        <v>39.200000000000003</v>
      </c>
    </row>
    <row r="726" spans="1:16" x14ac:dyDescent="0.55000000000000004">
      <c r="A726" s="3">
        <v>44480</v>
      </c>
      <c r="B726">
        <v>1360</v>
      </c>
      <c r="C726">
        <v>41.7</v>
      </c>
      <c r="D726">
        <v>9965</v>
      </c>
      <c r="E726">
        <v>920.1</v>
      </c>
      <c r="F726">
        <v>4627.2</v>
      </c>
      <c r="G726">
        <v>6571.2</v>
      </c>
      <c r="H726">
        <v>70</v>
      </c>
      <c r="I726">
        <v>3873.1</v>
      </c>
      <c r="J726">
        <v>2435.6</v>
      </c>
      <c r="K726">
        <v>141.80000000000001</v>
      </c>
      <c r="L726">
        <v>6053.5</v>
      </c>
      <c r="M726">
        <v>6781.9</v>
      </c>
      <c r="N726">
        <v>59.5</v>
      </c>
      <c r="O726">
        <v>10930.2</v>
      </c>
      <c r="P726">
        <v>54.5</v>
      </c>
    </row>
    <row r="727" spans="1:16" x14ac:dyDescent="0.55000000000000004">
      <c r="A727" s="3">
        <v>44481</v>
      </c>
      <c r="B727">
        <v>2622.3</v>
      </c>
      <c r="C727">
        <v>56.7</v>
      </c>
      <c r="D727">
        <v>9843.1</v>
      </c>
      <c r="E727">
        <v>729.8</v>
      </c>
      <c r="F727">
        <v>12029.8</v>
      </c>
      <c r="G727">
        <v>11945.5</v>
      </c>
      <c r="H727">
        <v>13.8</v>
      </c>
      <c r="I727">
        <v>2524.6999999999998</v>
      </c>
      <c r="J727">
        <v>9907.4</v>
      </c>
      <c r="K727">
        <v>27.9</v>
      </c>
      <c r="L727">
        <v>2366.8000000000002</v>
      </c>
      <c r="M727">
        <v>25172.9</v>
      </c>
      <c r="N727">
        <v>111</v>
      </c>
      <c r="O727">
        <v>23527.5</v>
      </c>
      <c r="P727">
        <v>57</v>
      </c>
    </row>
    <row r="728" spans="1:16" x14ac:dyDescent="0.55000000000000004">
      <c r="A728" s="3">
        <v>44482</v>
      </c>
      <c r="B728">
        <v>1925.5</v>
      </c>
      <c r="C728">
        <v>196.6</v>
      </c>
      <c r="D728">
        <v>7382</v>
      </c>
      <c r="E728">
        <v>802.2</v>
      </c>
      <c r="F728">
        <v>6791.1</v>
      </c>
      <c r="G728">
        <v>10422.799999999999</v>
      </c>
      <c r="H728">
        <v>8.3000000000000007</v>
      </c>
      <c r="I728">
        <v>6188.5</v>
      </c>
      <c r="J728">
        <v>6063.1</v>
      </c>
      <c r="K728">
        <v>1</v>
      </c>
      <c r="L728">
        <v>3214.9</v>
      </c>
      <c r="M728">
        <v>14162</v>
      </c>
      <c r="N728">
        <v>65.3</v>
      </c>
      <c r="O728">
        <v>15897.9</v>
      </c>
      <c r="P728">
        <v>25</v>
      </c>
    </row>
    <row r="729" spans="1:16" x14ac:dyDescent="0.55000000000000004">
      <c r="A729" s="3">
        <v>44483</v>
      </c>
      <c r="B729">
        <v>1066.9000000000001</v>
      </c>
      <c r="C729">
        <v>6</v>
      </c>
      <c r="D729">
        <v>3681.9</v>
      </c>
      <c r="E729">
        <v>585.5</v>
      </c>
      <c r="F729">
        <v>5663.9</v>
      </c>
      <c r="G729">
        <v>12045.1</v>
      </c>
      <c r="H729">
        <v>7.8</v>
      </c>
      <c r="I729">
        <v>3127</v>
      </c>
      <c r="J729">
        <v>3221.6</v>
      </c>
      <c r="K729">
        <v>40.5</v>
      </c>
      <c r="L729">
        <v>3154.2</v>
      </c>
      <c r="M729">
        <v>9645.4</v>
      </c>
      <c r="N729">
        <v>164.3</v>
      </c>
      <c r="O729">
        <v>7959.1</v>
      </c>
      <c r="P729">
        <v>25.6</v>
      </c>
    </row>
    <row r="730" spans="1:16" x14ac:dyDescent="0.55000000000000004">
      <c r="A730" s="3">
        <v>44484</v>
      </c>
      <c r="B730">
        <v>902.5</v>
      </c>
      <c r="C730">
        <v>12.7</v>
      </c>
      <c r="D730">
        <v>2743.2</v>
      </c>
      <c r="E730">
        <v>1110.3</v>
      </c>
      <c r="F730">
        <v>3901.8</v>
      </c>
      <c r="G730">
        <v>11276.4</v>
      </c>
      <c r="H730">
        <v>12.6</v>
      </c>
      <c r="I730">
        <v>3044.4</v>
      </c>
      <c r="J730">
        <v>5270.7</v>
      </c>
      <c r="K730">
        <v>151.30000000000001</v>
      </c>
      <c r="L730">
        <v>872.1</v>
      </c>
      <c r="M730">
        <v>7318.1</v>
      </c>
      <c r="N730">
        <v>110.6</v>
      </c>
      <c r="O730">
        <v>14280.2</v>
      </c>
      <c r="P730">
        <v>38.799999999999997</v>
      </c>
    </row>
    <row r="731" spans="1:16" x14ac:dyDescent="0.55000000000000004">
      <c r="A731" s="3">
        <v>44487</v>
      </c>
      <c r="B731">
        <v>1259</v>
      </c>
      <c r="C731">
        <v>143.80000000000001</v>
      </c>
      <c r="D731">
        <v>3359.7</v>
      </c>
      <c r="E731">
        <v>390.5</v>
      </c>
      <c r="F731">
        <v>3325.6</v>
      </c>
      <c r="G731">
        <v>5488.5</v>
      </c>
      <c r="H731">
        <v>22</v>
      </c>
      <c r="I731">
        <v>3313.5</v>
      </c>
      <c r="J731">
        <v>5518.2</v>
      </c>
      <c r="K731">
        <v>191.3</v>
      </c>
      <c r="L731">
        <v>1857.6</v>
      </c>
      <c r="M731">
        <v>8283.5</v>
      </c>
      <c r="N731">
        <v>149.30000000000001</v>
      </c>
      <c r="O731">
        <v>9484.7000000000007</v>
      </c>
      <c r="P731">
        <v>41.7</v>
      </c>
    </row>
    <row r="732" spans="1:16" x14ac:dyDescent="0.55000000000000004">
      <c r="A732" s="3">
        <v>44488</v>
      </c>
      <c r="B732" t="s">
        <v>57</v>
      </c>
      <c r="C732" t="s">
        <v>57</v>
      </c>
      <c r="D732" t="s">
        <v>57</v>
      </c>
      <c r="E732" t="s">
        <v>57</v>
      </c>
      <c r="F732" t="s">
        <v>57</v>
      </c>
      <c r="G732" t="s">
        <v>57</v>
      </c>
      <c r="H732" t="s">
        <v>57</v>
      </c>
      <c r="I732" t="s">
        <v>57</v>
      </c>
      <c r="J732" t="s">
        <v>57</v>
      </c>
      <c r="K732" t="s">
        <v>57</v>
      </c>
      <c r="L732" t="s">
        <v>57</v>
      </c>
      <c r="M732" t="s">
        <v>57</v>
      </c>
      <c r="N732" t="s">
        <v>57</v>
      </c>
      <c r="O732" t="s">
        <v>57</v>
      </c>
      <c r="P732" t="s">
        <v>57</v>
      </c>
    </row>
    <row r="733" spans="1:16" x14ac:dyDescent="0.55000000000000004">
      <c r="A733" s="3">
        <v>44489</v>
      </c>
      <c r="B733">
        <v>2282.9</v>
      </c>
      <c r="C733">
        <v>8.8000000000000007</v>
      </c>
      <c r="D733">
        <v>12355.3</v>
      </c>
      <c r="E733">
        <v>335.9</v>
      </c>
      <c r="F733">
        <v>3328</v>
      </c>
      <c r="G733">
        <v>8451.9</v>
      </c>
      <c r="H733">
        <v>0.8</v>
      </c>
      <c r="I733">
        <v>1395.3</v>
      </c>
      <c r="J733">
        <v>11919.1</v>
      </c>
      <c r="K733">
        <v>501.6</v>
      </c>
      <c r="L733">
        <v>3300.9</v>
      </c>
      <c r="M733">
        <v>11540.2</v>
      </c>
      <c r="N733">
        <v>157.4</v>
      </c>
      <c r="O733">
        <v>25082.5</v>
      </c>
      <c r="P733">
        <v>2.5</v>
      </c>
    </row>
    <row r="734" spans="1:16" x14ac:dyDescent="0.55000000000000004">
      <c r="A734" s="3">
        <v>44490</v>
      </c>
      <c r="B734">
        <v>3551.2</v>
      </c>
      <c r="C734">
        <v>13.3</v>
      </c>
      <c r="D734">
        <v>14069.6</v>
      </c>
      <c r="E734">
        <v>834.4</v>
      </c>
      <c r="F734">
        <v>6208</v>
      </c>
      <c r="G734">
        <v>5140.7</v>
      </c>
      <c r="H734">
        <v>6.6</v>
      </c>
      <c r="I734">
        <v>6424.6</v>
      </c>
      <c r="J734">
        <v>27473.5</v>
      </c>
      <c r="K734">
        <v>49.4</v>
      </c>
      <c r="L734">
        <v>2261.8000000000002</v>
      </c>
      <c r="M734">
        <v>80959.399999999994</v>
      </c>
      <c r="N734">
        <v>65</v>
      </c>
      <c r="O734">
        <v>24103.3</v>
      </c>
      <c r="P734">
        <v>21.7</v>
      </c>
    </row>
    <row r="735" spans="1:16" x14ac:dyDescent="0.55000000000000004">
      <c r="A735" s="3">
        <v>44491</v>
      </c>
      <c r="B735">
        <v>267.3</v>
      </c>
      <c r="C735">
        <v>22.2</v>
      </c>
      <c r="D735">
        <v>3081.3</v>
      </c>
      <c r="E735">
        <v>238.1</v>
      </c>
      <c r="F735">
        <v>1665</v>
      </c>
      <c r="G735">
        <v>3319.1</v>
      </c>
      <c r="H735">
        <v>24.7</v>
      </c>
      <c r="I735">
        <v>5471.8</v>
      </c>
      <c r="J735">
        <v>4897.5</v>
      </c>
      <c r="K735">
        <v>41.5</v>
      </c>
      <c r="L735">
        <v>2768.7</v>
      </c>
      <c r="M735">
        <v>12053.2</v>
      </c>
      <c r="N735">
        <v>55.1</v>
      </c>
      <c r="O735">
        <v>7003.1</v>
      </c>
      <c r="P735">
        <v>23.1</v>
      </c>
    </row>
    <row r="736" spans="1:16" x14ac:dyDescent="0.55000000000000004">
      <c r="A736" s="3">
        <v>44494</v>
      </c>
      <c r="B736">
        <v>547.79999999999995</v>
      </c>
      <c r="C736">
        <v>58.9</v>
      </c>
      <c r="D736">
        <v>3702.7</v>
      </c>
      <c r="E736">
        <v>205.1</v>
      </c>
      <c r="F736">
        <v>1231.2</v>
      </c>
      <c r="G736">
        <v>5171.1000000000004</v>
      </c>
      <c r="H736">
        <v>12.6</v>
      </c>
      <c r="I736">
        <v>4630.3999999999996</v>
      </c>
      <c r="J736">
        <v>2270.1999999999998</v>
      </c>
      <c r="K736">
        <v>80.8</v>
      </c>
      <c r="L736">
        <v>2341.6999999999998</v>
      </c>
      <c r="M736">
        <v>23397.1</v>
      </c>
      <c r="N736">
        <v>62.6</v>
      </c>
      <c r="O736">
        <v>5869.4</v>
      </c>
      <c r="P736">
        <v>18</v>
      </c>
    </row>
    <row r="737" spans="1:16" x14ac:dyDescent="0.55000000000000004">
      <c r="A737" s="3">
        <v>44495</v>
      </c>
      <c r="B737">
        <v>2201.1</v>
      </c>
      <c r="C737">
        <v>39.9</v>
      </c>
      <c r="D737">
        <v>11487.3</v>
      </c>
      <c r="E737">
        <v>333.9</v>
      </c>
      <c r="F737">
        <v>6483.8</v>
      </c>
      <c r="G737">
        <v>5039.8</v>
      </c>
      <c r="H737">
        <v>10.9</v>
      </c>
      <c r="I737">
        <v>2307.1</v>
      </c>
      <c r="J737">
        <v>7854.7</v>
      </c>
      <c r="K737">
        <v>24.5</v>
      </c>
      <c r="L737">
        <v>2721.1</v>
      </c>
      <c r="M737">
        <v>20588.8</v>
      </c>
      <c r="N737">
        <v>268.10000000000002</v>
      </c>
      <c r="O737">
        <v>9391.5</v>
      </c>
      <c r="P737">
        <v>27.1</v>
      </c>
    </row>
    <row r="738" spans="1:16" x14ac:dyDescent="0.55000000000000004">
      <c r="A738" s="3">
        <v>44496</v>
      </c>
      <c r="B738">
        <v>1192.0999999999999</v>
      </c>
      <c r="C738">
        <v>21.7</v>
      </c>
      <c r="D738">
        <v>4854.1000000000004</v>
      </c>
      <c r="E738">
        <v>474.3</v>
      </c>
      <c r="F738">
        <v>3426</v>
      </c>
      <c r="G738">
        <v>3147.5</v>
      </c>
      <c r="H738">
        <v>3</v>
      </c>
      <c r="I738">
        <v>3576.6</v>
      </c>
      <c r="J738">
        <v>4100.8</v>
      </c>
      <c r="K738">
        <v>50</v>
      </c>
      <c r="L738">
        <v>2159.5</v>
      </c>
      <c r="M738">
        <v>12337.9</v>
      </c>
      <c r="N738">
        <v>59.5</v>
      </c>
      <c r="O738">
        <v>12376.8</v>
      </c>
      <c r="P738">
        <v>21</v>
      </c>
    </row>
    <row r="739" spans="1:16" x14ac:dyDescent="0.55000000000000004">
      <c r="A739" s="3">
        <v>44497</v>
      </c>
      <c r="B739">
        <v>975.3</v>
      </c>
      <c r="C739">
        <v>13</v>
      </c>
      <c r="D739">
        <v>3167</v>
      </c>
      <c r="E739">
        <v>1438.4</v>
      </c>
      <c r="F739">
        <v>2893.6</v>
      </c>
      <c r="G739">
        <v>2259.1999999999998</v>
      </c>
      <c r="H739">
        <v>19.899999999999999</v>
      </c>
      <c r="I739">
        <v>2617.4</v>
      </c>
      <c r="J739">
        <v>2101.8000000000002</v>
      </c>
      <c r="K739">
        <v>312.39999999999998</v>
      </c>
      <c r="L739">
        <v>1527.3</v>
      </c>
      <c r="M739">
        <v>6616.5</v>
      </c>
      <c r="N739">
        <v>106.3</v>
      </c>
      <c r="O739">
        <v>14022.6</v>
      </c>
      <c r="P739">
        <v>25.4</v>
      </c>
    </row>
    <row r="740" spans="1:16" x14ac:dyDescent="0.55000000000000004">
      <c r="A740" s="3">
        <v>44498</v>
      </c>
      <c r="B740">
        <v>2232.1</v>
      </c>
      <c r="C740">
        <v>0.3</v>
      </c>
      <c r="D740">
        <v>7377.5</v>
      </c>
      <c r="E740">
        <v>719.6</v>
      </c>
      <c r="F740">
        <v>4101.1000000000004</v>
      </c>
      <c r="G740">
        <v>4711.7</v>
      </c>
      <c r="H740">
        <v>5.9</v>
      </c>
      <c r="I740">
        <v>2063.1999999999998</v>
      </c>
      <c r="J740">
        <v>4514.1000000000004</v>
      </c>
      <c r="K740">
        <v>16</v>
      </c>
      <c r="L740">
        <v>1961.1</v>
      </c>
      <c r="M740">
        <v>10362.200000000001</v>
      </c>
      <c r="N740">
        <v>20.2</v>
      </c>
      <c r="O740">
        <v>14232</v>
      </c>
      <c r="P740">
        <v>5</v>
      </c>
    </row>
    <row r="741" spans="1:16" x14ac:dyDescent="0.55000000000000004">
      <c r="A741" s="3">
        <v>44501</v>
      </c>
      <c r="B741">
        <v>471.8</v>
      </c>
      <c r="C741">
        <v>26.2</v>
      </c>
      <c r="D741">
        <v>3162.9</v>
      </c>
      <c r="E741">
        <v>1034.5</v>
      </c>
      <c r="F741">
        <v>3468.3</v>
      </c>
      <c r="G741">
        <v>2247.8000000000002</v>
      </c>
      <c r="H741">
        <v>64.2</v>
      </c>
      <c r="I741">
        <v>6706.9</v>
      </c>
      <c r="J741">
        <v>1919.8</v>
      </c>
      <c r="K741">
        <v>79.599999999999994</v>
      </c>
      <c r="L741">
        <v>4176.3</v>
      </c>
      <c r="M741">
        <v>10252.200000000001</v>
      </c>
      <c r="N741">
        <v>47</v>
      </c>
      <c r="O741">
        <v>4863.3</v>
      </c>
      <c r="P741">
        <v>35.200000000000003</v>
      </c>
    </row>
    <row r="742" spans="1:16" x14ac:dyDescent="0.55000000000000004">
      <c r="A742" s="3">
        <v>44502</v>
      </c>
      <c r="B742">
        <v>1209.8</v>
      </c>
      <c r="C742">
        <v>139.30000000000001</v>
      </c>
      <c r="D742">
        <v>3631.1</v>
      </c>
      <c r="E742">
        <v>910.2</v>
      </c>
      <c r="F742">
        <v>4875.3999999999996</v>
      </c>
      <c r="G742">
        <v>3329.5</v>
      </c>
      <c r="H742">
        <v>52.7</v>
      </c>
      <c r="I742">
        <v>1835</v>
      </c>
      <c r="J742">
        <v>2997.4</v>
      </c>
      <c r="K742">
        <v>31</v>
      </c>
      <c r="L742">
        <v>1412.1</v>
      </c>
      <c r="M742">
        <v>20772.8</v>
      </c>
      <c r="N742">
        <v>126.8</v>
      </c>
      <c r="O742">
        <v>11295.6</v>
      </c>
      <c r="P742">
        <v>35.700000000000003</v>
      </c>
    </row>
    <row r="743" spans="1:16" x14ac:dyDescent="0.55000000000000004">
      <c r="A743" s="3">
        <v>44503</v>
      </c>
      <c r="B743">
        <v>837.1</v>
      </c>
      <c r="C743">
        <v>9.1</v>
      </c>
      <c r="D743">
        <v>4949.7</v>
      </c>
      <c r="E743">
        <v>1622.7</v>
      </c>
      <c r="F743">
        <v>7908</v>
      </c>
      <c r="G743">
        <v>3047.4</v>
      </c>
      <c r="H743">
        <v>4.7</v>
      </c>
      <c r="I743">
        <v>1895.2</v>
      </c>
      <c r="J743">
        <v>3726.5</v>
      </c>
      <c r="K743">
        <v>35</v>
      </c>
      <c r="L743">
        <v>1901.9</v>
      </c>
      <c r="M743">
        <v>11320.2</v>
      </c>
      <c r="N743">
        <v>296.5</v>
      </c>
      <c r="O743">
        <v>24855.3</v>
      </c>
      <c r="P743">
        <v>2.8</v>
      </c>
    </row>
    <row r="744" spans="1:16" x14ac:dyDescent="0.55000000000000004">
      <c r="A744" s="3">
        <v>44504</v>
      </c>
      <c r="B744" t="s">
        <v>57</v>
      </c>
      <c r="C744" t="s">
        <v>57</v>
      </c>
      <c r="D744" t="s">
        <v>57</v>
      </c>
      <c r="E744" t="s">
        <v>57</v>
      </c>
      <c r="F744" t="s">
        <v>57</v>
      </c>
      <c r="G744" t="s">
        <v>57</v>
      </c>
      <c r="H744" t="s">
        <v>57</v>
      </c>
      <c r="I744" t="s">
        <v>57</v>
      </c>
      <c r="J744" t="s">
        <v>57</v>
      </c>
      <c r="K744" t="s">
        <v>57</v>
      </c>
      <c r="L744" t="s">
        <v>57</v>
      </c>
      <c r="M744" t="s">
        <v>57</v>
      </c>
      <c r="N744" t="s">
        <v>57</v>
      </c>
      <c r="O744" t="s">
        <v>57</v>
      </c>
      <c r="P744" t="s">
        <v>57</v>
      </c>
    </row>
    <row r="745" spans="1:16" x14ac:dyDescent="0.55000000000000004">
      <c r="A745" s="3">
        <v>44505</v>
      </c>
      <c r="B745">
        <v>465.6</v>
      </c>
      <c r="C745">
        <v>3.6</v>
      </c>
      <c r="D745">
        <v>1940.2</v>
      </c>
      <c r="E745">
        <v>478.3</v>
      </c>
      <c r="F745">
        <v>5257.6</v>
      </c>
      <c r="G745">
        <v>2989.2</v>
      </c>
      <c r="H745">
        <v>0.1</v>
      </c>
      <c r="I745">
        <v>2073.1999999999998</v>
      </c>
      <c r="J745">
        <v>4324.8</v>
      </c>
      <c r="K745">
        <v>56.1</v>
      </c>
      <c r="L745">
        <v>2334.1</v>
      </c>
      <c r="M745">
        <v>14561</v>
      </c>
      <c r="N745">
        <v>185.3</v>
      </c>
      <c r="O745">
        <v>14307</v>
      </c>
      <c r="P745">
        <v>12</v>
      </c>
    </row>
    <row r="746" spans="1:16" x14ac:dyDescent="0.55000000000000004">
      <c r="A746" s="3">
        <v>44508</v>
      </c>
      <c r="B746">
        <v>865.9</v>
      </c>
      <c r="C746">
        <v>17.8</v>
      </c>
      <c r="D746">
        <v>2264.8000000000002</v>
      </c>
      <c r="E746">
        <v>249.7</v>
      </c>
      <c r="F746">
        <v>5476.1</v>
      </c>
      <c r="G746">
        <v>3697.5</v>
      </c>
      <c r="H746">
        <v>4.9000000000000004</v>
      </c>
      <c r="I746">
        <v>3401.8</v>
      </c>
      <c r="J746">
        <v>2592.6</v>
      </c>
      <c r="K746">
        <v>132.4</v>
      </c>
      <c r="L746">
        <v>2128.5</v>
      </c>
      <c r="M746">
        <v>5852.7</v>
      </c>
      <c r="N746">
        <v>75.7</v>
      </c>
      <c r="O746">
        <v>14237.5</v>
      </c>
      <c r="P746">
        <v>2</v>
      </c>
    </row>
    <row r="747" spans="1:16" x14ac:dyDescent="0.55000000000000004">
      <c r="A747" s="3">
        <v>44509</v>
      </c>
      <c r="B747">
        <v>757.9</v>
      </c>
      <c r="C747">
        <v>13</v>
      </c>
      <c r="D747">
        <v>2596.4</v>
      </c>
      <c r="E747">
        <v>1230.4000000000001</v>
      </c>
      <c r="F747">
        <v>5113.8999999999996</v>
      </c>
      <c r="G747">
        <v>5504.6</v>
      </c>
      <c r="H747">
        <v>64.900000000000006</v>
      </c>
      <c r="I747">
        <v>2239.1</v>
      </c>
      <c r="J747">
        <v>4727.3</v>
      </c>
      <c r="K747">
        <v>813.6</v>
      </c>
      <c r="L747">
        <v>1765.5</v>
      </c>
      <c r="M747">
        <v>17107.7</v>
      </c>
      <c r="N747">
        <v>167.6</v>
      </c>
      <c r="O747">
        <v>14427.3</v>
      </c>
      <c r="P747">
        <v>7.5</v>
      </c>
    </row>
    <row r="748" spans="1:16" x14ac:dyDescent="0.55000000000000004">
      <c r="A748" s="3">
        <v>44510</v>
      </c>
      <c r="B748">
        <v>1023.7</v>
      </c>
      <c r="C748">
        <v>13</v>
      </c>
      <c r="D748">
        <v>3181.8</v>
      </c>
      <c r="E748">
        <v>967.4</v>
      </c>
      <c r="F748">
        <v>4025.5</v>
      </c>
      <c r="G748">
        <v>1311.3</v>
      </c>
      <c r="H748" t="s">
        <v>57</v>
      </c>
      <c r="I748">
        <v>1312.4</v>
      </c>
      <c r="J748">
        <v>3663.3</v>
      </c>
      <c r="K748">
        <v>1160.0999999999999</v>
      </c>
      <c r="L748">
        <v>7093.6</v>
      </c>
      <c r="M748">
        <v>9239.1</v>
      </c>
      <c r="N748">
        <v>102.3</v>
      </c>
      <c r="O748">
        <v>14353.2</v>
      </c>
      <c r="P748">
        <v>3.5</v>
      </c>
    </row>
    <row r="749" spans="1:16" x14ac:dyDescent="0.55000000000000004">
      <c r="A749" s="3">
        <v>44511</v>
      </c>
      <c r="B749">
        <v>668.2</v>
      </c>
      <c r="C749">
        <v>23.1</v>
      </c>
      <c r="D749">
        <v>2072.4</v>
      </c>
      <c r="E749">
        <v>414.3</v>
      </c>
      <c r="F749">
        <v>3036.5</v>
      </c>
      <c r="G749">
        <v>2830.9</v>
      </c>
      <c r="H749">
        <v>13.4</v>
      </c>
      <c r="I749">
        <v>4420.1000000000004</v>
      </c>
      <c r="J749">
        <v>4611.8999999999996</v>
      </c>
      <c r="K749">
        <v>100.2</v>
      </c>
      <c r="L749">
        <v>1882.3</v>
      </c>
      <c r="M749">
        <v>4132.5</v>
      </c>
      <c r="N749">
        <v>51.1</v>
      </c>
      <c r="O749">
        <v>10850.6</v>
      </c>
      <c r="P749">
        <v>6</v>
      </c>
    </row>
    <row r="750" spans="1:16" x14ac:dyDescent="0.55000000000000004">
      <c r="A750" s="3">
        <v>44512</v>
      </c>
      <c r="B750">
        <v>18754.400000000001</v>
      </c>
      <c r="C750">
        <v>28.8</v>
      </c>
      <c r="D750">
        <v>46810.2</v>
      </c>
      <c r="E750">
        <v>884.5</v>
      </c>
      <c r="F750">
        <v>7039.8</v>
      </c>
      <c r="G750">
        <v>7537.4</v>
      </c>
      <c r="H750">
        <v>3.3</v>
      </c>
      <c r="I750">
        <v>1898</v>
      </c>
      <c r="J750">
        <v>17057.7</v>
      </c>
      <c r="K750">
        <v>37.9</v>
      </c>
      <c r="L750">
        <v>1327</v>
      </c>
      <c r="M750">
        <v>32948.699999999997</v>
      </c>
      <c r="N750">
        <v>53</v>
      </c>
      <c r="O750">
        <v>29228.7</v>
      </c>
      <c r="P750">
        <v>7.2</v>
      </c>
    </row>
    <row r="751" spans="1:16" x14ac:dyDescent="0.55000000000000004">
      <c r="A751" s="3">
        <v>44515</v>
      </c>
      <c r="B751">
        <v>13405.9</v>
      </c>
      <c r="C751">
        <v>108.9</v>
      </c>
      <c r="D751">
        <v>35357.300000000003</v>
      </c>
      <c r="E751">
        <v>566</v>
      </c>
      <c r="F751">
        <v>5738</v>
      </c>
      <c r="G751">
        <v>2173.8000000000002</v>
      </c>
      <c r="H751">
        <v>16.100000000000001</v>
      </c>
      <c r="I751">
        <v>655.5</v>
      </c>
      <c r="J751">
        <v>10117.200000000001</v>
      </c>
      <c r="K751">
        <v>75.900000000000006</v>
      </c>
      <c r="L751">
        <v>2451.9</v>
      </c>
      <c r="M751">
        <v>15655.9</v>
      </c>
      <c r="N751">
        <v>82.8</v>
      </c>
      <c r="O751">
        <v>24267.599999999999</v>
      </c>
      <c r="P751">
        <v>9.1999999999999993</v>
      </c>
    </row>
    <row r="752" spans="1:16" x14ac:dyDescent="0.55000000000000004">
      <c r="A752" s="3">
        <v>44516</v>
      </c>
      <c r="B752">
        <v>5175.6000000000004</v>
      </c>
      <c r="C752">
        <v>53.8</v>
      </c>
      <c r="D752">
        <v>13344.5</v>
      </c>
      <c r="E752">
        <v>283.2</v>
      </c>
      <c r="F752">
        <v>4871.8</v>
      </c>
      <c r="G752">
        <v>11302.4</v>
      </c>
      <c r="H752">
        <v>9.5</v>
      </c>
      <c r="I752">
        <v>1996.4</v>
      </c>
      <c r="J752">
        <v>9880.2999999999993</v>
      </c>
      <c r="K752">
        <v>341.7</v>
      </c>
      <c r="L752">
        <v>3681</v>
      </c>
      <c r="M752">
        <v>21596.5</v>
      </c>
      <c r="N752">
        <v>65.7</v>
      </c>
      <c r="O752">
        <v>11756</v>
      </c>
      <c r="P752">
        <v>5</v>
      </c>
    </row>
    <row r="753" spans="1:16" x14ac:dyDescent="0.55000000000000004">
      <c r="A753" s="3">
        <v>44517</v>
      </c>
      <c r="B753">
        <v>14376.5</v>
      </c>
      <c r="C753">
        <v>173.7</v>
      </c>
      <c r="D753">
        <v>25305.8</v>
      </c>
      <c r="E753">
        <v>200.9</v>
      </c>
      <c r="F753">
        <v>8538</v>
      </c>
      <c r="G753">
        <v>3558.6</v>
      </c>
      <c r="H753">
        <v>0</v>
      </c>
      <c r="I753">
        <v>923</v>
      </c>
      <c r="J753">
        <v>14943.1</v>
      </c>
      <c r="K753">
        <v>1645.9</v>
      </c>
      <c r="L753">
        <v>2664.6</v>
      </c>
      <c r="M753">
        <v>14572.2</v>
      </c>
      <c r="N753">
        <v>413.1</v>
      </c>
      <c r="O753">
        <v>17060.599999999999</v>
      </c>
      <c r="P753">
        <v>7.9</v>
      </c>
    </row>
    <row r="754" spans="1:16" x14ac:dyDescent="0.55000000000000004">
      <c r="A754" s="3">
        <v>44518</v>
      </c>
      <c r="B754">
        <v>21103.5</v>
      </c>
      <c r="C754">
        <v>51.6</v>
      </c>
      <c r="D754">
        <v>29844.1</v>
      </c>
      <c r="E754">
        <v>551.79999999999995</v>
      </c>
      <c r="F754">
        <v>5357</v>
      </c>
      <c r="G754">
        <v>3057.5</v>
      </c>
      <c r="H754">
        <v>8.6</v>
      </c>
      <c r="I754">
        <v>6704.5</v>
      </c>
      <c r="J754">
        <v>8337.4</v>
      </c>
      <c r="K754">
        <v>4839.2</v>
      </c>
      <c r="L754">
        <v>3853.1</v>
      </c>
      <c r="M754">
        <v>17939.5</v>
      </c>
      <c r="N754">
        <v>238.2</v>
      </c>
      <c r="O754">
        <v>20581</v>
      </c>
      <c r="P754">
        <v>20</v>
      </c>
    </row>
    <row r="755" spans="1:16" x14ac:dyDescent="0.55000000000000004">
      <c r="A755" s="3">
        <v>44519</v>
      </c>
      <c r="B755">
        <v>4033.1</v>
      </c>
      <c r="C755">
        <v>49.2</v>
      </c>
      <c r="D755">
        <v>8121.9</v>
      </c>
      <c r="E755">
        <v>484.9</v>
      </c>
      <c r="F755">
        <v>4919</v>
      </c>
      <c r="G755">
        <v>4985.7</v>
      </c>
      <c r="H755">
        <v>1.3</v>
      </c>
      <c r="I755">
        <v>1557.7</v>
      </c>
      <c r="J755">
        <v>4979.2</v>
      </c>
      <c r="K755">
        <v>620.79999999999995</v>
      </c>
      <c r="L755">
        <v>16801.2</v>
      </c>
      <c r="M755">
        <v>10147.700000000001</v>
      </c>
      <c r="N755">
        <v>33.700000000000003</v>
      </c>
      <c r="O755">
        <v>14243.4</v>
      </c>
      <c r="P755">
        <v>14.2</v>
      </c>
    </row>
    <row r="756" spans="1:16" x14ac:dyDescent="0.55000000000000004">
      <c r="A756" s="3">
        <v>44522</v>
      </c>
      <c r="B756">
        <v>4370.3999999999996</v>
      </c>
      <c r="C756">
        <v>13.5</v>
      </c>
      <c r="D756">
        <v>7125.5</v>
      </c>
      <c r="E756">
        <v>996.4</v>
      </c>
      <c r="F756">
        <v>2610.6999999999998</v>
      </c>
      <c r="G756">
        <v>7097.5</v>
      </c>
      <c r="H756">
        <v>2.2000000000000002</v>
      </c>
      <c r="I756">
        <v>870.2</v>
      </c>
      <c r="J756">
        <v>6821.3</v>
      </c>
      <c r="K756">
        <v>642.5</v>
      </c>
      <c r="L756">
        <v>7209.6</v>
      </c>
      <c r="M756">
        <v>7513.6</v>
      </c>
      <c r="N756">
        <v>596.9</v>
      </c>
      <c r="O756">
        <v>14254.9</v>
      </c>
      <c r="P756">
        <v>1</v>
      </c>
    </row>
    <row r="757" spans="1:16" x14ac:dyDescent="0.55000000000000004">
      <c r="A757" s="3">
        <v>44523</v>
      </c>
      <c r="B757">
        <v>13092.8</v>
      </c>
      <c r="C757">
        <v>58.2</v>
      </c>
      <c r="D757">
        <v>16031.8</v>
      </c>
      <c r="E757">
        <v>485.6</v>
      </c>
      <c r="F757">
        <v>5373.1</v>
      </c>
      <c r="G757">
        <v>11133.7</v>
      </c>
      <c r="H757" t="s">
        <v>57</v>
      </c>
      <c r="I757">
        <v>647.29999999999995</v>
      </c>
      <c r="J757">
        <v>8563.7999999999993</v>
      </c>
      <c r="K757">
        <v>955.8</v>
      </c>
      <c r="L757">
        <v>6212.6</v>
      </c>
      <c r="M757">
        <v>15826.2</v>
      </c>
      <c r="N757">
        <v>167.8</v>
      </c>
      <c r="O757">
        <v>20502.900000000001</v>
      </c>
      <c r="P757" t="s">
        <v>57</v>
      </c>
    </row>
    <row r="758" spans="1:16" x14ac:dyDescent="0.55000000000000004">
      <c r="A758" s="3">
        <v>44524</v>
      </c>
      <c r="B758">
        <v>6409.2</v>
      </c>
      <c r="C758">
        <v>42.7</v>
      </c>
      <c r="D758">
        <v>9876.5</v>
      </c>
      <c r="E758">
        <v>491.9</v>
      </c>
      <c r="F758">
        <v>3554.1</v>
      </c>
      <c r="G758">
        <v>4939.7</v>
      </c>
      <c r="H758" t="s">
        <v>57</v>
      </c>
      <c r="I758">
        <v>2001.4</v>
      </c>
      <c r="J758">
        <v>8259</v>
      </c>
      <c r="K758">
        <v>1075.3</v>
      </c>
      <c r="L758">
        <v>7715.4</v>
      </c>
      <c r="M758">
        <v>13214.1</v>
      </c>
      <c r="N758">
        <v>315.60000000000002</v>
      </c>
      <c r="O758">
        <v>11818.8</v>
      </c>
      <c r="P758">
        <v>12.1</v>
      </c>
    </row>
    <row r="759" spans="1:16" x14ac:dyDescent="0.55000000000000004">
      <c r="A759" s="3">
        <v>44525</v>
      </c>
      <c r="B759">
        <v>3214.7</v>
      </c>
      <c r="C759">
        <v>42.6</v>
      </c>
      <c r="D759">
        <v>5839.1</v>
      </c>
      <c r="E759">
        <v>1046.4000000000001</v>
      </c>
      <c r="F759">
        <v>2379.5</v>
      </c>
      <c r="G759">
        <v>4499.7</v>
      </c>
      <c r="H759">
        <v>34.200000000000003</v>
      </c>
      <c r="I759">
        <v>1996.5</v>
      </c>
      <c r="J759">
        <v>6267.2</v>
      </c>
      <c r="K759">
        <v>1681.8</v>
      </c>
      <c r="L759">
        <v>3311.2</v>
      </c>
      <c r="M759">
        <v>19586.099999999999</v>
      </c>
      <c r="N759">
        <v>235.1</v>
      </c>
      <c r="O759">
        <v>6623.9</v>
      </c>
      <c r="P759">
        <v>10</v>
      </c>
    </row>
    <row r="760" spans="1:16" x14ac:dyDescent="0.55000000000000004">
      <c r="A760" s="3">
        <v>44526</v>
      </c>
      <c r="B760">
        <v>40718.1</v>
      </c>
      <c r="C760">
        <v>164.2</v>
      </c>
      <c r="D760">
        <v>101115.5</v>
      </c>
      <c r="E760">
        <v>1566.1</v>
      </c>
      <c r="F760">
        <v>19381.5</v>
      </c>
      <c r="G760">
        <v>5082</v>
      </c>
      <c r="H760">
        <v>28.8</v>
      </c>
      <c r="I760">
        <v>3929.1</v>
      </c>
      <c r="J760">
        <v>18599.5</v>
      </c>
      <c r="K760">
        <v>709.6</v>
      </c>
      <c r="L760">
        <v>4012.7</v>
      </c>
      <c r="M760">
        <v>57976.7</v>
      </c>
      <c r="N760">
        <v>608.20000000000005</v>
      </c>
      <c r="O760">
        <v>75259.8</v>
      </c>
      <c r="P760">
        <v>34.9</v>
      </c>
    </row>
    <row r="761" spans="1:16" x14ac:dyDescent="0.55000000000000004">
      <c r="A761" s="3">
        <v>44529</v>
      </c>
      <c r="B761">
        <v>76870.600000000006</v>
      </c>
      <c r="C761">
        <v>89.5</v>
      </c>
      <c r="D761">
        <v>221368.7</v>
      </c>
      <c r="E761">
        <v>1904.2</v>
      </c>
      <c r="F761">
        <v>36387</v>
      </c>
      <c r="G761">
        <v>7171.9</v>
      </c>
      <c r="H761">
        <v>186.7</v>
      </c>
      <c r="I761">
        <v>3746.3</v>
      </c>
      <c r="J761">
        <v>65947.5</v>
      </c>
      <c r="K761">
        <v>491.2</v>
      </c>
      <c r="L761">
        <v>23242.2</v>
      </c>
      <c r="M761">
        <v>161253.29999999999</v>
      </c>
      <c r="N761">
        <v>299.2</v>
      </c>
      <c r="O761">
        <v>210741.4</v>
      </c>
      <c r="P761">
        <v>44.5</v>
      </c>
    </row>
    <row r="762" spans="1:16" x14ac:dyDescent="0.55000000000000004">
      <c r="A762" s="3">
        <v>44530</v>
      </c>
      <c r="B762">
        <v>28773.200000000001</v>
      </c>
      <c r="C762">
        <v>33.700000000000003</v>
      </c>
      <c r="D762">
        <v>75399.899999999994</v>
      </c>
      <c r="E762">
        <v>3611.2</v>
      </c>
      <c r="F762">
        <v>30871.7</v>
      </c>
      <c r="G762">
        <v>23686.799999999999</v>
      </c>
      <c r="H762">
        <v>99.8</v>
      </c>
      <c r="I762">
        <v>5190.3</v>
      </c>
      <c r="J762">
        <v>153806.79999999999</v>
      </c>
      <c r="K762">
        <v>286.89999999999998</v>
      </c>
      <c r="L762">
        <v>16053</v>
      </c>
      <c r="M762">
        <v>231534.7</v>
      </c>
      <c r="N762">
        <v>351.4</v>
      </c>
      <c r="O762">
        <v>162390.79999999999</v>
      </c>
      <c r="P762">
        <v>10.8</v>
      </c>
    </row>
    <row r="763" spans="1:16" x14ac:dyDescent="0.55000000000000004">
      <c r="A763" s="3">
        <v>44531</v>
      </c>
      <c r="B763">
        <v>12630.4</v>
      </c>
      <c r="C763">
        <v>18.899999999999999</v>
      </c>
      <c r="D763">
        <v>34220</v>
      </c>
      <c r="E763">
        <v>551.5</v>
      </c>
      <c r="F763">
        <v>6965.1</v>
      </c>
      <c r="G763">
        <v>4480.8</v>
      </c>
      <c r="H763">
        <v>16.399999999999999</v>
      </c>
      <c r="I763">
        <v>2406</v>
      </c>
      <c r="J763">
        <v>20651.8</v>
      </c>
      <c r="K763">
        <v>478.8</v>
      </c>
      <c r="L763">
        <v>6668</v>
      </c>
      <c r="M763">
        <v>64290.400000000001</v>
      </c>
      <c r="N763">
        <v>356.9</v>
      </c>
      <c r="O763">
        <v>56745.599999999999</v>
      </c>
      <c r="P763">
        <v>13.7</v>
      </c>
    </row>
    <row r="764" spans="1:16" x14ac:dyDescent="0.55000000000000004">
      <c r="A764" s="3">
        <v>44532</v>
      </c>
      <c r="B764">
        <v>14382.8</v>
      </c>
      <c r="C764">
        <v>35.700000000000003</v>
      </c>
      <c r="D764">
        <v>41410.5</v>
      </c>
      <c r="E764">
        <v>517</v>
      </c>
      <c r="F764">
        <v>5363.5</v>
      </c>
      <c r="G764">
        <v>7699.3</v>
      </c>
      <c r="H764">
        <v>46.6</v>
      </c>
      <c r="I764">
        <v>4373.1000000000004</v>
      </c>
      <c r="J764">
        <v>22577.5</v>
      </c>
      <c r="K764">
        <v>366.2</v>
      </c>
      <c r="L764">
        <v>6767.9</v>
      </c>
      <c r="M764">
        <v>53773.9</v>
      </c>
      <c r="N764">
        <v>280</v>
      </c>
      <c r="O764">
        <v>52208</v>
      </c>
      <c r="P764">
        <v>36.5</v>
      </c>
    </row>
    <row r="765" spans="1:16" x14ac:dyDescent="0.55000000000000004">
      <c r="A765" s="3">
        <v>44533</v>
      </c>
      <c r="B765" t="s">
        <v>57</v>
      </c>
      <c r="C765" t="s">
        <v>57</v>
      </c>
      <c r="D765" t="s">
        <v>57</v>
      </c>
      <c r="E765" t="s">
        <v>57</v>
      </c>
      <c r="F765" t="s">
        <v>57</v>
      </c>
      <c r="G765" t="s">
        <v>57</v>
      </c>
      <c r="H765" t="s">
        <v>57</v>
      </c>
      <c r="I765" t="s">
        <v>57</v>
      </c>
      <c r="J765" t="s">
        <v>57</v>
      </c>
      <c r="K765" t="s">
        <v>57</v>
      </c>
      <c r="L765" t="s">
        <v>57</v>
      </c>
      <c r="M765" t="s">
        <v>57</v>
      </c>
      <c r="N765" t="s">
        <v>57</v>
      </c>
      <c r="O765" t="s">
        <v>57</v>
      </c>
      <c r="P765" t="s">
        <v>57</v>
      </c>
    </row>
    <row r="766" spans="1:16" x14ac:dyDescent="0.55000000000000004">
      <c r="A766" s="3">
        <v>44536</v>
      </c>
      <c r="B766">
        <v>8464.7999999999993</v>
      </c>
      <c r="C766">
        <v>31.8</v>
      </c>
      <c r="D766">
        <v>23433.5</v>
      </c>
      <c r="E766">
        <v>489.9</v>
      </c>
      <c r="F766">
        <v>7112.1</v>
      </c>
      <c r="G766">
        <v>8982.9</v>
      </c>
      <c r="H766">
        <v>56.9</v>
      </c>
      <c r="I766">
        <v>1356.4</v>
      </c>
      <c r="J766">
        <v>18140.3</v>
      </c>
      <c r="K766">
        <v>297.5</v>
      </c>
      <c r="L766">
        <v>9220.9</v>
      </c>
      <c r="M766">
        <v>44331.199999999997</v>
      </c>
      <c r="N766">
        <v>208.3</v>
      </c>
      <c r="O766">
        <v>35065.1</v>
      </c>
      <c r="P766">
        <v>100.5</v>
      </c>
    </row>
    <row r="767" spans="1:16" x14ac:dyDescent="0.55000000000000004">
      <c r="A767" s="3">
        <v>44537</v>
      </c>
      <c r="B767">
        <v>10898.7</v>
      </c>
      <c r="C767">
        <v>192.9</v>
      </c>
      <c r="D767">
        <v>31836.9</v>
      </c>
      <c r="E767">
        <v>384</v>
      </c>
      <c r="F767">
        <v>5881</v>
      </c>
      <c r="G767">
        <v>13175.9</v>
      </c>
      <c r="H767">
        <v>16.100000000000001</v>
      </c>
      <c r="I767">
        <v>1314.7</v>
      </c>
      <c r="J767">
        <v>12517.7</v>
      </c>
      <c r="K767">
        <v>100.5</v>
      </c>
      <c r="L767">
        <v>4002.4</v>
      </c>
      <c r="M767">
        <v>37742.300000000003</v>
      </c>
      <c r="N767">
        <v>182.2</v>
      </c>
      <c r="O767">
        <v>49294.1</v>
      </c>
      <c r="P767">
        <v>27</v>
      </c>
    </row>
    <row r="768" spans="1:16" x14ac:dyDescent="0.55000000000000004">
      <c r="A768" s="3">
        <v>44538</v>
      </c>
      <c r="B768">
        <v>6331.5</v>
      </c>
      <c r="C768">
        <v>155.1</v>
      </c>
      <c r="D768">
        <v>16627.8</v>
      </c>
      <c r="E768">
        <v>633.79999999999995</v>
      </c>
      <c r="F768">
        <v>4130.2</v>
      </c>
      <c r="G768">
        <v>11384.8</v>
      </c>
      <c r="H768">
        <v>4.7</v>
      </c>
      <c r="I768">
        <v>5402.8</v>
      </c>
      <c r="J768">
        <v>7489.9</v>
      </c>
      <c r="K768">
        <v>1657</v>
      </c>
      <c r="L768">
        <v>4056.7</v>
      </c>
      <c r="M768">
        <v>23243.8</v>
      </c>
      <c r="N768">
        <v>82.7</v>
      </c>
      <c r="O768">
        <v>20698.2</v>
      </c>
      <c r="P768">
        <v>6</v>
      </c>
    </row>
    <row r="769" spans="1:16" x14ac:dyDescent="0.55000000000000004">
      <c r="A769" s="3">
        <v>44539</v>
      </c>
      <c r="B769">
        <v>4174.7</v>
      </c>
      <c r="C769">
        <v>47.2</v>
      </c>
      <c r="D769">
        <v>9860.9</v>
      </c>
      <c r="E769">
        <v>248.9</v>
      </c>
      <c r="F769">
        <v>2418.1999999999998</v>
      </c>
      <c r="G769">
        <v>5626.9</v>
      </c>
      <c r="H769">
        <v>11.2</v>
      </c>
      <c r="I769">
        <v>4230</v>
      </c>
      <c r="J769">
        <v>3511.1</v>
      </c>
      <c r="K769">
        <v>1443.3</v>
      </c>
      <c r="L769">
        <v>1878.9</v>
      </c>
      <c r="M769">
        <v>10276.799999999999</v>
      </c>
      <c r="N769">
        <v>80.3</v>
      </c>
      <c r="O769">
        <v>17128.2</v>
      </c>
      <c r="P769">
        <v>4</v>
      </c>
    </row>
    <row r="770" spans="1:16" x14ac:dyDescent="0.55000000000000004">
      <c r="A770" s="3">
        <v>44540</v>
      </c>
      <c r="B770">
        <v>11985.4</v>
      </c>
      <c r="C770">
        <v>15.4</v>
      </c>
      <c r="D770">
        <v>26327.599999999999</v>
      </c>
      <c r="E770">
        <v>163.19999999999999</v>
      </c>
      <c r="F770">
        <v>6904.6</v>
      </c>
      <c r="G770">
        <v>4858.6000000000004</v>
      </c>
      <c r="H770">
        <v>15.4</v>
      </c>
      <c r="I770">
        <v>720.9</v>
      </c>
      <c r="J770">
        <v>18474</v>
      </c>
      <c r="K770">
        <v>468.7</v>
      </c>
      <c r="L770">
        <v>4532.6000000000004</v>
      </c>
      <c r="M770">
        <v>39470</v>
      </c>
      <c r="N770">
        <v>332</v>
      </c>
      <c r="O770">
        <v>50745.7</v>
      </c>
      <c r="P770" t="s">
        <v>57</v>
      </c>
    </row>
    <row r="771" spans="1:16" x14ac:dyDescent="0.55000000000000004">
      <c r="A771" s="3">
        <v>44543</v>
      </c>
      <c r="B771">
        <v>4309.6000000000004</v>
      </c>
      <c r="C771">
        <v>109.9</v>
      </c>
      <c r="D771">
        <v>10297.200000000001</v>
      </c>
      <c r="E771">
        <v>246.3</v>
      </c>
      <c r="F771">
        <v>5103.8999999999996</v>
      </c>
      <c r="G771">
        <v>9317.4</v>
      </c>
      <c r="H771">
        <v>8.5</v>
      </c>
      <c r="I771">
        <v>1417.1</v>
      </c>
      <c r="J771">
        <v>15745.1</v>
      </c>
      <c r="K771">
        <v>203.1</v>
      </c>
      <c r="L771">
        <v>2705.2</v>
      </c>
      <c r="M771">
        <v>28450.1</v>
      </c>
      <c r="N771">
        <v>181.1</v>
      </c>
      <c r="O771">
        <v>45513.9</v>
      </c>
      <c r="P771">
        <v>57.5</v>
      </c>
    </row>
    <row r="772" spans="1:16" x14ac:dyDescent="0.55000000000000004">
      <c r="A772" s="3">
        <v>44544</v>
      </c>
      <c r="B772">
        <v>9987.7999999999993</v>
      </c>
      <c r="C772" t="s">
        <v>57</v>
      </c>
      <c r="D772">
        <v>20324</v>
      </c>
      <c r="E772">
        <v>626.1</v>
      </c>
      <c r="F772">
        <v>7817.3</v>
      </c>
      <c r="G772">
        <v>5647.5</v>
      </c>
      <c r="H772">
        <v>7.4</v>
      </c>
      <c r="I772">
        <v>5055</v>
      </c>
      <c r="J772">
        <v>15130.1</v>
      </c>
      <c r="K772">
        <v>123.4</v>
      </c>
      <c r="L772">
        <v>3113.3</v>
      </c>
      <c r="M772">
        <v>34206.699999999997</v>
      </c>
      <c r="N772">
        <v>97</v>
      </c>
      <c r="O772">
        <v>29409.8</v>
      </c>
      <c r="P772">
        <v>27</v>
      </c>
    </row>
    <row r="773" spans="1:16" x14ac:dyDescent="0.55000000000000004">
      <c r="A773" s="3">
        <v>44545</v>
      </c>
      <c r="B773">
        <v>8701.1</v>
      </c>
      <c r="C773">
        <v>59.7</v>
      </c>
      <c r="D773">
        <v>15344.8</v>
      </c>
      <c r="E773">
        <v>501.6</v>
      </c>
      <c r="F773">
        <v>5652.3</v>
      </c>
      <c r="G773">
        <v>5395.2</v>
      </c>
      <c r="H773">
        <v>5.6</v>
      </c>
      <c r="I773">
        <v>2315.9</v>
      </c>
      <c r="J773">
        <v>12795.9</v>
      </c>
      <c r="K773">
        <v>1187.5999999999999</v>
      </c>
      <c r="L773">
        <v>1580.8</v>
      </c>
      <c r="M773">
        <v>23783.1</v>
      </c>
      <c r="N773" t="s">
        <v>57</v>
      </c>
      <c r="O773">
        <v>32542.7</v>
      </c>
      <c r="P773">
        <v>15</v>
      </c>
    </row>
    <row r="774" spans="1:16" x14ac:dyDescent="0.55000000000000004">
      <c r="A774" s="3">
        <v>44546</v>
      </c>
      <c r="B774">
        <v>8698.4</v>
      </c>
      <c r="C774">
        <v>19.8</v>
      </c>
      <c r="D774">
        <v>13115.1</v>
      </c>
      <c r="E774">
        <v>163.80000000000001</v>
      </c>
      <c r="F774">
        <v>4350.1000000000004</v>
      </c>
      <c r="G774">
        <v>12207.1</v>
      </c>
      <c r="H774">
        <v>2</v>
      </c>
      <c r="I774">
        <v>1219.3</v>
      </c>
      <c r="J774">
        <v>12815</v>
      </c>
      <c r="K774">
        <v>370.9</v>
      </c>
      <c r="L774">
        <v>2040.1</v>
      </c>
      <c r="M774">
        <v>18936.099999999999</v>
      </c>
      <c r="N774">
        <v>37.299999999999997</v>
      </c>
      <c r="O774">
        <v>24324.2</v>
      </c>
      <c r="P774">
        <v>2.1</v>
      </c>
    </row>
    <row r="775" spans="1:16" x14ac:dyDescent="0.55000000000000004">
      <c r="A775" s="3">
        <v>44547</v>
      </c>
      <c r="B775">
        <v>18925.5</v>
      </c>
      <c r="C775" t="s">
        <v>57</v>
      </c>
      <c r="D775">
        <v>46524.1</v>
      </c>
      <c r="E775">
        <v>1813</v>
      </c>
      <c r="F775">
        <v>8613.5</v>
      </c>
      <c r="G775">
        <v>12322</v>
      </c>
      <c r="H775">
        <v>45.5</v>
      </c>
      <c r="I775">
        <v>3308.8</v>
      </c>
      <c r="J775">
        <v>18153.8</v>
      </c>
      <c r="K775">
        <v>19</v>
      </c>
      <c r="L775">
        <v>1971.2</v>
      </c>
      <c r="M775">
        <v>33580.400000000001</v>
      </c>
      <c r="N775">
        <v>167.7</v>
      </c>
      <c r="O775">
        <v>48013.2</v>
      </c>
      <c r="P775">
        <v>5.2</v>
      </c>
    </row>
    <row r="776" spans="1:16" x14ac:dyDescent="0.55000000000000004">
      <c r="A776" s="3">
        <v>44550</v>
      </c>
      <c r="B776">
        <v>12810.2</v>
      </c>
      <c r="C776">
        <v>24.4</v>
      </c>
      <c r="D776">
        <v>33485.1</v>
      </c>
      <c r="E776">
        <v>1696</v>
      </c>
      <c r="F776">
        <v>5116.2</v>
      </c>
      <c r="G776">
        <v>8326.7000000000007</v>
      </c>
      <c r="H776">
        <v>19.2</v>
      </c>
      <c r="I776">
        <v>2656.6</v>
      </c>
      <c r="J776">
        <v>16116.5</v>
      </c>
      <c r="K776">
        <v>77.400000000000006</v>
      </c>
      <c r="L776">
        <v>1644.3</v>
      </c>
      <c r="M776">
        <v>32852.199999999997</v>
      </c>
      <c r="N776">
        <v>123.9</v>
      </c>
      <c r="O776">
        <v>35896.300000000003</v>
      </c>
      <c r="P776">
        <v>9.8000000000000007</v>
      </c>
    </row>
    <row r="777" spans="1:16" x14ac:dyDescent="0.55000000000000004">
      <c r="A777" s="3">
        <v>44551</v>
      </c>
      <c r="B777">
        <v>4484.3999999999996</v>
      </c>
      <c r="C777">
        <v>17.399999999999999</v>
      </c>
      <c r="D777">
        <v>11412.9</v>
      </c>
      <c r="E777">
        <v>555.9</v>
      </c>
      <c r="F777">
        <v>2457.1999999999998</v>
      </c>
      <c r="G777">
        <v>3930.6</v>
      </c>
      <c r="H777">
        <v>5</v>
      </c>
      <c r="I777">
        <v>279.8</v>
      </c>
      <c r="J777">
        <v>17252</v>
      </c>
      <c r="K777">
        <v>524.70000000000005</v>
      </c>
      <c r="L777">
        <v>539.70000000000005</v>
      </c>
      <c r="M777">
        <v>16996.099999999999</v>
      </c>
      <c r="N777">
        <v>34.1</v>
      </c>
      <c r="O777">
        <v>14317.8</v>
      </c>
      <c r="P777" t="s">
        <v>57</v>
      </c>
    </row>
    <row r="778" spans="1:16" x14ac:dyDescent="0.55000000000000004">
      <c r="A778" s="3">
        <v>44552</v>
      </c>
      <c r="B778">
        <v>6092.8</v>
      </c>
      <c r="C778">
        <v>121.3</v>
      </c>
      <c r="D778">
        <v>16782.099999999999</v>
      </c>
      <c r="E778">
        <v>719</v>
      </c>
      <c r="F778">
        <v>2526.8000000000002</v>
      </c>
      <c r="G778">
        <v>3985.5</v>
      </c>
      <c r="H778">
        <v>4.4000000000000004</v>
      </c>
      <c r="I778">
        <v>2735.4</v>
      </c>
      <c r="J778">
        <v>7442.6</v>
      </c>
      <c r="K778">
        <v>83.3</v>
      </c>
      <c r="L778">
        <v>1901.2</v>
      </c>
      <c r="M778">
        <v>14189.4</v>
      </c>
      <c r="N778">
        <v>102</v>
      </c>
      <c r="O778">
        <v>18031.3</v>
      </c>
      <c r="P778">
        <v>11</v>
      </c>
    </row>
    <row r="779" spans="1:16" x14ac:dyDescent="0.55000000000000004">
      <c r="A779" s="3">
        <v>44553</v>
      </c>
      <c r="B779">
        <v>3567.4</v>
      </c>
      <c r="C779">
        <v>55.8</v>
      </c>
      <c r="D779">
        <v>9461.9</v>
      </c>
      <c r="E779">
        <v>580.70000000000005</v>
      </c>
      <c r="F779">
        <v>2998.6</v>
      </c>
      <c r="G779">
        <v>7903.8</v>
      </c>
      <c r="H779">
        <v>74</v>
      </c>
      <c r="I779">
        <v>1134.9000000000001</v>
      </c>
      <c r="J779">
        <v>6612.1</v>
      </c>
      <c r="K779">
        <v>14.2</v>
      </c>
      <c r="L779">
        <v>753.1</v>
      </c>
      <c r="M779">
        <v>7914.4</v>
      </c>
      <c r="N779" t="s">
        <v>57</v>
      </c>
      <c r="O779">
        <v>15123.2</v>
      </c>
      <c r="P779">
        <v>11.2</v>
      </c>
    </row>
    <row r="780" spans="1:16" x14ac:dyDescent="0.55000000000000004">
      <c r="A780" s="3">
        <v>44554</v>
      </c>
      <c r="B780">
        <v>2747.9</v>
      </c>
      <c r="C780">
        <v>86.5</v>
      </c>
      <c r="D780">
        <v>8201.7000000000007</v>
      </c>
      <c r="E780">
        <v>701</v>
      </c>
      <c r="F780">
        <v>1234.2</v>
      </c>
      <c r="G780">
        <v>3061.6</v>
      </c>
      <c r="H780">
        <v>3.2</v>
      </c>
      <c r="I780">
        <v>128.30000000000001</v>
      </c>
      <c r="J780">
        <v>4591.1000000000004</v>
      </c>
      <c r="K780">
        <v>58.1</v>
      </c>
      <c r="L780">
        <v>1235.5</v>
      </c>
      <c r="M780">
        <v>9810.7000000000007</v>
      </c>
      <c r="N780">
        <v>49</v>
      </c>
      <c r="O780">
        <v>12155.9</v>
      </c>
      <c r="P780">
        <v>5.2</v>
      </c>
    </row>
    <row r="781" spans="1:16" x14ac:dyDescent="0.55000000000000004">
      <c r="A781" s="3">
        <v>44557</v>
      </c>
      <c r="B781">
        <v>9323.7999999999993</v>
      </c>
      <c r="C781">
        <v>18.7</v>
      </c>
      <c r="D781">
        <v>21624.3</v>
      </c>
      <c r="E781">
        <v>273.8</v>
      </c>
      <c r="F781">
        <v>2747.4</v>
      </c>
      <c r="G781">
        <v>5214.7</v>
      </c>
      <c r="H781">
        <v>47.7</v>
      </c>
      <c r="I781">
        <v>166.2</v>
      </c>
      <c r="J781">
        <v>7203.6</v>
      </c>
      <c r="K781">
        <v>84.7</v>
      </c>
      <c r="L781">
        <v>1986.1</v>
      </c>
      <c r="M781">
        <v>24632.5</v>
      </c>
      <c r="N781">
        <v>111.4</v>
      </c>
      <c r="O781">
        <v>38963.4</v>
      </c>
      <c r="P781">
        <v>29</v>
      </c>
    </row>
    <row r="782" spans="1:16" x14ac:dyDescent="0.55000000000000004">
      <c r="A782" s="3">
        <v>44558</v>
      </c>
      <c r="B782">
        <v>2810.5</v>
      </c>
      <c r="C782">
        <v>27.7</v>
      </c>
      <c r="D782">
        <v>12080.6</v>
      </c>
      <c r="E782">
        <v>659.2</v>
      </c>
      <c r="F782">
        <v>2268.5</v>
      </c>
      <c r="G782">
        <v>6606.1</v>
      </c>
      <c r="H782">
        <v>7</v>
      </c>
      <c r="I782">
        <v>1883.9</v>
      </c>
      <c r="J782">
        <v>5088.1000000000004</v>
      </c>
      <c r="K782">
        <v>144</v>
      </c>
      <c r="L782">
        <v>795.2</v>
      </c>
      <c r="M782">
        <v>12598.6</v>
      </c>
      <c r="N782">
        <v>70</v>
      </c>
      <c r="O782">
        <v>18604.8</v>
      </c>
      <c r="P782">
        <v>21.6</v>
      </c>
    </row>
    <row r="783" spans="1:16" x14ac:dyDescent="0.55000000000000004">
      <c r="A783" s="3">
        <v>44559</v>
      </c>
      <c r="B783">
        <v>4754.6000000000004</v>
      </c>
      <c r="C783">
        <v>42</v>
      </c>
      <c r="D783">
        <v>10053</v>
      </c>
      <c r="E783">
        <v>1334</v>
      </c>
      <c r="F783">
        <v>2871.8</v>
      </c>
      <c r="G783">
        <v>9699.5</v>
      </c>
      <c r="H783">
        <v>1.5</v>
      </c>
      <c r="I783">
        <v>3482.5</v>
      </c>
      <c r="J783">
        <v>7370.5</v>
      </c>
      <c r="K783">
        <v>174.3</v>
      </c>
      <c r="L783">
        <v>4532.1000000000004</v>
      </c>
      <c r="M783">
        <v>15822.7</v>
      </c>
      <c r="N783">
        <v>43</v>
      </c>
      <c r="O783">
        <v>22588.799999999999</v>
      </c>
      <c r="P783">
        <v>7</v>
      </c>
    </row>
    <row r="784" spans="1:16" x14ac:dyDescent="0.55000000000000004">
      <c r="A784" s="3">
        <v>44560</v>
      </c>
      <c r="B784">
        <v>3890.3</v>
      </c>
      <c r="C784">
        <v>69.599999999999994</v>
      </c>
      <c r="D784">
        <v>9559.2000000000007</v>
      </c>
      <c r="E784">
        <v>1158</v>
      </c>
      <c r="F784">
        <v>2032.6</v>
      </c>
      <c r="G784">
        <v>7819</v>
      </c>
      <c r="H784">
        <v>1</v>
      </c>
      <c r="I784">
        <v>3961.4</v>
      </c>
      <c r="J784">
        <v>5584.2</v>
      </c>
      <c r="K784">
        <v>86.5</v>
      </c>
      <c r="L784">
        <v>1750.9</v>
      </c>
      <c r="M784">
        <v>12078.4</v>
      </c>
      <c r="N784">
        <v>30</v>
      </c>
      <c r="O784">
        <v>20901.2</v>
      </c>
      <c r="P784">
        <v>24.2</v>
      </c>
    </row>
    <row r="785" spans="1:16" x14ac:dyDescent="0.55000000000000004">
      <c r="A785" s="3">
        <v>44561</v>
      </c>
      <c r="B785">
        <v>2822.1</v>
      </c>
      <c r="C785">
        <v>23.5</v>
      </c>
      <c r="D785">
        <v>8159.6</v>
      </c>
      <c r="E785">
        <v>855.3</v>
      </c>
      <c r="F785">
        <v>8171.9</v>
      </c>
      <c r="G785">
        <v>14702</v>
      </c>
      <c r="H785">
        <v>44</v>
      </c>
      <c r="I785">
        <v>2764.2</v>
      </c>
      <c r="J785">
        <v>15634.1</v>
      </c>
      <c r="K785">
        <v>134.4</v>
      </c>
      <c r="L785">
        <v>2086.6999999999998</v>
      </c>
      <c r="M785">
        <v>12015.2</v>
      </c>
      <c r="N785">
        <v>117.7</v>
      </c>
      <c r="O785">
        <v>29980.3</v>
      </c>
      <c r="P785">
        <v>36</v>
      </c>
    </row>
    <row r="786" spans="1:16" x14ac:dyDescent="0.55000000000000004">
      <c r="A786" s="3">
        <v>44564</v>
      </c>
      <c r="B786">
        <v>2192.8000000000002</v>
      </c>
      <c r="C786">
        <v>25</v>
      </c>
      <c r="D786">
        <v>4991.3</v>
      </c>
      <c r="E786">
        <v>2030.5</v>
      </c>
      <c r="F786">
        <v>1924.2</v>
      </c>
      <c r="G786">
        <v>2546.6999999999998</v>
      </c>
      <c r="H786">
        <v>39.799999999999997</v>
      </c>
      <c r="I786">
        <v>2158.1</v>
      </c>
      <c r="J786">
        <v>4880.3999999999996</v>
      </c>
      <c r="K786">
        <v>92.7</v>
      </c>
      <c r="L786">
        <v>1514.5</v>
      </c>
      <c r="M786">
        <v>8036.5</v>
      </c>
      <c r="N786">
        <v>33.700000000000003</v>
      </c>
      <c r="O786">
        <v>18157.900000000001</v>
      </c>
      <c r="P786">
        <v>21.7</v>
      </c>
    </row>
    <row r="787" spans="1:16" x14ac:dyDescent="0.55000000000000004">
      <c r="A787" s="3">
        <v>44565</v>
      </c>
      <c r="B787">
        <v>2093.5</v>
      </c>
      <c r="C787">
        <v>15.1</v>
      </c>
      <c r="D787">
        <v>8816</v>
      </c>
      <c r="E787">
        <v>573.1</v>
      </c>
      <c r="F787">
        <v>2827</v>
      </c>
      <c r="G787">
        <v>4637.5</v>
      </c>
      <c r="H787">
        <v>5.0999999999999996</v>
      </c>
      <c r="I787">
        <v>1459.5</v>
      </c>
      <c r="J787">
        <v>2451.4</v>
      </c>
      <c r="K787">
        <v>712.4</v>
      </c>
      <c r="L787">
        <v>2663.3</v>
      </c>
      <c r="M787">
        <v>7836.7</v>
      </c>
      <c r="N787">
        <v>336.2</v>
      </c>
      <c r="O787">
        <v>18650.400000000001</v>
      </c>
      <c r="P787">
        <v>40.5</v>
      </c>
    </row>
    <row r="788" spans="1:16" x14ac:dyDescent="0.55000000000000004">
      <c r="A788" s="3">
        <v>44566</v>
      </c>
      <c r="B788">
        <v>6691.3</v>
      </c>
      <c r="C788">
        <v>102.7</v>
      </c>
      <c r="D788">
        <v>18117.099999999999</v>
      </c>
      <c r="E788">
        <v>710.7</v>
      </c>
      <c r="F788">
        <v>5158.8999999999996</v>
      </c>
      <c r="G788">
        <v>3937.3</v>
      </c>
      <c r="H788">
        <v>71.8</v>
      </c>
      <c r="I788">
        <v>2604.3000000000002</v>
      </c>
      <c r="J788">
        <v>11745.2</v>
      </c>
      <c r="K788">
        <v>744.8</v>
      </c>
      <c r="L788">
        <v>1215.8</v>
      </c>
      <c r="M788">
        <v>27948</v>
      </c>
      <c r="N788">
        <v>72.400000000000006</v>
      </c>
      <c r="O788">
        <v>32025.9</v>
      </c>
      <c r="P788">
        <v>29</v>
      </c>
    </row>
    <row r="789" spans="1:16" x14ac:dyDescent="0.55000000000000004">
      <c r="A789" s="3">
        <v>44567</v>
      </c>
      <c r="B789">
        <v>4165.3999999999996</v>
      </c>
      <c r="C789">
        <v>23.4</v>
      </c>
      <c r="D789">
        <v>11646.9</v>
      </c>
      <c r="E789">
        <v>275.2</v>
      </c>
      <c r="F789">
        <v>3464.5</v>
      </c>
      <c r="G789">
        <v>5970.4</v>
      </c>
      <c r="H789">
        <v>6.2</v>
      </c>
      <c r="I789">
        <v>2461.6</v>
      </c>
      <c r="J789">
        <v>7144.5</v>
      </c>
      <c r="K789">
        <v>463.2</v>
      </c>
      <c r="L789">
        <v>1133.7</v>
      </c>
      <c r="M789">
        <v>17734</v>
      </c>
      <c r="N789">
        <v>32.9</v>
      </c>
      <c r="O789">
        <v>26618.7</v>
      </c>
      <c r="P789" t="s">
        <v>57</v>
      </c>
    </row>
    <row r="790" spans="1:16" x14ac:dyDescent="0.55000000000000004">
      <c r="A790" s="3">
        <v>44568</v>
      </c>
      <c r="B790">
        <v>1541</v>
      </c>
      <c r="C790">
        <v>16.5</v>
      </c>
      <c r="D790">
        <v>4871.3</v>
      </c>
      <c r="E790">
        <v>984.4</v>
      </c>
      <c r="F790">
        <v>5126.3</v>
      </c>
      <c r="G790">
        <v>3285.6</v>
      </c>
      <c r="H790" t="s">
        <v>57</v>
      </c>
      <c r="I790">
        <v>1550.8</v>
      </c>
      <c r="J790">
        <v>6382.7</v>
      </c>
      <c r="K790">
        <v>407.8</v>
      </c>
      <c r="L790">
        <v>1476.4</v>
      </c>
      <c r="M790">
        <v>12503.2</v>
      </c>
      <c r="N790">
        <v>390.2</v>
      </c>
      <c r="O790">
        <v>14361.9</v>
      </c>
      <c r="P790">
        <v>4</v>
      </c>
    </row>
    <row r="791" spans="1:16" x14ac:dyDescent="0.55000000000000004">
      <c r="A791" s="3">
        <v>44571</v>
      </c>
      <c r="B791">
        <v>3716.2</v>
      </c>
      <c r="C791">
        <v>4.5</v>
      </c>
      <c r="D791">
        <v>10492</v>
      </c>
      <c r="E791">
        <v>162.69999999999999</v>
      </c>
      <c r="F791">
        <v>6683.7</v>
      </c>
      <c r="G791">
        <v>3003.2</v>
      </c>
      <c r="H791" t="s">
        <v>57</v>
      </c>
      <c r="I791">
        <v>1424.6</v>
      </c>
      <c r="J791">
        <v>12096.2</v>
      </c>
      <c r="K791">
        <v>235.2</v>
      </c>
      <c r="L791">
        <v>3577.9</v>
      </c>
      <c r="M791">
        <v>13592.7</v>
      </c>
      <c r="N791">
        <v>149.69999999999999</v>
      </c>
      <c r="O791">
        <v>23709.9</v>
      </c>
      <c r="P791">
        <v>15.5</v>
      </c>
    </row>
    <row r="792" spans="1:16" x14ac:dyDescent="0.55000000000000004">
      <c r="A792" s="3">
        <v>44572</v>
      </c>
      <c r="B792">
        <v>1922.4</v>
      </c>
      <c r="C792">
        <v>27.9</v>
      </c>
      <c r="D792">
        <v>6692.1</v>
      </c>
      <c r="E792">
        <v>1920.1</v>
      </c>
      <c r="F792">
        <v>4208.1000000000004</v>
      </c>
      <c r="G792">
        <v>3039.2</v>
      </c>
      <c r="H792">
        <v>19.2</v>
      </c>
      <c r="I792">
        <v>2652.2</v>
      </c>
      <c r="J792">
        <v>8196.2000000000007</v>
      </c>
      <c r="K792">
        <v>117.8</v>
      </c>
      <c r="L792">
        <v>4173.8</v>
      </c>
      <c r="M792">
        <v>19051.099999999999</v>
      </c>
      <c r="N792">
        <v>38.299999999999997</v>
      </c>
      <c r="O792">
        <v>17103.2</v>
      </c>
      <c r="P792">
        <v>7.2</v>
      </c>
    </row>
    <row r="793" spans="1:16" x14ac:dyDescent="0.55000000000000004">
      <c r="A793" s="3">
        <v>44573</v>
      </c>
      <c r="B793">
        <v>962.3</v>
      </c>
      <c r="C793">
        <v>10.3</v>
      </c>
      <c r="D793">
        <v>1923</v>
      </c>
      <c r="E793">
        <v>1487.1</v>
      </c>
      <c r="F793">
        <v>4066.6</v>
      </c>
      <c r="G793">
        <v>3756</v>
      </c>
      <c r="H793">
        <v>1</v>
      </c>
      <c r="I793">
        <v>489.9</v>
      </c>
      <c r="J793">
        <v>6027.6</v>
      </c>
      <c r="K793">
        <v>218.8</v>
      </c>
      <c r="L793">
        <v>4267.3999999999996</v>
      </c>
      <c r="M793">
        <v>7186.6</v>
      </c>
      <c r="N793">
        <v>266.7</v>
      </c>
      <c r="O793">
        <v>12664.6</v>
      </c>
      <c r="P793">
        <v>0.8</v>
      </c>
    </row>
    <row r="794" spans="1:16" x14ac:dyDescent="0.55000000000000004">
      <c r="A794" s="3">
        <v>44574</v>
      </c>
      <c r="B794">
        <v>1278.9000000000001</v>
      </c>
      <c r="C794">
        <v>14.2</v>
      </c>
      <c r="D794">
        <v>5026.5</v>
      </c>
      <c r="E794">
        <v>1102.3</v>
      </c>
      <c r="F794">
        <v>3405.3</v>
      </c>
      <c r="G794">
        <v>3371.2</v>
      </c>
      <c r="H794">
        <v>161.30000000000001</v>
      </c>
      <c r="I794">
        <v>1415.7</v>
      </c>
      <c r="J794">
        <v>4239</v>
      </c>
      <c r="K794">
        <v>157.4</v>
      </c>
      <c r="L794">
        <v>1297.5</v>
      </c>
      <c r="M794">
        <v>6050.6</v>
      </c>
      <c r="N794">
        <v>55</v>
      </c>
      <c r="O794">
        <v>16538.900000000001</v>
      </c>
      <c r="P794">
        <v>3.3</v>
      </c>
    </row>
    <row r="795" spans="1:16" x14ac:dyDescent="0.55000000000000004">
      <c r="A795" s="3">
        <v>44575</v>
      </c>
      <c r="B795">
        <v>1162.5</v>
      </c>
      <c r="C795">
        <v>28.9</v>
      </c>
      <c r="D795">
        <v>5418.2</v>
      </c>
      <c r="E795">
        <v>3417.6</v>
      </c>
      <c r="F795">
        <v>1461</v>
      </c>
      <c r="G795">
        <v>8155.4</v>
      </c>
      <c r="H795">
        <v>164.7</v>
      </c>
      <c r="I795">
        <v>1395.8</v>
      </c>
      <c r="J795">
        <v>2475.1</v>
      </c>
      <c r="K795">
        <v>429.4</v>
      </c>
      <c r="L795">
        <v>1866.9</v>
      </c>
      <c r="M795">
        <v>11624.8</v>
      </c>
      <c r="N795">
        <v>83.2</v>
      </c>
      <c r="O795">
        <v>14154.8</v>
      </c>
      <c r="P795">
        <v>9.4</v>
      </c>
    </row>
    <row r="796" spans="1:16" x14ac:dyDescent="0.55000000000000004">
      <c r="A796" s="3">
        <v>44578</v>
      </c>
      <c r="B796">
        <v>1291</v>
      </c>
      <c r="C796">
        <v>19.600000000000001</v>
      </c>
      <c r="D796">
        <v>6368.9</v>
      </c>
      <c r="E796">
        <v>107.2</v>
      </c>
      <c r="F796">
        <v>2303.6999999999998</v>
      </c>
      <c r="G796">
        <v>5295.3</v>
      </c>
      <c r="H796">
        <v>183.1</v>
      </c>
      <c r="I796">
        <v>1176</v>
      </c>
      <c r="J796">
        <v>2045.4</v>
      </c>
      <c r="K796">
        <v>123.9</v>
      </c>
      <c r="L796">
        <v>1538.1</v>
      </c>
      <c r="M796">
        <v>7097.3</v>
      </c>
      <c r="N796">
        <v>253.9</v>
      </c>
      <c r="O796">
        <v>6790.7</v>
      </c>
      <c r="P796">
        <v>10.1</v>
      </c>
    </row>
    <row r="797" spans="1:16" x14ac:dyDescent="0.55000000000000004">
      <c r="A797" s="3">
        <v>44579</v>
      </c>
      <c r="B797" t="s">
        <v>57</v>
      </c>
      <c r="C797" t="s">
        <v>57</v>
      </c>
      <c r="D797" t="s">
        <v>57</v>
      </c>
      <c r="E797" t="s">
        <v>57</v>
      </c>
      <c r="F797" t="s">
        <v>57</v>
      </c>
      <c r="G797" t="s">
        <v>57</v>
      </c>
      <c r="H797" t="s">
        <v>57</v>
      </c>
      <c r="I797" t="s">
        <v>57</v>
      </c>
      <c r="J797" t="s">
        <v>57</v>
      </c>
      <c r="K797" t="s">
        <v>57</v>
      </c>
      <c r="L797" t="s">
        <v>57</v>
      </c>
      <c r="M797" t="s">
        <v>57</v>
      </c>
      <c r="N797" t="s">
        <v>57</v>
      </c>
      <c r="O797" t="s">
        <v>57</v>
      </c>
      <c r="P797" t="s">
        <v>57</v>
      </c>
    </row>
    <row r="798" spans="1:16" x14ac:dyDescent="0.55000000000000004">
      <c r="A798" s="3">
        <v>44580</v>
      </c>
      <c r="B798">
        <v>1355.9</v>
      </c>
      <c r="C798">
        <v>49.7</v>
      </c>
      <c r="D798">
        <v>4865.3</v>
      </c>
      <c r="E798">
        <v>1175.9000000000001</v>
      </c>
      <c r="F798">
        <v>3340.7</v>
      </c>
      <c r="G798">
        <v>4463.1000000000004</v>
      </c>
      <c r="H798">
        <v>199.3</v>
      </c>
      <c r="I798">
        <v>2023.1</v>
      </c>
      <c r="J798">
        <v>3492.2</v>
      </c>
      <c r="K798">
        <v>260.5</v>
      </c>
      <c r="L798">
        <v>2023.4</v>
      </c>
      <c r="M798">
        <v>13099.7</v>
      </c>
      <c r="N798">
        <v>262.2</v>
      </c>
      <c r="O798">
        <v>15950</v>
      </c>
      <c r="P798">
        <v>13.3</v>
      </c>
    </row>
    <row r="799" spans="1:16" x14ac:dyDescent="0.55000000000000004">
      <c r="A799" s="3">
        <v>44581</v>
      </c>
      <c r="B799">
        <v>778.6</v>
      </c>
      <c r="C799">
        <v>46.5</v>
      </c>
      <c r="D799">
        <v>4331.6000000000004</v>
      </c>
      <c r="E799">
        <v>1000.4</v>
      </c>
      <c r="F799">
        <v>3113.5</v>
      </c>
      <c r="G799">
        <v>4996.6000000000004</v>
      </c>
      <c r="H799">
        <v>66</v>
      </c>
      <c r="I799">
        <v>550.79999999999995</v>
      </c>
      <c r="J799">
        <v>1905.4</v>
      </c>
      <c r="K799">
        <v>478.6</v>
      </c>
      <c r="L799">
        <v>1104.5</v>
      </c>
      <c r="M799">
        <v>12354.1</v>
      </c>
      <c r="N799">
        <v>70.3</v>
      </c>
      <c r="O799">
        <v>10633</v>
      </c>
      <c r="P799" t="s">
        <v>57</v>
      </c>
    </row>
    <row r="800" spans="1:16" x14ac:dyDescent="0.55000000000000004">
      <c r="A800" s="3">
        <v>44582</v>
      </c>
      <c r="B800">
        <v>704.8</v>
      </c>
      <c r="C800">
        <v>13.5</v>
      </c>
      <c r="D800">
        <v>3905.5</v>
      </c>
      <c r="E800">
        <v>1528.4</v>
      </c>
      <c r="F800">
        <v>2328.6</v>
      </c>
      <c r="G800">
        <v>3630.9</v>
      </c>
      <c r="H800">
        <v>43</v>
      </c>
      <c r="I800">
        <v>1049.2</v>
      </c>
      <c r="J800">
        <v>4140.3</v>
      </c>
      <c r="K800">
        <v>98.1</v>
      </c>
      <c r="L800">
        <v>1065.2</v>
      </c>
      <c r="M800">
        <v>14325.8</v>
      </c>
      <c r="N800">
        <v>12.3</v>
      </c>
      <c r="O800">
        <v>11816.3</v>
      </c>
      <c r="P800">
        <v>19</v>
      </c>
    </row>
    <row r="801" spans="1:16" x14ac:dyDescent="0.55000000000000004">
      <c r="A801" s="3">
        <v>44585</v>
      </c>
      <c r="B801">
        <v>997.4</v>
      </c>
      <c r="C801">
        <v>26.2</v>
      </c>
      <c r="D801">
        <v>4109.8</v>
      </c>
      <c r="E801">
        <v>915.6</v>
      </c>
      <c r="F801">
        <v>2342.9</v>
      </c>
      <c r="G801">
        <v>6144.7</v>
      </c>
      <c r="H801">
        <v>40.6</v>
      </c>
      <c r="I801">
        <v>1942.4</v>
      </c>
      <c r="J801">
        <v>2812.7</v>
      </c>
      <c r="K801">
        <v>61.5</v>
      </c>
      <c r="L801">
        <v>1111.5</v>
      </c>
      <c r="M801">
        <v>8272</v>
      </c>
      <c r="N801">
        <v>10</v>
      </c>
      <c r="O801">
        <v>14573.1</v>
      </c>
      <c r="P801">
        <v>38.9</v>
      </c>
    </row>
    <row r="802" spans="1:16" x14ac:dyDescent="0.55000000000000004">
      <c r="A802" s="3">
        <v>44586</v>
      </c>
      <c r="B802">
        <v>1519.4</v>
      </c>
      <c r="C802">
        <v>194.7</v>
      </c>
      <c r="D802">
        <v>5688.4</v>
      </c>
      <c r="E802">
        <v>1311.1</v>
      </c>
      <c r="F802">
        <v>3861.4</v>
      </c>
      <c r="G802">
        <v>8433</v>
      </c>
      <c r="H802">
        <v>49.4</v>
      </c>
      <c r="I802">
        <v>1267.0999999999999</v>
      </c>
      <c r="J802">
        <v>3296.6</v>
      </c>
      <c r="K802">
        <v>339</v>
      </c>
      <c r="L802">
        <v>1701.1</v>
      </c>
      <c r="M802">
        <v>10279.4</v>
      </c>
      <c r="N802">
        <v>117.6</v>
      </c>
      <c r="O802">
        <v>13227.3</v>
      </c>
      <c r="P802">
        <v>34.700000000000003</v>
      </c>
    </row>
    <row r="803" spans="1:16" x14ac:dyDescent="0.55000000000000004">
      <c r="A803" s="3">
        <v>44587</v>
      </c>
      <c r="B803">
        <v>2098.8000000000002</v>
      </c>
      <c r="C803">
        <v>27</v>
      </c>
      <c r="D803">
        <v>7936.6</v>
      </c>
      <c r="E803">
        <v>626.9</v>
      </c>
      <c r="F803">
        <v>1941.9</v>
      </c>
      <c r="G803">
        <v>7854.8</v>
      </c>
      <c r="H803">
        <v>4.3</v>
      </c>
      <c r="I803">
        <v>3699.1</v>
      </c>
      <c r="J803">
        <v>1906.7</v>
      </c>
      <c r="K803">
        <v>123.8</v>
      </c>
      <c r="L803">
        <v>369.8</v>
      </c>
      <c r="M803">
        <v>8044.7</v>
      </c>
      <c r="N803">
        <v>55.4</v>
      </c>
      <c r="O803">
        <v>15450.2</v>
      </c>
      <c r="P803">
        <v>13.3</v>
      </c>
    </row>
    <row r="804" spans="1:16" x14ac:dyDescent="0.55000000000000004">
      <c r="A804" s="3">
        <v>44588</v>
      </c>
      <c r="B804">
        <v>852.8</v>
      </c>
      <c r="C804">
        <v>29.2</v>
      </c>
      <c r="D804">
        <v>4201.5</v>
      </c>
      <c r="E804">
        <v>1152.5999999999999</v>
      </c>
      <c r="F804">
        <v>1602.7</v>
      </c>
      <c r="G804">
        <v>2826.7</v>
      </c>
      <c r="H804">
        <v>11.9</v>
      </c>
      <c r="I804">
        <v>2098.8000000000002</v>
      </c>
      <c r="J804">
        <v>1143.2</v>
      </c>
      <c r="K804">
        <v>155.5</v>
      </c>
      <c r="L804">
        <v>935.3</v>
      </c>
      <c r="M804">
        <v>4924.6000000000004</v>
      </c>
      <c r="N804">
        <v>5.2</v>
      </c>
      <c r="O804">
        <v>10477.6</v>
      </c>
      <c r="P804">
        <v>15</v>
      </c>
    </row>
    <row r="805" spans="1:16" x14ac:dyDescent="0.55000000000000004">
      <c r="A805" s="3">
        <v>44589</v>
      </c>
      <c r="B805">
        <v>1138.2</v>
      </c>
      <c r="C805">
        <v>43.6</v>
      </c>
      <c r="D805">
        <v>6281.4</v>
      </c>
      <c r="E805">
        <v>265.10000000000002</v>
      </c>
      <c r="F805">
        <v>2121.6</v>
      </c>
      <c r="G805">
        <v>5363.1</v>
      </c>
      <c r="H805">
        <v>28.7</v>
      </c>
      <c r="I805">
        <v>2145.8000000000002</v>
      </c>
      <c r="J805">
        <v>3602.7</v>
      </c>
      <c r="K805">
        <v>150.4</v>
      </c>
      <c r="L805">
        <v>3284.3</v>
      </c>
      <c r="M805">
        <v>12731.5</v>
      </c>
      <c r="N805">
        <v>12.9</v>
      </c>
      <c r="O805">
        <v>10092.700000000001</v>
      </c>
      <c r="P805">
        <v>15.6</v>
      </c>
    </row>
    <row r="806" spans="1:16" x14ac:dyDescent="0.55000000000000004">
      <c r="A806" s="3">
        <v>44592</v>
      </c>
      <c r="B806">
        <v>734.4</v>
      </c>
      <c r="C806">
        <v>1.5</v>
      </c>
      <c r="D806">
        <v>2720</v>
      </c>
      <c r="E806">
        <v>81.400000000000006</v>
      </c>
      <c r="F806">
        <v>3639.7</v>
      </c>
      <c r="G806">
        <v>2736.2</v>
      </c>
      <c r="H806">
        <v>4.9000000000000004</v>
      </c>
      <c r="I806">
        <v>1081.2</v>
      </c>
      <c r="J806">
        <v>3251.6</v>
      </c>
      <c r="K806">
        <v>29</v>
      </c>
      <c r="L806">
        <v>470.7</v>
      </c>
      <c r="M806">
        <v>10576.6</v>
      </c>
      <c r="N806">
        <v>14.9</v>
      </c>
      <c r="O806">
        <v>14075.1</v>
      </c>
      <c r="P806" t="s">
        <v>57</v>
      </c>
    </row>
    <row r="807" spans="1:16" x14ac:dyDescent="0.55000000000000004">
      <c r="A807" s="3">
        <v>44593</v>
      </c>
      <c r="B807" t="s">
        <v>57</v>
      </c>
      <c r="C807" t="s">
        <v>57</v>
      </c>
      <c r="D807" t="s">
        <v>57</v>
      </c>
      <c r="E807" t="s">
        <v>57</v>
      </c>
      <c r="F807" t="s">
        <v>57</v>
      </c>
      <c r="G807" t="s">
        <v>57</v>
      </c>
      <c r="H807" t="s">
        <v>57</v>
      </c>
      <c r="I807" t="s">
        <v>57</v>
      </c>
      <c r="J807" t="s">
        <v>57</v>
      </c>
      <c r="K807" t="s">
        <v>57</v>
      </c>
      <c r="L807" t="s">
        <v>57</v>
      </c>
      <c r="M807" t="s">
        <v>57</v>
      </c>
      <c r="N807" t="s">
        <v>57</v>
      </c>
      <c r="O807" t="s">
        <v>57</v>
      </c>
      <c r="P807" t="s">
        <v>57</v>
      </c>
    </row>
    <row r="808" spans="1:16" x14ac:dyDescent="0.55000000000000004">
      <c r="A808" s="3">
        <v>44594</v>
      </c>
      <c r="B808" t="s">
        <v>57</v>
      </c>
      <c r="C808" t="s">
        <v>57</v>
      </c>
      <c r="D808" t="s">
        <v>57</v>
      </c>
      <c r="E808" t="s">
        <v>57</v>
      </c>
      <c r="F808" t="s">
        <v>57</v>
      </c>
      <c r="G808" t="s">
        <v>57</v>
      </c>
      <c r="H808" t="s">
        <v>57</v>
      </c>
      <c r="I808" t="s">
        <v>57</v>
      </c>
      <c r="J808" t="s">
        <v>57</v>
      </c>
      <c r="K808" t="s">
        <v>57</v>
      </c>
      <c r="L808" t="s">
        <v>57</v>
      </c>
      <c r="M808" t="s">
        <v>57</v>
      </c>
      <c r="N808" t="s">
        <v>57</v>
      </c>
      <c r="O808" t="s">
        <v>57</v>
      </c>
      <c r="P808" t="s">
        <v>57</v>
      </c>
    </row>
    <row r="809" spans="1:16" x14ac:dyDescent="0.55000000000000004">
      <c r="A809" s="3">
        <v>44595</v>
      </c>
      <c r="B809">
        <v>549.9</v>
      </c>
      <c r="C809">
        <v>94.5</v>
      </c>
      <c r="D809">
        <v>3981.9</v>
      </c>
      <c r="E809">
        <v>319.8</v>
      </c>
      <c r="F809">
        <v>3547.7</v>
      </c>
      <c r="G809">
        <v>3455.5</v>
      </c>
      <c r="H809">
        <v>87.4</v>
      </c>
      <c r="I809">
        <v>2047.1</v>
      </c>
      <c r="J809">
        <v>1686.6</v>
      </c>
      <c r="K809">
        <v>56.6</v>
      </c>
      <c r="L809">
        <v>1256.8</v>
      </c>
      <c r="M809">
        <v>4760.7</v>
      </c>
      <c r="N809">
        <v>42.6</v>
      </c>
      <c r="O809">
        <v>12233</v>
      </c>
      <c r="P809">
        <v>2.6</v>
      </c>
    </row>
    <row r="810" spans="1:16" x14ac:dyDescent="0.55000000000000004">
      <c r="A810" s="3">
        <v>44596</v>
      </c>
      <c r="B810">
        <v>2172.5</v>
      </c>
      <c r="C810">
        <v>9.9</v>
      </c>
      <c r="D810">
        <v>6473.4</v>
      </c>
      <c r="E810">
        <v>465.3</v>
      </c>
      <c r="F810">
        <v>3315</v>
      </c>
      <c r="G810">
        <v>1887.4</v>
      </c>
      <c r="H810">
        <v>22</v>
      </c>
      <c r="I810">
        <v>669.9</v>
      </c>
      <c r="J810">
        <v>2772.8</v>
      </c>
      <c r="K810">
        <v>56.5</v>
      </c>
      <c r="L810">
        <v>1680.2</v>
      </c>
      <c r="M810">
        <v>8439.2000000000007</v>
      </c>
      <c r="N810">
        <v>26.9</v>
      </c>
      <c r="O810">
        <v>12497.8</v>
      </c>
      <c r="P810">
        <v>1</v>
      </c>
    </row>
    <row r="811" spans="1:16" x14ac:dyDescent="0.55000000000000004">
      <c r="A811" s="3">
        <v>44599</v>
      </c>
      <c r="B811">
        <v>9692.4</v>
      </c>
      <c r="C811">
        <v>17.8</v>
      </c>
      <c r="D811">
        <v>33944.199999999997</v>
      </c>
      <c r="E811">
        <v>212.3</v>
      </c>
      <c r="F811">
        <v>7377.2</v>
      </c>
      <c r="G811">
        <v>4085.5</v>
      </c>
      <c r="H811">
        <v>23.5</v>
      </c>
      <c r="I811">
        <v>2891.2</v>
      </c>
      <c r="J811">
        <v>11788.2</v>
      </c>
      <c r="K811">
        <v>154.5</v>
      </c>
      <c r="L811">
        <v>2181.3000000000002</v>
      </c>
      <c r="M811">
        <v>34891.9</v>
      </c>
      <c r="N811">
        <v>22.1</v>
      </c>
      <c r="O811">
        <v>76684.399999999994</v>
      </c>
      <c r="P811" t="s">
        <v>57</v>
      </c>
    </row>
    <row r="812" spans="1:16" x14ac:dyDescent="0.55000000000000004">
      <c r="A812" s="3">
        <v>44600</v>
      </c>
      <c r="B812">
        <v>3241.8</v>
      </c>
      <c r="C812">
        <v>76.5</v>
      </c>
      <c r="D812">
        <v>14769.8</v>
      </c>
      <c r="E812">
        <v>813.9</v>
      </c>
      <c r="F812">
        <v>5184.2</v>
      </c>
      <c r="G812">
        <v>5232.7</v>
      </c>
      <c r="H812">
        <v>24.3</v>
      </c>
      <c r="I812">
        <v>3611.1</v>
      </c>
      <c r="J812">
        <v>3679.7</v>
      </c>
      <c r="K812">
        <v>54</v>
      </c>
      <c r="L812">
        <v>1809</v>
      </c>
      <c r="M812">
        <v>17007.099999999999</v>
      </c>
      <c r="N812">
        <v>4.2</v>
      </c>
      <c r="O812">
        <v>17677.2</v>
      </c>
      <c r="P812">
        <v>27.7</v>
      </c>
    </row>
    <row r="813" spans="1:16" x14ac:dyDescent="0.55000000000000004">
      <c r="A813" s="3">
        <v>44601</v>
      </c>
      <c r="B813">
        <v>2592.6</v>
      </c>
      <c r="C813">
        <v>68.099999999999994</v>
      </c>
      <c r="D813">
        <v>9097.6</v>
      </c>
      <c r="E813">
        <v>973</v>
      </c>
      <c r="F813">
        <v>19019.900000000001</v>
      </c>
      <c r="G813">
        <v>3060.2</v>
      </c>
      <c r="H813">
        <v>16.5</v>
      </c>
      <c r="I813">
        <v>3427.5</v>
      </c>
      <c r="J813">
        <v>12024.4</v>
      </c>
      <c r="K813">
        <v>60.2</v>
      </c>
      <c r="L813">
        <v>1716.5</v>
      </c>
      <c r="M813">
        <v>7766.7</v>
      </c>
      <c r="N813">
        <v>50.1</v>
      </c>
      <c r="O813">
        <v>30331.1</v>
      </c>
      <c r="P813">
        <v>4</v>
      </c>
    </row>
    <row r="814" spans="1:16" x14ac:dyDescent="0.55000000000000004">
      <c r="A814" s="3">
        <v>44602</v>
      </c>
      <c r="B814">
        <v>3518.5</v>
      </c>
      <c r="C814">
        <v>72.7</v>
      </c>
      <c r="D814">
        <v>8442.5</v>
      </c>
      <c r="E814">
        <v>410.3</v>
      </c>
      <c r="F814">
        <v>11582.8</v>
      </c>
      <c r="G814">
        <v>3092.4</v>
      </c>
      <c r="H814">
        <v>41.9</v>
      </c>
      <c r="I814">
        <v>4589.7</v>
      </c>
      <c r="J814">
        <v>3656.6</v>
      </c>
      <c r="K814">
        <v>159.4</v>
      </c>
      <c r="L814">
        <v>1168.5</v>
      </c>
      <c r="M814">
        <v>22692.1</v>
      </c>
      <c r="N814">
        <v>1767.5</v>
      </c>
      <c r="O814">
        <v>15112.6</v>
      </c>
      <c r="P814">
        <v>7</v>
      </c>
    </row>
    <row r="815" spans="1:16" x14ac:dyDescent="0.55000000000000004">
      <c r="A815" s="3">
        <v>44603</v>
      </c>
      <c r="B815">
        <v>1861.6</v>
      </c>
      <c r="C815">
        <v>47.7</v>
      </c>
      <c r="D815">
        <v>6909</v>
      </c>
      <c r="E815">
        <v>474.6</v>
      </c>
      <c r="F815">
        <v>5417.4</v>
      </c>
      <c r="G815">
        <v>1454.1</v>
      </c>
      <c r="H815">
        <v>71.900000000000006</v>
      </c>
      <c r="I815">
        <v>10080.1</v>
      </c>
      <c r="J815">
        <v>2220.4</v>
      </c>
      <c r="K815">
        <v>20</v>
      </c>
      <c r="L815">
        <v>1464.9</v>
      </c>
      <c r="M815">
        <v>5975.1</v>
      </c>
      <c r="N815">
        <v>1107.2</v>
      </c>
      <c r="O815">
        <v>9133.2999999999993</v>
      </c>
      <c r="P815">
        <v>7</v>
      </c>
    </row>
    <row r="816" spans="1:16" x14ac:dyDescent="0.55000000000000004">
      <c r="A816" s="3">
        <v>44606</v>
      </c>
      <c r="B816">
        <v>2113.5</v>
      </c>
      <c r="C816">
        <v>7.8</v>
      </c>
      <c r="D816">
        <v>4669.8999999999996</v>
      </c>
      <c r="E816">
        <v>171.8</v>
      </c>
      <c r="F816">
        <v>6191.7</v>
      </c>
      <c r="G816">
        <v>4642.2</v>
      </c>
      <c r="H816">
        <v>201.8</v>
      </c>
      <c r="I816">
        <v>7117.2</v>
      </c>
      <c r="J816">
        <v>1925.7</v>
      </c>
      <c r="K816">
        <v>75.2</v>
      </c>
      <c r="L816">
        <v>1934.8</v>
      </c>
      <c r="M816">
        <v>6770.1</v>
      </c>
      <c r="N816">
        <v>307.10000000000002</v>
      </c>
      <c r="O816">
        <v>11825.2</v>
      </c>
      <c r="P816">
        <v>49.4</v>
      </c>
    </row>
    <row r="817" spans="1:16" x14ac:dyDescent="0.55000000000000004">
      <c r="A817" s="3">
        <v>44607</v>
      </c>
      <c r="B817">
        <v>1230</v>
      </c>
      <c r="C817">
        <v>75.3</v>
      </c>
      <c r="D817">
        <v>3080.3</v>
      </c>
      <c r="E817">
        <v>268.8</v>
      </c>
      <c r="F817">
        <v>3823.5</v>
      </c>
      <c r="G817">
        <v>4231.3</v>
      </c>
      <c r="H817">
        <v>39.5</v>
      </c>
      <c r="I817">
        <v>6844.9</v>
      </c>
      <c r="J817">
        <v>1406.4</v>
      </c>
      <c r="K817">
        <v>79.8</v>
      </c>
      <c r="L817">
        <v>2531</v>
      </c>
      <c r="M817">
        <v>10098.700000000001</v>
      </c>
      <c r="N817">
        <v>216.4</v>
      </c>
      <c r="O817">
        <v>13366.3</v>
      </c>
      <c r="P817">
        <v>25.8</v>
      </c>
    </row>
    <row r="818" spans="1:16" x14ac:dyDescent="0.55000000000000004">
      <c r="A818" s="3">
        <v>44608</v>
      </c>
      <c r="B818">
        <v>1233.4000000000001</v>
      </c>
      <c r="C818" t="s">
        <v>57</v>
      </c>
      <c r="D818">
        <v>5950.4</v>
      </c>
      <c r="E818">
        <v>1167.7</v>
      </c>
      <c r="F818">
        <v>4671.2</v>
      </c>
      <c r="G818">
        <v>3223.5</v>
      </c>
      <c r="H818">
        <v>19.2</v>
      </c>
      <c r="I818">
        <v>2885.8</v>
      </c>
      <c r="J818">
        <v>3170</v>
      </c>
      <c r="K818">
        <v>91.9</v>
      </c>
      <c r="L818">
        <v>1058.9000000000001</v>
      </c>
      <c r="M818">
        <v>7250.4</v>
      </c>
      <c r="N818">
        <v>306.10000000000002</v>
      </c>
      <c r="O818">
        <v>12185.7</v>
      </c>
      <c r="P818">
        <v>1</v>
      </c>
    </row>
    <row r="819" spans="1:16" x14ac:dyDescent="0.55000000000000004">
      <c r="A819" s="3">
        <v>44609</v>
      </c>
      <c r="B819">
        <v>1026.0999999999999</v>
      </c>
      <c r="C819">
        <v>112.9</v>
      </c>
      <c r="D819">
        <v>3192.3</v>
      </c>
      <c r="E819">
        <v>656.7</v>
      </c>
      <c r="F819">
        <v>5846.7</v>
      </c>
      <c r="G819">
        <v>4007.4</v>
      </c>
      <c r="H819">
        <v>39.700000000000003</v>
      </c>
      <c r="I819">
        <v>2217.5</v>
      </c>
      <c r="J819">
        <v>2635</v>
      </c>
      <c r="K819">
        <v>112</v>
      </c>
      <c r="L819">
        <v>2539.6</v>
      </c>
      <c r="M819">
        <v>9706.5</v>
      </c>
      <c r="N819">
        <v>416.9</v>
      </c>
      <c r="O819">
        <v>16587.3</v>
      </c>
      <c r="P819">
        <v>28</v>
      </c>
    </row>
    <row r="820" spans="1:16" x14ac:dyDescent="0.55000000000000004">
      <c r="A820" s="3">
        <v>44610</v>
      </c>
      <c r="B820">
        <v>1773.1</v>
      </c>
      <c r="C820">
        <v>109.4</v>
      </c>
      <c r="D820">
        <v>4811.6000000000004</v>
      </c>
      <c r="E820">
        <v>771</v>
      </c>
      <c r="F820">
        <v>7447.5</v>
      </c>
      <c r="G820">
        <v>2459.6</v>
      </c>
      <c r="H820">
        <v>66.5</v>
      </c>
      <c r="I820">
        <v>103.7</v>
      </c>
      <c r="J820">
        <v>8376.7000000000007</v>
      </c>
      <c r="K820">
        <v>107.3</v>
      </c>
      <c r="L820">
        <v>20731.900000000001</v>
      </c>
      <c r="M820">
        <v>7859.3</v>
      </c>
      <c r="N820">
        <v>154.9</v>
      </c>
      <c r="O820">
        <v>13922.5</v>
      </c>
      <c r="P820">
        <v>2.2000000000000002</v>
      </c>
    </row>
    <row r="821" spans="1:16" x14ac:dyDescent="0.55000000000000004">
      <c r="A821" s="3">
        <v>44613</v>
      </c>
      <c r="B821">
        <v>1082.5999999999999</v>
      </c>
      <c r="C821">
        <v>92.7</v>
      </c>
      <c r="D821">
        <v>3985.2</v>
      </c>
      <c r="E821">
        <v>408</v>
      </c>
      <c r="F821">
        <v>4636.8999999999996</v>
      </c>
      <c r="G821">
        <v>4431.8</v>
      </c>
      <c r="H821">
        <v>34.9</v>
      </c>
      <c r="I821">
        <v>4305.2</v>
      </c>
      <c r="J821">
        <v>2943.3</v>
      </c>
      <c r="K821">
        <v>288.39999999999998</v>
      </c>
      <c r="L821">
        <v>8112.1</v>
      </c>
      <c r="M821">
        <v>9267.6</v>
      </c>
      <c r="N821">
        <v>51.2</v>
      </c>
      <c r="O821">
        <v>10773.3</v>
      </c>
      <c r="P821">
        <v>27</v>
      </c>
    </row>
    <row r="822" spans="1:16" x14ac:dyDescent="0.55000000000000004">
      <c r="A822" s="3">
        <v>44614</v>
      </c>
      <c r="B822">
        <v>1051.4000000000001</v>
      </c>
      <c r="C822">
        <v>99.6</v>
      </c>
      <c r="D822">
        <v>2834.6</v>
      </c>
      <c r="E822">
        <v>386</v>
      </c>
      <c r="F822">
        <v>7699.2</v>
      </c>
      <c r="G822">
        <v>4310.7</v>
      </c>
      <c r="H822">
        <v>32.700000000000003</v>
      </c>
      <c r="I822">
        <v>3870.1</v>
      </c>
      <c r="J822">
        <v>3166.7</v>
      </c>
      <c r="K822">
        <v>43.5</v>
      </c>
      <c r="L822">
        <v>3718.1</v>
      </c>
      <c r="M822">
        <v>17680.099999999999</v>
      </c>
      <c r="N822">
        <v>166.6</v>
      </c>
      <c r="O822">
        <v>12965.9</v>
      </c>
      <c r="P822">
        <v>33.4</v>
      </c>
    </row>
    <row r="823" spans="1:16" x14ac:dyDescent="0.55000000000000004">
      <c r="A823" s="3">
        <v>44615</v>
      </c>
      <c r="B823">
        <v>852.9</v>
      </c>
      <c r="C823">
        <v>150.69999999999999</v>
      </c>
      <c r="D823">
        <v>4504.3999999999996</v>
      </c>
      <c r="E823">
        <v>732.7</v>
      </c>
      <c r="F823">
        <v>3849.6</v>
      </c>
      <c r="G823">
        <v>3458.3</v>
      </c>
      <c r="H823">
        <v>48.7</v>
      </c>
      <c r="I823">
        <v>3429.1</v>
      </c>
      <c r="J823">
        <v>5066.7</v>
      </c>
      <c r="K823">
        <v>297.60000000000002</v>
      </c>
      <c r="L823">
        <v>5968.4</v>
      </c>
      <c r="M823">
        <v>41485.199999999997</v>
      </c>
      <c r="N823">
        <v>36</v>
      </c>
      <c r="O823">
        <v>13461.1</v>
      </c>
      <c r="P823">
        <v>13.8</v>
      </c>
    </row>
    <row r="824" spans="1:16" x14ac:dyDescent="0.55000000000000004">
      <c r="A824" s="3">
        <v>44616</v>
      </c>
      <c r="B824">
        <v>1436.7</v>
      </c>
      <c r="C824">
        <v>1099.9000000000001</v>
      </c>
      <c r="D824">
        <v>12719.7</v>
      </c>
      <c r="E824">
        <v>626.79999999999995</v>
      </c>
      <c r="F824">
        <v>4784.6000000000004</v>
      </c>
      <c r="G824">
        <v>9354.2999999999993</v>
      </c>
      <c r="H824">
        <v>147.4</v>
      </c>
      <c r="I824">
        <v>3526.4</v>
      </c>
      <c r="J824">
        <v>7608.9</v>
      </c>
      <c r="K824">
        <v>224.1</v>
      </c>
      <c r="L824">
        <v>8118</v>
      </c>
      <c r="M824">
        <v>16256.1</v>
      </c>
      <c r="N824">
        <v>137.69999999999999</v>
      </c>
      <c r="O824">
        <v>25477.4</v>
      </c>
      <c r="P824">
        <v>17.100000000000001</v>
      </c>
    </row>
    <row r="825" spans="1:16" x14ac:dyDescent="0.55000000000000004">
      <c r="A825" s="3">
        <v>44617</v>
      </c>
      <c r="B825">
        <v>1118.3</v>
      </c>
      <c r="C825">
        <v>191.7</v>
      </c>
      <c r="D825">
        <v>4021.1</v>
      </c>
      <c r="E825">
        <v>264.39999999999998</v>
      </c>
      <c r="F825">
        <v>5166.8</v>
      </c>
      <c r="G825">
        <v>3054.8</v>
      </c>
      <c r="H825">
        <v>239.1</v>
      </c>
      <c r="I825">
        <v>1968</v>
      </c>
      <c r="J825">
        <v>2996.7</v>
      </c>
      <c r="K825">
        <v>181.3</v>
      </c>
      <c r="L825">
        <v>4759.1000000000004</v>
      </c>
      <c r="M825">
        <v>9262.7000000000007</v>
      </c>
      <c r="N825">
        <v>51.2</v>
      </c>
      <c r="O825">
        <v>10964.4</v>
      </c>
      <c r="P825">
        <v>15.9</v>
      </c>
    </row>
    <row r="826" spans="1:16" x14ac:dyDescent="0.55000000000000004">
      <c r="A826" s="3">
        <v>44620</v>
      </c>
      <c r="B826">
        <v>580.5</v>
      </c>
      <c r="C826">
        <v>208.5</v>
      </c>
      <c r="D826">
        <v>4945.8</v>
      </c>
      <c r="E826">
        <v>598.9</v>
      </c>
      <c r="F826">
        <v>12427.8</v>
      </c>
      <c r="G826">
        <v>10980.8</v>
      </c>
      <c r="H826">
        <v>131</v>
      </c>
      <c r="I826">
        <v>2428.9</v>
      </c>
      <c r="J826">
        <v>1926.9</v>
      </c>
      <c r="K826">
        <v>412.1</v>
      </c>
      <c r="L826">
        <v>3181.7</v>
      </c>
      <c r="M826">
        <v>11941.2</v>
      </c>
      <c r="N826">
        <v>195.6</v>
      </c>
      <c r="O826">
        <v>22433</v>
      </c>
      <c r="P826">
        <v>38.299999999999997</v>
      </c>
    </row>
    <row r="827" spans="1:16" x14ac:dyDescent="0.55000000000000004">
      <c r="A827" s="3">
        <v>44621</v>
      </c>
      <c r="B827">
        <v>2977.5</v>
      </c>
      <c r="C827">
        <v>152.80000000000001</v>
      </c>
      <c r="D827">
        <v>8902.7000000000007</v>
      </c>
      <c r="E827">
        <v>197.3</v>
      </c>
      <c r="F827">
        <v>7745.9</v>
      </c>
      <c r="G827">
        <v>5162.8999999999996</v>
      </c>
      <c r="H827">
        <v>266.8</v>
      </c>
      <c r="I827">
        <v>3445.4</v>
      </c>
      <c r="J827">
        <v>3940.9</v>
      </c>
      <c r="K827">
        <v>126.8</v>
      </c>
      <c r="L827">
        <v>5495.8</v>
      </c>
      <c r="M827">
        <v>13906.8</v>
      </c>
      <c r="N827">
        <v>106.3</v>
      </c>
      <c r="O827">
        <v>16611.400000000001</v>
      </c>
      <c r="P827">
        <v>64.8</v>
      </c>
    </row>
    <row r="828" spans="1:16" x14ac:dyDescent="0.55000000000000004">
      <c r="A828" s="3">
        <v>44622</v>
      </c>
      <c r="B828">
        <v>807.6</v>
      </c>
      <c r="C828">
        <v>101.1</v>
      </c>
      <c r="D828">
        <v>3486.5</v>
      </c>
      <c r="E828">
        <v>172.1</v>
      </c>
      <c r="F828">
        <v>2589.3000000000002</v>
      </c>
      <c r="G828">
        <v>2671.1</v>
      </c>
      <c r="H828">
        <v>159.9</v>
      </c>
      <c r="I828">
        <v>3162.9</v>
      </c>
      <c r="J828">
        <v>1941.4</v>
      </c>
      <c r="K828">
        <v>32.4</v>
      </c>
      <c r="L828">
        <v>3755.3</v>
      </c>
      <c r="M828">
        <v>11008.3</v>
      </c>
      <c r="N828">
        <v>28.5</v>
      </c>
      <c r="O828">
        <v>8509</v>
      </c>
      <c r="P828">
        <v>14.2</v>
      </c>
    </row>
    <row r="829" spans="1:16" x14ac:dyDescent="0.55000000000000004">
      <c r="A829" s="3">
        <v>44623</v>
      </c>
      <c r="B829">
        <v>533</v>
      </c>
      <c r="C829">
        <v>144.4</v>
      </c>
      <c r="D829">
        <v>3473</v>
      </c>
      <c r="E829">
        <v>141.4</v>
      </c>
      <c r="F829">
        <v>4173.1000000000004</v>
      </c>
      <c r="G829">
        <v>4053.1</v>
      </c>
      <c r="H829">
        <v>107.1</v>
      </c>
      <c r="I829">
        <v>5312.8</v>
      </c>
      <c r="J829">
        <v>2658</v>
      </c>
      <c r="K829">
        <v>114</v>
      </c>
      <c r="L829">
        <v>2994.3</v>
      </c>
      <c r="M829">
        <v>5296</v>
      </c>
      <c r="N829">
        <v>103.9</v>
      </c>
      <c r="O829">
        <v>10595.6</v>
      </c>
      <c r="P829">
        <v>43.5</v>
      </c>
    </row>
    <row r="830" spans="1:16" x14ac:dyDescent="0.55000000000000004">
      <c r="A830" s="3">
        <v>44624</v>
      </c>
      <c r="B830">
        <v>726.2</v>
      </c>
      <c r="C830">
        <v>19.5</v>
      </c>
      <c r="D830">
        <v>3523.7</v>
      </c>
      <c r="E830">
        <v>589.79999999999995</v>
      </c>
      <c r="F830">
        <v>3453.3</v>
      </c>
      <c r="G830">
        <v>3237.4</v>
      </c>
      <c r="H830">
        <v>33.4</v>
      </c>
      <c r="I830">
        <v>4642.8</v>
      </c>
      <c r="J830">
        <v>4348.8999999999996</v>
      </c>
      <c r="K830">
        <v>550.70000000000005</v>
      </c>
      <c r="L830">
        <v>11387.9</v>
      </c>
      <c r="M830">
        <v>15464.7</v>
      </c>
      <c r="N830">
        <v>50.4</v>
      </c>
      <c r="O830">
        <v>22443.200000000001</v>
      </c>
      <c r="P830">
        <v>53.5</v>
      </c>
    </row>
    <row r="831" spans="1:16" x14ac:dyDescent="0.55000000000000004">
      <c r="A831" s="3">
        <v>44627</v>
      </c>
      <c r="B831">
        <v>579.70000000000005</v>
      </c>
      <c r="C831">
        <v>278.5</v>
      </c>
      <c r="D831">
        <v>3694</v>
      </c>
      <c r="E831">
        <v>911.7</v>
      </c>
      <c r="F831">
        <v>4086.4</v>
      </c>
      <c r="G831">
        <v>2981.7</v>
      </c>
      <c r="H831">
        <v>86.1</v>
      </c>
      <c r="I831">
        <v>7679.6</v>
      </c>
      <c r="J831">
        <v>6993.9</v>
      </c>
      <c r="K831">
        <v>295.10000000000002</v>
      </c>
      <c r="L831">
        <v>5934.1</v>
      </c>
      <c r="M831">
        <v>12610.2</v>
      </c>
      <c r="N831">
        <v>225.4</v>
      </c>
      <c r="O831">
        <v>29755.7</v>
      </c>
      <c r="P831">
        <v>6.5</v>
      </c>
    </row>
    <row r="832" spans="1:16" x14ac:dyDescent="0.55000000000000004">
      <c r="A832" s="3">
        <v>44628</v>
      </c>
      <c r="B832">
        <v>515.29999999999995</v>
      </c>
      <c r="C832">
        <v>93.4</v>
      </c>
      <c r="D832">
        <v>4376.6000000000004</v>
      </c>
      <c r="E832">
        <v>607.4</v>
      </c>
      <c r="F832">
        <v>14426.9</v>
      </c>
      <c r="G832">
        <v>8408.9</v>
      </c>
      <c r="H832">
        <v>91.4</v>
      </c>
      <c r="I832">
        <v>1490.3</v>
      </c>
      <c r="J832">
        <v>4778.1000000000004</v>
      </c>
      <c r="K832">
        <v>230.9</v>
      </c>
      <c r="L832">
        <v>4008.7</v>
      </c>
      <c r="M832">
        <v>10833.6</v>
      </c>
      <c r="N832">
        <v>203.6</v>
      </c>
      <c r="O832">
        <v>22628.400000000001</v>
      </c>
      <c r="P832">
        <v>45.8</v>
      </c>
    </row>
    <row r="833" spans="1:16" x14ac:dyDescent="0.55000000000000004">
      <c r="A833" s="3">
        <v>44629</v>
      </c>
      <c r="B833">
        <v>935.2</v>
      </c>
      <c r="C833">
        <v>85</v>
      </c>
      <c r="D833">
        <v>2510.9</v>
      </c>
      <c r="E833">
        <v>3304.1</v>
      </c>
      <c r="F833">
        <v>8512.2000000000007</v>
      </c>
      <c r="G833">
        <v>4577.5</v>
      </c>
      <c r="H833">
        <v>12.7</v>
      </c>
      <c r="I833">
        <v>1576</v>
      </c>
      <c r="J833">
        <v>3188.7</v>
      </c>
      <c r="K833">
        <v>26</v>
      </c>
      <c r="L833">
        <v>2737.2</v>
      </c>
      <c r="M833">
        <v>12998.9</v>
      </c>
      <c r="N833">
        <v>204</v>
      </c>
      <c r="O833">
        <v>60820.2</v>
      </c>
      <c r="P833">
        <v>23.4</v>
      </c>
    </row>
    <row r="834" spans="1:16" x14ac:dyDescent="0.55000000000000004">
      <c r="A834" s="3">
        <v>44630</v>
      </c>
      <c r="B834">
        <v>2764.9</v>
      </c>
      <c r="C834">
        <v>37.9</v>
      </c>
      <c r="D834">
        <v>10725.1</v>
      </c>
      <c r="E834">
        <v>227.6</v>
      </c>
      <c r="F834">
        <v>8592.2000000000007</v>
      </c>
      <c r="G834">
        <v>2257.1999999999998</v>
      </c>
      <c r="H834">
        <v>32.299999999999997</v>
      </c>
      <c r="I834">
        <v>3352.5</v>
      </c>
      <c r="J834">
        <v>8381.4</v>
      </c>
      <c r="K834">
        <v>6.5</v>
      </c>
      <c r="L834">
        <v>2372.1999999999998</v>
      </c>
      <c r="M834">
        <v>20961.400000000001</v>
      </c>
      <c r="N834">
        <v>354.3</v>
      </c>
      <c r="O834">
        <v>46358.7</v>
      </c>
      <c r="P834">
        <v>22.2</v>
      </c>
    </row>
    <row r="835" spans="1:16" x14ac:dyDescent="0.55000000000000004">
      <c r="A835" s="3">
        <v>44631</v>
      </c>
      <c r="B835">
        <v>762.5</v>
      </c>
      <c r="C835">
        <v>28.2</v>
      </c>
      <c r="D835">
        <v>5625.2</v>
      </c>
      <c r="E835">
        <v>84.3</v>
      </c>
      <c r="F835">
        <v>6628.1</v>
      </c>
      <c r="G835">
        <v>2804</v>
      </c>
      <c r="H835">
        <v>9</v>
      </c>
      <c r="I835">
        <v>1055.7</v>
      </c>
      <c r="J835">
        <v>3933.2</v>
      </c>
      <c r="K835">
        <v>76.900000000000006</v>
      </c>
      <c r="L835">
        <v>1586.2</v>
      </c>
      <c r="M835">
        <v>6494.4</v>
      </c>
      <c r="N835">
        <v>31.5</v>
      </c>
      <c r="O835">
        <v>31872.799999999999</v>
      </c>
      <c r="P835">
        <v>121</v>
      </c>
    </row>
    <row r="836" spans="1:16" x14ac:dyDescent="0.55000000000000004">
      <c r="A836" s="3">
        <v>44634</v>
      </c>
      <c r="B836">
        <v>6222.8</v>
      </c>
      <c r="C836">
        <v>20.399999999999999</v>
      </c>
      <c r="D836">
        <v>43102.2</v>
      </c>
      <c r="E836">
        <v>244.9</v>
      </c>
      <c r="F836">
        <v>12837.3</v>
      </c>
      <c r="G836">
        <v>3089.4</v>
      </c>
      <c r="H836">
        <v>102.3</v>
      </c>
      <c r="I836">
        <v>746.2</v>
      </c>
      <c r="J836">
        <v>10622.4</v>
      </c>
      <c r="K836">
        <v>11.1</v>
      </c>
      <c r="L836">
        <v>2394.4</v>
      </c>
      <c r="M836">
        <v>30272.3</v>
      </c>
      <c r="N836">
        <v>14.1</v>
      </c>
      <c r="O836">
        <v>52480.2</v>
      </c>
      <c r="P836">
        <v>24.2</v>
      </c>
    </row>
    <row r="837" spans="1:16" x14ac:dyDescent="0.55000000000000004">
      <c r="A837" s="3">
        <v>44635</v>
      </c>
      <c r="B837">
        <v>2902.5</v>
      </c>
      <c r="C837">
        <v>15.9</v>
      </c>
      <c r="D837">
        <v>19873.099999999999</v>
      </c>
      <c r="E837">
        <v>395.9</v>
      </c>
      <c r="F837">
        <v>8257.6</v>
      </c>
      <c r="G837">
        <v>2999</v>
      </c>
      <c r="H837">
        <v>41</v>
      </c>
      <c r="I837">
        <v>1349.2</v>
      </c>
      <c r="J837">
        <v>5370.1</v>
      </c>
      <c r="K837">
        <v>56.3</v>
      </c>
      <c r="L837">
        <v>1763.1</v>
      </c>
      <c r="M837">
        <v>13794.5</v>
      </c>
      <c r="N837">
        <v>24</v>
      </c>
      <c r="O837">
        <v>43383.1</v>
      </c>
      <c r="P837">
        <v>11</v>
      </c>
    </row>
    <row r="838" spans="1:16" x14ac:dyDescent="0.55000000000000004">
      <c r="A838" s="3">
        <v>44636</v>
      </c>
      <c r="B838">
        <v>1095.2</v>
      </c>
      <c r="C838">
        <v>113.2</v>
      </c>
      <c r="D838">
        <v>8638.7000000000007</v>
      </c>
      <c r="E838">
        <v>286.39999999999998</v>
      </c>
      <c r="F838">
        <v>5710.8</v>
      </c>
      <c r="G838">
        <v>4795.3999999999996</v>
      </c>
      <c r="H838">
        <v>58.3</v>
      </c>
      <c r="I838">
        <v>1143.8</v>
      </c>
      <c r="J838">
        <v>4949.8999999999996</v>
      </c>
      <c r="K838">
        <v>130.6</v>
      </c>
      <c r="L838">
        <v>2212.6</v>
      </c>
      <c r="M838">
        <v>12048.4</v>
      </c>
      <c r="N838">
        <v>84</v>
      </c>
      <c r="O838">
        <v>25306.400000000001</v>
      </c>
      <c r="P838">
        <v>37.4</v>
      </c>
    </row>
    <row r="839" spans="1:16" x14ac:dyDescent="0.55000000000000004">
      <c r="A839" s="3">
        <v>44637</v>
      </c>
      <c r="B839">
        <v>4278.3999999999996</v>
      </c>
      <c r="C839">
        <v>73.900000000000006</v>
      </c>
      <c r="D839">
        <v>18189.5</v>
      </c>
      <c r="E839">
        <v>834.5</v>
      </c>
      <c r="F839">
        <v>10635.9</v>
      </c>
      <c r="G839">
        <v>6542.5</v>
      </c>
      <c r="H839">
        <v>58.6</v>
      </c>
      <c r="I839">
        <v>2135.8000000000002</v>
      </c>
      <c r="J839">
        <v>12756.3</v>
      </c>
      <c r="K839">
        <v>4.0999999999999996</v>
      </c>
      <c r="L839">
        <v>1553.9</v>
      </c>
      <c r="M839">
        <v>23336.6</v>
      </c>
      <c r="N839">
        <v>125.4</v>
      </c>
      <c r="O839">
        <v>49307.3</v>
      </c>
      <c r="P839">
        <v>69.3</v>
      </c>
    </row>
    <row r="840" spans="1:16" x14ac:dyDescent="0.55000000000000004">
      <c r="A840" s="3">
        <v>44638</v>
      </c>
      <c r="B840">
        <v>1193.7</v>
      </c>
      <c r="C840">
        <v>35.799999999999997</v>
      </c>
      <c r="D840">
        <v>4108.1000000000004</v>
      </c>
      <c r="E840">
        <v>365.7</v>
      </c>
      <c r="F840">
        <v>26009.4</v>
      </c>
      <c r="G840">
        <v>22172.1</v>
      </c>
      <c r="H840">
        <v>8.8000000000000007</v>
      </c>
      <c r="I840">
        <v>2483.6</v>
      </c>
      <c r="J840">
        <v>50266.6</v>
      </c>
      <c r="K840">
        <v>74</v>
      </c>
      <c r="L840">
        <v>773.3</v>
      </c>
      <c r="M840">
        <v>9146.7999999999993</v>
      </c>
      <c r="N840">
        <v>39.1</v>
      </c>
      <c r="O840">
        <v>75901.2</v>
      </c>
      <c r="P840">
        <v>62</v>
      </c>
    </row>
    <row r="841" spans="1:16" x14ac:dyDescent="0.55000000000000004">
      <c r="A841" s="3">
        <v>44641</v>
      </c>
      <c r="B841">
        <v>1045.4000000000001</v>
      </c>
      <c r="C841">
        <v>69.3</v>
      </c>
      <c r="D841">
        <v>6331.2</v>
      </c>
      <c r="E841">
        <v>370.3</v>
      </c>
      <c r="F841">
        <v>2302.6</v>
      </c>
      <c r="G841">
        <v>4786</v>
      </c>
      <c r="H841">
        <v>23.9</v>
      </c>
      <c r="I841">
        <v>1999.3</v>
      </c>
      <c r="J841">
        <v>3274.8</v>
      </c>
      <c r="K841">
        <v>10</v>
      </c>
      <c r="L841">
        <v>1416.1</v>
      </c>
      <c r="M841">
        <v>7519.5</v>
      </c>
      <c r="N841">
        <v>98.6</v>
      </c>
      <c r="O841">
        <v>18014.8</v>
      </c>
      <c r="P841">
        <v>39.4</v>
      </c>
    </row>
    <row r="842" spans="1:16" x14ac:dyDescent="0.55000000000000004">
      <c r="A842" s="3">
        <v>44642</v>
      </c>
      <c r="B842">
        <v>943.9</v>
      </c>
      <c r="C842">
        <v>8.1999999999999993</v>
      </c>
      <c r="D842">
        <v>2220</v>
      </c>
      <c r="E842">
        <v>547</v>
      </c>
      <c r="F842">
        <v>4276.5</v>
      </c>
      <c r="G842">
        <v>2331.6999999999998</v>
      </c>
      <c r="H842">
        <v>7.4</v>
      </c>
      <c r="I842">
        <v>1128.7</v>
      </c>
      <c r="J842">
        <v>2910.8</v>
      </c>
      <c r="K842">
        <v>8.5</v>
      </c>
      <c r="L842">
        <v>1706.7</v>
      </c>
      <c r="M842">
        <v>5054.5</v>
      </c>
      <c r="N842">
        <v>276.5</v>
      </c>
      <c r="O842">
        <v>9674.9</v>
      </c>
      <c r="P842">
        <v>23.5</v>
      </c>
    </row>
    <row r="843" spans="1:16" x14ac:dyDescent="0.55000000000000004">
      <c r="A843" s="3">
        <v>44643</v>
      </c>
      <c r="B843">
        <v>4410.1000000000004</v>
      </c>
      <c r="C843">
        <v>154</v>
      </c>
      <c r="D843">
        <v>9677.9</v>
      </c>
      <c r="E843">
        <v>391.8</v>
      </c>
      <c r="F843">
        <v>2640.9</v>
      </c>
      <c r="G843">
        <v>3006.7</v>
      </c>
      <c r="H843">
        <v>25.8</v>
      </c>
      <c r="I843">
        <v>655</v>
      </c>
      <c r="J843">
        <v>4408.8</v>
      </c>
      <c r="K843">
        <v>7.9</v>
      </c>
      <c r="L843">
        <v>603.1</v>
      </c>
      <c r="M843">
        <v>16210.3</v>
      </c>
      <c r="N843">
        <v>110.1</v>
      </c>
      <c r="O843">
        <v>20692.5</v>
      </c>
      <c r="P843">
        <v>76.3</v>
      </c>
    </row>
    <row r="844" spans="1:16" x14ac:dyDescent="0.55000000000000004">
      <c r="A844" s="3">
        <v>44644</v>
      </c>
      <c r="B844">
        <v>1885.6</v>
      </c>
      <c r="C844">
        <v>10.9</v>
      </c>
      <c r="D844">
        <v>5407.9</v>
      </c>
      <c r="E844">
        <v>170.3</v>
      </c>
      <c r="F844">
        <v>3667.3</v>
      </c>
      <c r="G844">
        <v>2728.3</v>
      </c>
      <c r="H844">
        <v>36.299999999999997</v>
      </c>
      <c r="I844">
        <v>2703.9</v>
      </c>
      <c r="J844">
        <v>3024.6</v>
      </c>
      <c r="K844" t="s">
        <v>57</v>
      </c>
      <c r="L844">
        <v>2705.7</v>
      </c>
      <c r="M844">
        <v>13414.2</v>
      </c>
      <c r="N844">
        <v>31.2</v>
      </c>
      <c r="O844">
        <v>13554.2</v>
      </c>
      <c r="P844">
        <v>79</v>
      </c>
    </row>
    <row r="845" spans="1:16" x14ac:dyDescent="0.55000000000000004">
      <c r="A845" s="3">
        <v>44645</v>
      </c>
      <c r="B845">
        <v>1439.8</v>
      </c>
      <c r="C845">
        <v>68.099999999999994</v>
      </c>
      <c r="D845">
        <v>2661.3</v>
      </c>
      <c r="E845">
        <v>497.1</v>
      </c>
      <c r="F845">
        <v>2522.3000000000002</v>
      </c>
      <c r="G845">
        <v>1874.3</v>
      </c>
      <c r="H845">
        <v>2.6</v>
      </c>
      <c r="I845">
        <v>2943</v>
      </c>
      <c r="J845">
        <v>2364.1999999999998</v>
      </c>
      <c r="K845">
        <v>12.4</v>
      </c>
      <c r="L845">
        <v>1785.2</v>
      </c>
      <c r="M845">
        <v>10187.6</v>
      </c>
      <c r="N845">
        <v>25.7</v>
      </c>
      <c r="O845">
        <v>10255.299999999999</v>
      </c>
      <c r="P845">
        <v>12.4</v>
      </c>
    </row>
    <row r="846" spans="1:16" x14ac:dyDescent="0.55000000000000004">
      <c r="A846" s="3">
        <v>44648</v>
      </c>
      <c r="B846">
        <v>1382</v>
      </c>
      <c r="C846">
        <v>167.9</v>
      </c>
      <c r="D846">
        <v>8333</v>
      </c>
      <c r="E846">
        <v>140.6</v>
      </c>
      <c r="F846">
        <v>2388.9</v>
      </c>
      <c r="G846">
        <v>1869.8</v>
      </c>
      <c r="H846">
        <v>5.7</v>
      </c>
      <c r="I846">
        <v>422.9</v>
      </c>
      <c r="J846">
        <v>2054</v>
      </c>
      <c r="K846">
        <v>8.1</v>
      </c>
      <c r="L846">
        <v>1327.3</v>
      </c>
      <c r="M846">
        <v>9240.6</v>
      </c>
      <c r="N846">
        <v>48</v>
      </c>
      <c r="O846">
        <v>18729.3</v>
      </c>
      <c r="P846">
        <v>76.3</v>
      </c>
    </row>
    <row r="847" spans="1:16" x14ac:dyDescent="0.55000000000000004">
      <c r="A847" s="3">
        <v>44649</v>
      </c>
      <c r="B847">
        <v>778.4</v>
      </c>
      <c r="C847">
        <v>132</v>
      </c>
      <c r="D847">
        <v>1988</v>
      </c>
      <c r="E847">
        <v>242.4</v>
      </c>
      <c r="F847">
        <v>1668.4</v>
      </c>
      <c r="G847">
        <v>7671.4</v>
      </c>
      <c r="H847">
        <v>12.2</v>
      </c>
      <c r="I847">
        <v>1185.9000000000001</v>
      </c>
      <c r="J847">
        <v>2594.1999999999998</v>
      </c>
      <c r="K847">
        <v>41.1</v>
      </c>
      <c r="L847">
        <v>1204.8</v>
      </c>
      <c r="M847">
        <v>8129.8</v>
      </c>
      <c r="N847">
        <v>183.9</v>
      </c>
      <c r="O847">
        <v>10831.1</v>
      </c>
      <c r="P847">
        <v>12.7</v>
      </c>
    </row>
    <row r="848" spans="1:16" x14ac:dyDescent="0.55000000000000004">
      <c r="A848" s="3">
        <v>44650</v>
      </c>
      <c r="B848">
        <v>2556.1</v>
      </c>
      <c r="C848">
        <v>219</v>
      </c>
      <c r="D848">
        <v>7040.5</v>
      </c>
      <c r="E848">
        <v>140.30000000000001</v>
      </c>
      <c r="F848">
        <v>7367</v>
      </c>
      <c r="G848">
        <v>3793.3</v>
      </c>
      <c r="H848">
        <v>30.1</v>
      </c>
      <c r="I848">
        <v>1228.7</v>
      </c>
      <c r="J848">
        <v>3972.2</v>
      </c>
      <c r="K848">
        <v>4</v>
      </c>
      <c r="L848">
        <v>1275.2</v>
      </c>
      <c r="M848">
        <v>16623</v>
      </c>
      <c r="N848">
        <v>34.5</v>
      </c>
      <c r="O848">
        <v>25048.1</v>
      </c>
      <c r="P848">
        <v>6.7</v>
      </c>
    </row>
    <row r="849" spans="1:16" x14ac:dyDescent="0.55000000000000004">
      <c r="A849" s="3">
        <v>44651</v>
      </c>
      <c r="B849">
        <v>2349.6</v>
      </c>
      <c r="C849">
        <v>37.799999999999997</v>
      </c>
      <c r="D849">
        <v>5200.6000000000004</v>
      </c>
      <c r="E849">
        <v>385.6</v>
      </c>
      <c r="F849">
        <v>5429.7</v>
      </c>
      <c r="G849">
        <v>6281.3</v>
      </c>
      <c r="H849">
        <v>47.2</v>
      </c>
      <c r="I849">
        <v>1200</v>
      </c>
      <c r="J849">
        <v>3055</v>
      </c>
      <c r="K849">
        <v>28.4</v>
      </c>
      <c r="L849">
        <v>3418.1</v>
      </c>
      <c r="M849">
        <v>11217.6</v>
      </c>
      <c r="N849">
        <v>151.6</v>
      </c>
      <c r="O849">
        <v>30324.1</v>
      </c>
      <c r="P849">
        <v>26.9</v>
      </c>
    </row>
    <row r="850" spans="1:16" x14ac:dyDescent="0.55000000000000004">
      <c r="A850" s="3">
        <v>44652</v>
      </c>
      <c r="B850">
        <v>11572.5</v>
      </c>
      <c r="C850">
        <v>137.5</v>
      </c>
      <c r="D850">
        <v>38735.800000000003</v>
      </c>
      <c r="E850">
        <v>295.39999999999998</v>
      </c>
      <c r="F850">
        <v>6717.9</v>
      </c>
      <c r="G850">
        <v>4628.5</v>
      </c>
      <c r="H850">
        <v>8.4</v>
      </c>
      <c r="I850">
        <v>3448</v>
      </c>
      <c r="J850">
        <v>14808.1</v>
      </c>
      <c r="K850">
        <v>38</v>
      </c>
      <c r="L850">
        <v>2000.4</v>
      </c>
      <c r="M850">
        <v>31595.7</v>
      </c>
      <c r="N850">
        <v>102.4</v>
      </c>
      <c r="O850">
        <v>47510.400000000001</v>
      </c>
      <c r="P850">
        <v>15.5</v>
      </c>
    </row>
    <row r="851" spans="1:16" x14ac:dyDescent="0.55000000000000004">
      <c r="A851" s="3">
        <v>44655</v>
      </c>
      <c r="B851">
        <v>5840.9</v>
      </c>
      <c r="C851">
        <v>69.400000000000006</v>
      </c>
      <c r="D851">
        <v>41329.4</v>
      </c>
      <c r="E851">
        <v>147</v>
      </c>
      <c r="F851">
        <v>2495.4</v>
      </c>
      <c r="G851">
        <v>3120</v>
      </c>
      <c r="H851">
        <v>44.6</v>
      </c>
      <c r="I851">
        <v>4315.2</v>
      </c>
      <c r="J851">
        <v>11858.7</v>
      </c>
      <c r="K851">
        <v>19.5</v>
      </c>
      <c r="L851">
        <v>1484.7</v>
      </c>
      <c r="M851">
        <v>21429.7</v>
      </c>
      <c r="N851">
        <v>139.69999999999999</v>
      </c>
      <c r="O851">
        <v>21179.200000000001</v>
      </c>
      <c r="P851">
        <v>17</v>
      </c>
    </row>
    <row r="852" spans="1:16" x14ac:dyDescent="0.55000000000000004">
      <c r="A852" s="3">
        <v>44656</v>
      </c>
      <c r="B852">
        <v>1395.4</v>
      </c>
      <c r="C852">
        <v>129.1</v>
      </c>
      <c r="D852">
        <v>7073.4</v>
      </c>
      <c r="E852">
        <v>108.5</v>
      </c>
      <c r="F852">
        <v>2889.2</v>
      </c>
      <c r="G852">
        <v>3053.3</v>
      </c>
      <c r="H852">
        <v>70.400000000000006</v>
      </c>
      <c r="I852">
        <v>5511.8</v>
      </c>
      <c r="J852">
        <v>5882.5</v>
      </c>
      <c r="K852">
        <v>49</v>
      </c>
      <c r="L852">
        <v>2687.6</v>
      </c>
      <c r="M852">
        <v>11214.2</v>
      </c>
      <c r="N852">
        <v>193.6</v>
      </c>
      <c r="O852">
        <v>9704.2000000000007</v>
      </c>
      <c r="P852">
        <v>19</v>
      </c>
    </row>
    <row r="853" spans="1:16" x14ac:dyDescent="0.55000000000000004">
      <c r="A853" s="3">
        <v>44657</v>
      </c>
      <c r="B853">
        <v>3366.5</v>
      </c>
      <c r="C853">
        <v>83.8</v>
      </c>
      <c r="D853">
        <v>10698.1</v>
      </c>
      <c r="E853">
        <v>504.6</v>
      </c>
      <c r="F853">
        <v>2956.6</v>
      </c>
      <c r="G853">
        <v>2025</v>
      </c>
      <c r="H853">
        <v>28.5</v>
      </c>
      <c r="I853">
        <v>2378.6</v>
      </c>
      <c r="J853">
        <v>2160.4</v>
      </c>
      <c r="K853">
        <v>67</v>
      </c>
      <c r="L853">
        <v>2165.6999999999998</v>
      </c>
      <c r="M853">
        <v>16208.4</v>
      </c>
      <c r="N853">
        <v>121.3</v>
      </c>
      <c r="O853">
        <v>16820.099999999999</v>
      </c>
      <c r="P853">
        <v>6.9</v>
      </c>
    </row>
    <row r="854" spans="1:16" x14ac:dyDescent="0.55000000000000004">
      <c r="A854" s="3">
        <v>44658</v>
      </c>
      <c r="B854">
        <v>2199.9</v>
      </c>
      <c r="C854">
        <v>258.39999999999998</v>
      </c>
      <c r="D854">
        <v>8382.9</v>
      </c>
      <c r="E854">
        <v>1747.1</v>
      </c>
      <c r="F854">
        <v>5063.2</v>
      </c>
      <c r="G854">
        <v>4047.4</v>
      </c>
      <c r="H854">
        <v>16.600000000000001</v>
      </c>
      <c r="I854">
        <v>2984</v>
      </c>
      <c r="J854">
        <v>3858.4</v>
      </c>
      <c r="K854">
        <v>19</v>
      </c>
      <c r="L854">
        <v>2049.8000000000002</v>
      </c>
      <c r="M854">
        <v>10749.3</v>
      </c>
      <c r="N854">
        <v>89.9</v>
      </c>
      <c r="O854">
        <v>14185.4</v>
      </c>
      <c r="P854">
        <v>4.8</v>
      </c>
    </row>
    <row r="855" spans="1:16" x14ac:dyDescent="0.55000000000000004">
      <c r="A855" s="3">
        <v>44659</v>
      </c>
      <c r="B855">
        <v>1638.1</v>
      </c>
      <c r="C855">
        <v>283.2</v>
      </c>
      <c r="D855">
        <v>6778.7</v>
      </c>
      <c r="E855">
        <v>857.1</v>
      </c>
      <c r="F855">
        <v>2008.5</v>
      </c>
      <c r="G855">
        <v>2702</v>
      </c>
      <c r="H855">
        <v>14</v>
      </c>
      <c r="I855">
        <v>1683.5</v>
      </c>
      <c r="J855">
        <v>2119.3000000000002</v>
      </c>
      <c r="K855">
        <v>15.1</v>
      </c>
      <c r="L855">
        <v>1128</v>
      </c>
      <c r="M855">
        <v>8569.4</v>
      </c>
      <c r="N855">
        <v>186.1</v>
      </c>
      <c r="O855">
        <v>11435.9</v>
      </c>
      <c r="P855">
        <v>34</v>
      </c>
    </row>
    <row r="856" spans="1:16" x14ac:dyDescent="0.55000000000000004">
      <c r="A856" s="3">
        <v>44662</v>
      </c>
      <c r="B856">
        <v>1978.6</v>
      </c>
      <c r="C856">
        <v>40.6</v>
      </c>
      <c r="D856">
        <v>8981.2999999999993</v>
      </c>
      <c r="E856">
        <v>531.4</v>
      </c>
      <c r="F856">
        <v>1928.1</v>
      </c>
      <c r="G856">
        <v>1087.8</v>
      </c>
      <c r="H856">
        <v>29.6</v>
      </c>
      <c r="I856">
        <v>2167.1</v>
      </c>
      <c r="J856">
        <v>2345.9</v>
      </c>
      <c r="K856">
        <v>99.9</v>
      </c>
      <c r="L856">
        <v>1354.3</v>
      </c>
      <c r="M856">
        <v>9593.4</v>
      </c>
      <c r="N856">
        <v>370.1</v>
      </c>
      <c r="O856">
        <v>15471.7</v>
      </c>
      <c r="P856">
        <v>4.0999999999999996</v>
      </c>
    </row>
    <row r="857" spans="1:16" x14ac:dyDescent="0.55000000000000004">
      <c r="A857" s="3">
        <v>44663</v>
      </c>
      <c r="B857">
        <v>943</v>
      </c>
      <c r="C857">
        <v>62.2</v>
      </c>
      <c r="D857">
        <v>4257</v>
      </c>
      <c r="E857">
        <v>2003.1</v>
      </c>
      <c r="F857">
        <v>4782.3999999999996</v>
      </c>
      <c r="G857">
        <v>1786.1</v>
      </c>
      <c r="H857">
        <v>14.2</v>
      </c>
      <c r="I857">
        <v>1959.1</v>
      </c>
      <c r="J857">
        <v>3004.2</v>
      </c>
      <c r="K857">
        <v>223.2</v>
      </c>
      <c r="L857">
        <v>3786</v>
      </c>
      <c r="M857">
        <v>16968.2</v>
      </c>
      <c r="N857">
        <v>520.79999999999995</v>
      </c>
      <c r="O857">
        <v>31557</v>
      </c>
      <c r="P857">
        <v>70</v>
      </c>
    </row>
    <row r="858" spans="1:16" x14ac:dyDescent="0.55000000000000004">
      <c r="A858" s="3">
        <v>44664</v>
      </c>
      <c r="B858">
        <v>1053.0999999999999</v>
      </c>
      <c r="C858">
        <v>43.2</v>
      </c>
      <c r="D858">
        <v>2321</v>
      </c>
      <c r="E858">
        <v>80.2</v>
      </c>
      <c r="F858">
        <v>3865.4</v>
      </c>
      <c r="G858">
        <v>1521.1</v>
      </c>
      <c r="H858">
        <v>13.9</v>
      </c>
      <c r="I858">
        <v>1348.3</v>
      </c>
      <c r="J858">
        <v>1285.0999999999999</v>
      </c>
      <c r="K858">
        <v>23.5</v>
      </c>
      <c r="L858">
        <v>1801.9</v>
      </c>
      <c r="M858">
        <v>4484.5</v>
      </c>
      <c r="N858">
        <v>42.9</v>
      </c>
      <c r="O858">
        <v>23524.400000000001</v>
      </c>
      <c r="P858">
        <v>4.0999999999999996</v>
      </c>
    </row>
    <row r="859" spans="1:16" x14ac:dyDescent="0.55000000000000004">
      <c r="A859" s="3">
        <v>44665</v>
      </c>
      <c r="B859">
        <v>1874.6</v>
      </c>
      <c r="C859">
        <v>10.6</v>
      </c>
      <c r="D859">
        <v>5600.5</v>
      </c>
      <c r="E859">
        <v>80.3</v>
      </c>
      <c r="F859">
        <v>3078.2</v>
      </c>
      <c r="G859">
        <v>1821.6</v>
      </c>
      <c r="H859">
        <v>5</v>
      </c>
      <c r="I859">
        <v>462.7</v>
      </c>
      <c r="J859">
        <v>2262</v>
      </c>
      <c r="K859">
        <v>5</v>
      </c>
      <c r="L859">
        <v>2551.5</v>
      </c>
      <c r="M859">
        <v>5061</v>
      </c>
      <c r="N859">
        <v>67.3</v>
      </c>
      <c r="O859">
        <v>15989.8</v>
      </c>
      <c r="P859">
        <v>20.8</v>
      </c>
    </row>
    <row r="860" spans="1:16" x14ac:dyDescent="0.55000000000000004">
      <c r="A860" s="3">
        <v>44666</v>
      </c>
      <c r="B860">
        <v>658.8</v>
      </c>
      <c r="C860">
        <v>90.7</v>
      </c>
      <c r="D860">
        <v>2645</v>
      </c>
      <c r="E860">
        <v>205.8</v>
      </c>
      <c r="F860">
        <v>558.79999999999995</v>
      </c>
      <c r="G860">
        <v>416.5</v>
      </c>
      <c r="H860">
        <v>6.4</v>
      </c>
      <c r="I860">
        <v>587.70000000000005</v>
      </c>
      <c r="J860">
        <v>732.1</v>
      </c>
      <c r="K860" t="s">
        <v>57</v>
      </c>
      <c r="L860">
        <v>1536.3</v>
      </c>
      <c r="M860">
        <v>3920.3</v>
      </c>
      <c r="N860">
        <v>48.4</v>
      </c>
      <c r="O860">
        <v>9931.2000000000007</v>
      </c>
      <c r="P860">
        <v>13.9</v>
      </c>
    </row>
    <row r="861" spans="1:16" x14ac:dyDescent="0.55000000000000004">
      <c r="A861" s="3">
        <v>44669</v>
      </c>
      <c r="B861">
        <v>707.7</v>
      </c>
      <c r="C861">
        <v>42.6</v>
      </c>
      <c r="D861">
        <v>1724.8</v>
      </c>
      <c r="E861">
        <v>159.30000000000001</v>
      </c>
      <c r="F861">
        <v>2076.8000000000002</v>
      </c>
      <c r="G861">
        <v>648.29999999999995</v>
      </c>
      <c r="H861">
        <v>6</v>
      </c>
      <c r="I861">
        <v>916.2</v>
      </c>
      <c r="J861">
        <v>2726.7</v>
      </c>
      <c r="K861">
        <v>15.5</v>
      </c>
      <c r="L861">
        <v>3184.8</v>
      </c>
      <c r="M861">
        <v>4276.5</v>
      </c>
      <c r="N861">
        <v>49.5</v>
      </c>
      <c r="O861">
        <v>14456.2</v>
      </c>
      <c r="P861">
        <v>5.7</v>
      </c>
    </row>
    <row r="862" spans="1:16" x14ac:dyDescent="0.55000000000000004">
      <c r="A862" s="3">
        <v>44670</v>
      </c>
      <c r="B862" t="s">
        <v>57</v>
      </c>
      <c r="C862" t="s">
        <v>57</v>
      </c>
      <c r="D862" t="s">
        <v>57</v>
      </c>
      <c r="E862" t="s">
        <v>57</v>
      </c>
      <c r="F862" t="s">
        <v>57</v>
      </c>
      <c r="G862" t="s">
        <v>57</v>
      </c>
      <c r="H862" t="s">
        <v>57</v>
      </c>
      <c r="I862" t="s">
        <v>57</v>
      </c>
      <c r="J862" t="s">
        <v>57</v>
      </c>
      <c r="K862" t="s">
        <v>57</v>
      </c>
      <c r="L862" t="s">
        <v>57</v>
      </c>
      <c r="M862" t="s">
        <v>57</v>
      </c>
      <c r="N862" t="s">
        <v>57</v>
      </c>
      <c r="O862" t="s">
        <v>57</v>
      </c>
      <c r="P862" t="s">
        <v>57</v>
      </c>
    </row>
    <row r="863" spans="1:16" x14ac:dyDescent="0.55000000000000004">
      <c r="A863" s="3">
        <v>44671</v>
      </c>
      <c r="B863">
        <v>931.9</v>
      </c>
      <c r="C863">
        <v>65.7</v>
      </c>
      <c r="D863">
        <v>3459.5</v>
      </c>
      <c r="E863">
        <v>104</v>
      </c>
      <c r="F863">
        <v>3692</v>
      </c>
      <c r="G863">
        <v>3500</v>
      </c>
      <c r="H863">
        <v>17</v>
      </c>
      <c r="I863">
        <v>803.1</v>
      </c>
      <c r="J863">
        <v>2010.5</v>
      </c>
      <c r="K863">
        <v>21</v>
      </c>
      <c r="L863">
        <v>303.2</v>
      </c>
      <c r="M863">
        <v>6222.5</v>
      </c>
      <c r="N863">
        <v>31.9</v>
      </c>
      <c r="O863">
        <v>17669.5</v>
      </c>
      <c r="P863">
        <v>2.2999999999999998</v>
      </c>
    </row>
    <row r="864" spans="1:16" x14ac:dyDescent="0.55000000000000004">
      <c r="A864" s="3">
        <v>44672</v>
      </c>
      <c r="B864">
        <v>950.9</v>
      </c>
      <c r="C864">
        <v>51.4</v>
      </c>
      <c r="D864">
        <v>2823</v>
      </c>
      <c r="E864">
        <v>980.2</v>
      </c>
      <c r="F864">
        <v>2684.7</v>
      </c>
      <c r="G864">
        <v>1742.3</v>
      </c>
      <c r="H864">
        <v>2.6</v>
      </c>
      <c r="I864">
        <v>2077.6</v>
      </c>
      <c r="J864">
        <v>1730.4</v>
      </c>
      <c r="K864">
        <v>28.3</v>
      </c>
      <c r="L864">
        <v>2284.5</v>
      </c>
      <c r="M864">
        <v>4159.8999999999996</v>
      </c>
      <c r="N864">
        <v>1</v>
      </c>
      <c r="O864">
        <v>20353.5</v>
      </c>
      <c r="P864">
        <v>31</v>
      </c>
    </row>
    <row r="865" spans="1:16" x14ac:dyDescent="0.55000000000000004">
      <c r="A865" s="3">
        <v>44673</v>
      </c>
      <c r="B865">
        <v>950.2</v>
      </c>
      <c r="C865">
        <v>72.599999999999994</v>
      </c>
      <c r="D865">
        <v>5369.8</v>
      </c>
      <c r="E865">
        <v>1312.2</v>
      </c>
      <c r="F865">
        <v>2511.4</v>
      </c>
      <c r="G865">
        <v>3935.2</v>
      </c>
      <c r="H865">
        <v>2.4</v>
      </c>
      <c r="I865">
        <v>743.7</v>
      </c>
      <c r="J865">
        <v>1631</v>
      </c>
      <c r="K865">
        <v>8.1999999999999993</v>
      </c>
      <c r="L865">
        <v>941.8</v>
      </c>
      <c r="M865">
        <v>5189.3</v>
      </c>
      <c r="N865">
        <v>27</v>
      </c>
      <c r="O865">
        <v>12022.5</v>
      </c>
      <c r="P865">
        <v>245.3</v>
      </c>
    </row>
    <row r="866" spans="1:16" x14ac:dyDescent="0.55000000000000004">
      <c r="A866" s="3">
        <v>44676</v>
      </c>
      <c r="B866">
        <v>685.5</v>
      </c>
      <c r="C866">
        <v>13.6</v>
      </c>
      <c r="D866">
        <v>3658.8</v>
      </c>
      <c r="E866">
        <v>673.8</v>
      </c>
      <c r="F866">
        <v>1886.5</v>
      </c>
      <c r="G866">
        <v>1712.8</v>
      </c>
      <c r="H866">
        <v>3.7</v>
      </c>
      <c r="I866">
        <v>1759.2</v>
      </c>
      <c r="J866">
        <v>3020.5</v>
      </c>
      <c r="K866">
        <v>28.1</v>
      </c>
      <c r="L866">
        <v>4106</v>
      </c>
      <c r="M866">
        <v>6506.9</v>
      </c>
      <c r="N866">
        <v>59.3</v>
      </c>
      <c r="O866">
        <v>7966.1</v>
      </c>
      <c r="P866">
        <v>52.4</v>
      </c>
    </row>
    <row r="867" spans="1:16" x14ac:dyDescent="0.55000000000000004">
      <c r="A867" s="3">
        <v>44677</v>
      </c>
      <c r="B867">
        <v>457.8</v>
      </c>
      <c r="C867">
        <v>137.69999999999999</v>
      </c>
      <c r="D867">
        <v>2675.4</v>
      </c>
      <c r="E867">
        <v>719.5</v>
      </c>
      <c r="F867">
        <v>2686.4</v>
      </c>
      <c r="G867">
        <v>7152.9</v>
      </c>
      <c r="H867">
        <v>5</v>
      </c>
      <c r="I867">
        <v>1863.7</v>
      </c>
      <c r="J867">
        <v>3953.9</v>
      </c>
      <c r="K867">
        <v>26</v>
      </c>
      <c r="L867">
        <v>880.8</v>
      </c>
      <c r="M867">
        <v>5480.7</v>
      </c>
      <c r="N867">
        <v>38</v>
      </c>
      <c r="O867">
        <v>12331.1</v>
      </c>
      <c r="P867">
        <v>25</v>
      </c>
    </row>
    <row r="868" spans="1:16" x14ac:dyDescent="0.55000000000000004">
      <c r="A868" s="3">
        <v>44678</v>
      </c>
      <c r="B868">
        <v>527.79999999999995</v>
      </c>
      <c r="C868">
        <v>51.9</v>
      </c>
      <c r="D868">
        <v>1248.2</v>
      </c>
      <c r="E868">
        <v>1123.5999999999999</v>
      </c>
      <c r="F868">
        <v>4073.8</v>
      </c>
      <c r="G868">
        <v>1088.3</v>
      </c>
      <c r="H868">
        <v>1.7</v>
      </c>
      <c r="I868">
        <v>4799.8</v>
      </c>
      <c r="J868">
        <v>2778.3</v>
      </c>
      <c r="K868">
        <v>33</v>
      </c>
      <c r="L868">
        <v>2591.6999999999998</v>
      </c>
      <c r="M868">
        <v>4118.3999999999996</v>
      </c>
      <c r="N868">
        <v>131.69999999999999</v>
      </c>
      <c r="O868">
        <v>8326.2000000000007</v>
      </c>
      <c r="P868">
        <v>30.5</v>
      </c>
    </row>
    <row r="869" spans="1:16" x14ac:dyDescent="0.55000000000000004">
      <c r="A869" s="3">
        <v>44679</v>
      </c>
      <c r="B869">
        <v>230.8</v>
      </c>
      <c r="C869">
        <v>124.8</v>
      </c>
      <c r="D869">
        <v>2551.1999999999998</v>
      </c>
      <c r="E869">
        <v>289</v>
      </c>
      <c r="F869">
        <v>2630.5</v>
      </c>
      <c r="G869">
        <v>4024.8</v>
      </c>
      <c r="H869">
        <v>10.8</v>
      </c>
      <c r="I869">
        <v>2125.6999999999998</v>
      </c>
      <c r="J869">
        <v>8197.5</v>
      </c>
      <c r="K869">
        <v>37.5</v>
      </c>
      <c r="L869">
        <v>1383.3</v>
      </c>
      <c r="M869">
        <v>4223</v>
      </c>
      <c r="N869">
        <v>1</v>
      </c>
      <c r="O869">
        <v>11341.8</v>
      </c>
      <c r="P869">
        <v>29.8</v>
      </c>
    </row>
    <row r="870" spans="1:16" x14ac:dyDescent="0.55000000000000004">
      <c r="A870" s="3">
        <v>44680</v>
      </c>
      <c r="B870">
        <v>559.70000000000005</v>
      </c>
      <c r="C870">
        <v>30.7</v>
      </c>
      <c r="D870">
        <v>2756.4</v>
      </c>
      <c r="E870">
        <v>853.6</v>
      </c>
      <c r="F870">
        <v>2666.2</v>
      </c>
      <c r="G870">
        <v>2153.5</v>
      </c>
      <c r="H870">
        <v>14</v>
      </c>
      <c r="I870">
        <v>436.9</v>
      </c>
      <c r="J870">
        <v>3190</v>
      </c>
      <c r="K870">
        <v>21</v>
      </c>
      <c r="L870">
        <v>1580.7</v>
      </c>
      <c r="M870">
        <v>3295.5</v>
      </c>
      <c r="N870">
        <v>108.8</v>
      </c>
      <c r="O870">
        <v>10570.2</v>
      </c>
      <c r="P870">
        <v>23.3</v>
      </c>
    </row>
    <row r="871" spans="1:16" x14ac:dyDescent="0.55000000000000004">
      <c r="A871" s="3">
        <v>44683</v>
      </c>
      <c r="B871" t="s">
        <v>57</v>
      </c>
      <c r="C871" t="s">
        <v>57</v>
      </c>
      <c r="D871" t="s">
        <v>57</v>
      </c>
      <c r="E871" t="s">
        <v>57</v>
      </c>
      <c r="F871" t="s">
        <v>57</v>
      </c>
      <c r="G871" t="s">
        <v>57</v>
      </c>
      <c r="H871" t="s">
        <v>57</v>
      </c>
      <c r="I871" t="s">
        <v>57</v>
      </c>
      <c r="J871" t="s">
        <v>57</v>
      </c>
      <c r="K871" t="s">
        <v>57</v>
      </c>
      <c r="L871" t="s">
        <v>57</v>
      </c>
      <c r="M871" t="s">
        <v>57</v>
      </c>
      <c r="N871" t="s">
        <v>57</v>
      </c>
      <c r="O871" t="s">
        <v>57</v>
      </c>
      <c r="P871" t="s">
        <v>57</v>
      </c>
    </row>
    <row r="872" spans="1:16" x14ac:dyDescent="0.55000000000000004">
      <c r="A872" s="3">
        <v>44684</v>
      </c>
      <c r="B872" t="s">
        <v>57</v>
      </c>
      <c r="C872" t="s">
        <v>57</v>
      </c>
      <c r="D872" t="s">
        <v>57</v>
      </c>
      <c r="E872" t="s">
        <v>57</v>
      </c>
      <c r="F872" t="s">
        <v>57</v>
      </c>
      <c r="G872" t="s">
        <v>57</v>
      </c>
      <c r="H872" t="s">
        <v>57</v>
      </c>
      <c r="I872" t="s">
        <v>57</v>
      </c>
      <c r="J872" t="s">
        <v>57</v>
      </c>
      <c r="K872" t="s">
        <v>57</v>
      </c>
      <c r="L872" t="s">
        <v>57</v>
      </c>
      <c r="M872" t="s">
        <v>57</v>
      </c>
      <c r="N872" t="s">
        <v>57</v>
      </c>
      <c r="O872" t="s">
        <v>57</v>
      </c>
      <c r="P872" t="s">
        <v>57</v>
      </c>
    </row>
    <row r="873" spans="1:16" x14ac:dyDescent="0.55000000000000004">
      <c r="A873" s="3">
        <v>44685</v>
      </c>
      <c r="B873" t="s">
        <v>57</v>
      </c>
      <c r="C873" t="s">
        <v>57</v>
      </c>
      <c r="D873" t="s">
        <v>57</v>
      </c>
      <c r="E873" t="s">
        <v>57</v>
      </c>
      <c r="F873" t="s">
        <v>57</v>
      </c>
      <c r="G873" t="s">
        <v>57</v>
      </c>
      <c r="H873" t="s">
        <v>57</v>
      </c>
      <c r="I873" t="s">
        <v>57</v>
      </c>
      <c r="J873" t="s">
        <v>57</v>
      </c>
      <c r="K873" t="s">
        <v>57</v>
      </c>
      <c r="L873" t="s">
        <v>57</v>
      </c>
      <c r="M873" t="s">
        <v>57</v>
      </c>
      <c r="N873" t="s">
        <v>57</v>
      </c>
      <c r="O873" t="s">
        <v>57</v>
      </c>
      <c r="P873" t="s">
        <v>57</v>
      </c>
    </row>
    <row r="874" spans="1:16" x14ac:dyDescent="0.55000000000000004">
      <c r="A874" s="3">
        <v>44686</v>
      </c>
      <c r="B874">
        <v>834.8</v>
      </c>
      <c r="C874">
        <v>155.19999999999999</v>
      </c>
      <c r="D874">
        <v>6081.8</v>
      </c>
      <c r="E874">
        <v>80.3</v>
      </c>
      <c r="F874">
        <v>13198.6</v>
      </c>
      <c r="G874">
        <v>4443.2</v>
      </c>
      <c r="H874">
        <v>38.299999999999997</v>
      </c>
      <c r="I874">
        <v>1360.5</v>
      </c>
      <c r="J874">
        <v>2655.8</v>
      </c>
      <c r="K874">
        <v>15</v>
      </c>
      <c r="L874">
        <v>1765</v>
      </c>
      <c r="M874">
        <v>7138.6</v>
      </c>
      <c r="N874">
        <v>3</v>
      </c>
      <c r="O874">
        <v>17813.8</v>
      </c>
      <c r="P874">
        <v>25</v>
      </c>
    </row>
    <row r="875" spans="1:16" x14ac:dyDescent="0.55000000000000004">
      <c r="A875" s="3">
        <v>44687</v>
      </c>
      <c r="B875">
        <v>169.2</v>
      </c>
      <c r="C875">
        <v>35.799999999999997</v>
      </c>
      <c r="D875">
        <v>1591.7</v>
      </c>
      <c r="E875">
        <v>236.5</v>
      </c>
      <c r="F875">
        <v>3368.2</v>
      </c>
      <c r="G875">
        <v>3952.4</v>
      </c>
      <c r="H875">
        <v>27.8</v>
      </c>
      <c r="I875">
        <v>833.8</v>
      </c>
      <c r="J875">
        <v>2990.9</v>
      </c>
      <c r="K875">
        <v>316.5</v>
      </c>
      <c r="L875">
        <v>967.3</v>
      </c>
      <c r="M875">
        <v>5833.6</v>
      </c>
      <c r="N875">
        <v>7</v>
      </c>
      <c r="O875">
        <v>18079.099999999999</v>
      </c>
      <c r="P875">
        <v>4.0999999999999996</v>
      </c>
    </row>
    <row r="876" spans="1:16" x14ac:dyDescent="0.55000000000000004">
      <c r="A876" s="3">
        <v>44690</v>
      </c>
      <c r="B876">
        <v>451.4</v>
      </c>
      <c r="C876">
        <v>94.8</v>
      </c>
      <c r="D876">
        <v>1417</v>
      </c>
      <c r="E876">
        <v>510.1</v>
      </c>
      <c r="F876">
        <v>2401</v>
      </c>
      <c r="G876">
        <v>1761.3</v>
      </c>
      <c r="H876">
        <v>46</v>
      </c>
      <c r="I876">
        <v>1683.5</v>
      </c>
      <c r="J876">
        <v>2462.8000000000002</v>
      </c>
      <c r="K876">
        <v>100.3</v>
      </c>
      <c r="L876">
        <v>2655.8</v>
      </c>
      <c r="M876">
        <v>6245.3</v>
      </c>
      <c r="N876">
        <v>68.599999999999994</v>
      </c>
      <c r="O876">
        <v>13709.5</v>
      </c>
      <c r="P876">
        <v>22.8</v>
      </c>
    </row>
    <row r="877" spans="1:16" x14ac:dyDescent="0.55000000000000004">
      <c r="A877" s="3">
        <v>44691</v>
      </c>
      <c r="B877">
        <v>643.9</v>
      </c>
      <c r="C877">
        <v>31.6</v>
      </c>
      <c r="D877">
        <v>3219</v>
      </c>
      <c r="E877">
        <v>68</v>
      </c>
      <c r="F877">
        <v>3464.7</v>
      </c>
      <c r="G877">
        <v>2084.8000000000002</v>
      </c>
      <c r="H877">
        <v>25.8</v>
      </c>
      <c r="I877">
        <v>848.9</v>
      </c>
      <c r="J877">
        <v>1998.3</v>
      </c>
      <c r="K877">
        <v>74.7</v>
      </c>
      <c r="L877">
        <v>1216.3</v>
      </c>
      <c r="M877">
        <v>9623</v>
      </c>
      <c r="N877">
        <v>18.399999999999999</v>
      </c>
      <c r="O877">
        <v>9955.2000000000007</v>
      </c>
      <c r="P877">
        <v>8.1999999999999993</v>
      </c>
    </row>
    <row r="878" spans="1:16" x14ac:dyDescent="0.55000000000000004">
      <c r="A878" s="3">
        <v>44692</v>
      </c>
      <c r="B878">
        <v>313.2</v>
      </c>
      <c r="C878">
        <v>75.099999999999994</v>
      </c>
      <c r="D878">
        <v>1350.7</v>
      </c>
      <c r="E878">
        <v>172.1</v>
      </c>
      <c r="F878">
        <v>4882.8999999999996</v>
      </c>
      <c r="G878">
        <v>1660.1</v>
      </c>
      <c r="H878">
        <v>20.6</v>
      </c>
      <c r="I878">
        <v>1239.7</v>
      </c>
      <c r="J878">
        <v>2706.3</v>
      </c>
      <c r="K878">
        <v>47</v>
      </c>
      <c r="L878">
        <v>1688.6</v>
      </c>
      <c r="M878">
        <v>3569.7</v>
      </c>
      <c r="N878" t="s">
        <v>57</v>
      </c>
      <c r="O878">
        <v>12195.1</v>
      </c>
      <c r="P878">
        <v>8.6999999999999993</v>
      </c>
    </row>
    <row r="879" spans="1:16" x14ac:dyDescent="0.55000000000000004">
      <c r="A879" s="3">
        <v>44693</v>
      </c>
      <c r="B879">
        <v>220.6</v>
      </c>
      <c r="C879">
        <v>107.7</v>
      </c>
      <c r="D879">
        <v>1403.7</v>
      </c>
      <c r="E879">
        <v>181.4</v>
      </c>
      <c r="F879">
        <v>5144.8999999999996</v>
      </c>
      <c r="G879">
        <v>2815</v>
      </c>
      <c r="H879">
        <v>19.5</v>
      </c>
      <c r="I879">
        <v>3514.5</v>
      </c>
      <c r="J879">
        <v>2284.6999999999998</v>
      </c>
      <c r="K879">
        <v>48.8</v>
      </c>
      <c r="L879">
        <v>1444</v>
      </c>
      <c r="M879">
        <v>4190.5</v>
      </c>
      <c r="N879">
        <v>74.099999999999994</v>
      </c>
      <c r="O879">
        <v>28011.200000000001</v>
      </c>
      <c r="P879">
        <v>29.7</v>
      </c>
    </row>
    <row r="880" spans="1:16" x14ac:dyDescent="0.55000000000000004">
      <c r="A880" s="3">
        <v>44694</v>
      </c>
      <c r="B880">
        <v>700.6</v>
      </c>
      <c r="C880">
        <v>14.5</v>
      </c>
      <c r="D880">
        <v>3947.3</v>
      </c>
      <c r="E880">
        <v>51.5</v>
      </c>
      <c r="F880">
        <v>6013.1</v>
      </c>
      <c r="G880">
        <v>1094.7</v>
      </c>
      <c r="H880">
        <v>42.4</v>
      </c>
      <c r="I880">
        <v>603</v>
      </c>
      <c r="J880">
        <v>2432.3000000000002</v>
      </c>
      <c r="K880">
        <v>20.399999999999999</v>
      </c>
      <c r="L880">
        <v>1897.4</v>
      </c>
      <c r="M880">
        <v>8848.4</v>
      </c>
      <c r="N880">
        <v>3.2</v>
      </c>
      <c r="O880">
        <v>36553.1</v>
      </c>
      <c r="P880">
        <v>9.1</v>
      </c>
    </row>
    <row r="881" spans="1:16" x14ac:dyDescent="0.55000000000000004">
      <c r="A881" s="3">
        <v>44697</v>
      </c>
      <c r="B881" t="s">
        <v>57</v>
      </c>
      <c r="C881" t="s">
        <v>57</v>
      </c>
      <c r="D881" t="s">
        <v>57</v>
      </c>
      <c r="E881" t="s">
        <v>57</v>
      </c>
      <c r="F881" t="s">
        <v>57</v>
      </c>
      <c r="G881" t="s">
        <v>57</v>
      </c>
      <c r="H881" t="s">
        <v>57</v>
      </c>
      <c r="I881" t="s">
        <v>57</v>
      </c>
      <c r="J881" t="s">
        <v>57</v>
      </c>
      <c r="K881" t="s">
        <v>57</v>
      </c>
      <c r="L881" t="s">
        <v>57</v>
      </c>
      <c r="M881" t="s">
        <v>57</v>
      </c>
      <c r="N881" t="s">
        <v>57</v>
      </c>
      <c r="O881" t="s">
        <v>57</v>
      </c>
      <c r="P881" t="s">
        <v>57</v>
      </c>
    </row>
    <row r="882" spans="1:16" x14ac:dyDescent="0.55000000000000004">
      <c r="A882" s="3">
        <v>44698</v>
      </c>
      <c r="B882">
        <v>448.2</v>
      </c>
      <c r="C882">
        <v>150.4</v>
      </c>
      <c r="D882">
        <v>2545.8000000000002</v>
      </c>
      <c r="E882">
        <v>277.10000000000002</v>
      </c>
      <c r="F882">
        <v>4887.7</v>
      </c>
      <c r="G882">
        <v>2917</v>
      </c>
      <c r="H882">
        <v>12</v>
      </c>
      <c r="I882">
        <v>1110.5999999999999</v>
      </c>
      <c r="J882">
        <v>4951.2</v>
      </c>
      <c r="K882">
        <v>17</v>
      </c>
      <c r="L882">
        <v>887.3</v>
      </c>
      <c r="M882">
        <v>3778.6</v>
      </c>
      <c r="N882">
        <v>50</v>
      </c>
      <c r="O882">
        <v>36931.5</v>
      </c>
      <c r="P882">
        <v>2</v>
      </c>
    </row>
    <row r="883" spans="1:16" x14ac:dyDescent="0.55000000000000004">
      <c r="A883" s="3">
        <v>44699</v>
      </c>
      <c r="B883">
        <v>202.7</v>
      </c>
      <c r="C883">
        <v>419.2</v>
      </c>
      <c r="D883">
        <v>1734.7</v>
      </c>
      <c r="E883">
        <v>204.7</v>
      </c>
      <c r="F883">
        <v>4218.3</v>
      </c>
      <c r="G883">
        <v>4493</v>
      </c>
      <c r="H883">
        <v>28.8</v>
      </c>
      <c r="I883">
        <v>1285.2</v>
      </c>
      <c r="J883">
        <v>6766.1</v>
      </c>
      <c r="K883">
        <v>181.8</v>
      </c>
      <c r="L883">
        <v>1077.5999999999999</v>
      </c>
      <c r="M883">
        <v>3494.5</v>
      </c>
      <c r="N883">
        <v>67.3</v>
      </c>
      <c r="O883">
        <v>22249.3</v>
      </c>
      <c r="P883">
        <v>15</v>
      </c>
    </row>
    <row r="884" spans="1:16" x14ac:dyDescent="0.55000000000000004">
      <c r="A884" s="3">
        <v>44700</v>
      </c>
      <c r="B884">
        <v>190.3</v>
      </c>
      <c r="C884">
        <v>402.6</v>
      </c>
      <c r="D884">
        <v>1441.1</v>
      </c>
      <c r="E884">
        <v>202.7</v>
      </c>
      <c r="F884">
        <v>3419.7</v>
      </c>
      <c r="G884">
        <v>4927.8999999999996</v>
      </c>
      <c r="H884" t="s">
        <v>57</v>
      </c>
      <c r="I884">
        <v>1686.6</v>
      </c>
      <c r="J884">
        <v>5177.3</v>
      </c>
      <c r="K884">
        <v>187</v>
      </c>
      <c r="L884">
        <v>1486.5</v>
      </c>
      <c r="M884">
        <v>2789.2</v>
      </c>
      <c r="N884">
        <v>53</v>
      </c>
      <c r="O884">
        <v>31075.1</v>
      </c>
      <c r="P884">
        <v>15</v>
      </c>
    </row>
    <row r="885" spans="1:16" x14ac:dyDescent="0.55000000000000004">
      <c r="A885" s="3">
        <v>44701</v>
      </c>
      <c r="B885">
        <v>213.2</v>
      </c>
      <c r="C885">
        <v>85.9</v>
      </c>
      <c r="D885">
        <v>1225.8</v>
      </c>
      <c r="E885">
        <v>145.80000000000001</v>
      </c>
      <c r="F885">
        <v>2707.9</v>
      </c>
      <c r="G885">
        <v>4444.3</v>
      </c>
      <c r="H885">
        <v>19.399999999999999</v>
      </c>
      <c r="I885">
        <v>2476.6</v>
      </c>
      <c r="J885">
        <v>6755.3</v>
      </c>
      <c r="K885">
        <v>14.4</v>
      </c>
      <c r="L885">
        <v>1642.4</v>
      </c>
      <c r="M885">
        <v>6321</v>
      </c>
      <c r="N885">
        <v>153.5</v>
      </c>
      <c r="O885">
        <v>24564.400000000001</v>
      </c>
      <c r="P885" t="s">
        <v>57</v>
      </c>
    </row>
    <row r="886" spans="1:16" x14ac:dyDescent="0.55000000000000004">
      <c r="A886" s="3">
        <v>44704</v>
      </c>
      <c r="B886">
        <v>1409.9</v>
      </c>
      <c r="C886">
        <v>225.1</v>
      </c>
      <c r="D886">
        <v>10570.2</v>
      </c>
      <c r="E886">
        <v>125.2</v>
      </c>
      <c r="F886">
        <v>3560.6</v>
      </c>
      <c r="G886">
        <v>4862.8</v>
      </c>
      <c r="H886">
        <v>63</v>
      </c>
      <c r="I886">
        <v>2141.9</v>
      </c>
      <c r="J886">
        <v>2780.6</v>
      </c>
      <c r="K886">
        <v>45.1</v>
      </c>
      <c r="L886">
        <v>2558.8000000000002</v>
      </c>
      <c r="M886">
        <v>9881.2000000000007</v>
      </c>
      <c r="N886">
        <v>54.8</v>
      </c>
      <c r="O886">
        <v>25707.4</v>
      </c>
      <c r="P886">
        <v>103.6</v>
      </c>
    </row>
    <row r="887" spans="1:16" x14ac:dyDescent="0.55000000000000004">
      <c r="A887" s="3">
        <v>44705</v>
      </c>
      <c r="B887">
        <v>503.9</v>
      </c>
      <c r="C887">
        <v>560.20000000000005</v>
      </c>
      <c r="D887">
        <v>3436.2</v>
      </c>
      <c r="E887">
        <v>48.4</v>
      </c>
      <c r="F887">
        <v>3278.6</v>
      </c>
      <c r="G887">
        <v>3142.4</v>
      </c>
      <c r="H887">
        <v>0.1</v>
      </c>
      <c r="I887">
        <v>2744.7</v>
      </c>
      <c r="J887">
        <v>1157.4000000000001</v>
      </c>
      <c r="K887">
        <v>3</v>
      </c>
      <c r="L887">
        <v>5130.3999999999996</v>
      </c>
      <c r="M887">
        <v>4046.3</v>
      </c>
      <c r="N887">
        <v>74.2</v>
      </c>
      <c r="O887">
        <v>32848.400000000001</v>
      </c>
      <c r="P887">
        <v>44.4</v>
      </c>
    </row>
    <row r="888" spans="1:16" x14ac:dyDescent="0.55000000000000004">
      <c r="A888" s="3">
        <v>44706</v>
      </c>
      <c r="B888">
        <v>230.2</v>
      </c>
      <c r="C888">
        <v>103.6</v>
      </c>
      <c r="D888">
        <v>1725.3</v>
      </c>
      <c r="E888">
        <v>75.599999999999994</v>
      </c>
      <c r="F888">
        <v>1689.9</v>
      </c>
      <c r="G888">
        <v>3521</v>
      </c>
      <c r="H888">
        <v>5</v>
      </c>
      <c r="I888">
        <v>910.8</v>
      </c>
      <c r="J888">
        <v>692.2</v>
      </c>
      <c r="K888">
        <v>0.2</v>
      </c>
      <c r="L888">
        <v>1301.0999999999999</v>
      </c>
      <c r="M888">
        <v>2851.4</v>
      </c>
      <c r="N888">
        <v>43.8</v>
      </c>
      <c r="O888">
        <v>17186.8</v>
      </c>
      <c r="P888">
        <v>2.5</v>
      </c>
    </row>
    <row r="889" spans="1:16" x14ac:dyDescent="0.55000000000000004">
      <c r="A889" s="3">
        <v>44707</v>
      </c>
      <c r="B889">
        <v>382</v>
      </c>
      <c r="C889">
        <v>10.6</v>
      </c>
      <c r="D889">
        <v>2804.2</v>
      </c>
      <c r="E889">
        <v>137.5</v>
      </c>
      <c r="F889">
        <v>2301</v>
      </c>
      <c r="G889">
        <v>3043</v>
      </c>
      <c r="H889">
        <v>3.5</v>
      </c>
      <c r="I889">
        <v>2453</v>
      </c>
      <c r="J889">
        <v>2048.6</v>
      </c>
      <c r="K889">
        <v>56.5</v>
      </c>
      <c r="L889">
        <v>3237.6</v>
      </c>
      <c r="M889">
        <v>7940</v>
      </c>
      <c r="N889">
        <v>50</v>
      </c>
      <c r="O889">
        <v>34343.599999999999</v>
      </c>
      <c r="P889">
        <v>57.3</v>
      </c>
    </row>
    <row r="890" spans="1:16" x14ac:dyDescent="0.55000000000000004">
      <c r="A890" s="3">
        <v>44708</v>
      </c>
      <c r="B890">
        <v>415.6</v>
      </c>
      <c r="C890">
        <v>100.5</v>
      </c>
      <c r="D890">
        <v>2207</v>
      </c>
      <c r="E890">
        <v>92.9</v>
      </c>
      <c r="F890">
        <v>1682.9</v>
      </c>
      <c r="G890">
        <v>4492.8999999999996</v>
      </c>
      <c r="H890">
        <v>29.3</v>
      </c>
      <c r="I890">
        <v>511.5</v>
      </c>
      <c r="J890">
        <v>1007.7</v>
      </c>
      <c r="K890">
        <v>31.6</v>
      </c>
      <c r="L890">
        <v>4112.8</v>
      </c>
      <c r="M890">
        <v>10058.1</v>
      </c>
      <c r="N890">
        <v>98.4</v>
      </c>
      <c r="O890">
        <v>28913.8</v>
      </c>
      <c r="P890">
        <v>43.5</v>
      </c>
    </row>
    <row r="891" spans="1:16" x14ac:dyDescent="0.55000000000000004">
      <c r="A891" s="3">
        <v>44711</v>
      </c>
      <c r="B891">
        <v>302.3</v>
      </c>
      <c r="C891">
        <v>90</v>
      </c>
      <c r="D891">
        <v>3862.6</v>
      </c>
      <c r="E891">
        <v>173.3</v>
      </c>
      <c r="F891">
        <v>3097.3</v>
      </c>
      <c r="G891">
        <v>3794.9</v>
      </c>
      <c r="H891">
        <v>54.3</v>
      </c>
      <c r="I891">
        <v>572.70000000000005</v>
      </c>
      <c r="J891">
        <v>703.2</v>
      </c>
      <c r="K891">
        <v>30.9</v>
      </c>
      <c r="L891">
        <v>1501.4</v>
      </c>
      <c r="M891">
        <v>2296.1999999999998</v>
      </c>
      <c r="N891">
        <v>5</v>
      </c>
      <c r="O891">
        <v>18869.900000000001</v>
      </c>
      <c r="P891">
        <v>32.6</v>
      </c>
    </row>
    <row r="892" spans="1:16" x14ac:dyDescent="0.55000000000000004">
      <c r="A892" s="3">
        <v>44712</v>
      </c>
      <c r="B892">
        <v>174.5</v>
      </c>
      <c r="C892">
        <v>69</v>
      </c>
      <c r="D892">
        <v>1643.3</v>
      </c>
      <c r="E892">
        <v>793.5</v>
      </c>
      <c r="F892">
        <v>8283.1</v>
      </c>
      <c r="G892">
        <v>22935</v>
      </c>
      <c r="H892">
        <v>23.5</v>
      </c>
      <c r="I892">
        <v>2802.5</v>
      </c>
      <c r="J892">
        <v>1739.1</v>
      </c>
      <c r="K892">
        <v>101.6</v>
      </c>
      <c r="L892">
        <v>1170.0999999999999</v>
      </c>
      <c r="M892">
        <v>4647.8999999999996</v>
      </c>
      <c r="N892">
        <v>61</v>
      </c>
      <c r="O892">
        <v>52623.6</v>
      </c>
      <c r="P892">
        <v>31.1</v>
      </c>
    </row>
    <row r="893" spans="1:16" x14ac:dyDescent="0.55000000000000004">
      <c r="A893" s="3">
        <v>44713</v>
      </c>
      <c r="B893">
        <v>229.5</v>
      </c>
      <c r="C893">
        <v>48.8</v>
      </c>
      <c r="D893">
        <v>1252.8</v>
      </c>
      <c r="E893">
        <v>243.2</v>
      </c>
      <c r="F893">
        <v>3287.4</v>
      </c>
      <c r="G893">
        <v>2475.1</v>
      </c>
      <c r="H893">
        <v>16.600000000000001</v>
      </c>
      <c r="I893">
        <v>1979.8</v>
      </c>
      <c r="J893">
        <v>1256.7</v>
      </c>
      <c r="K893">
        <v>12.8</v>
      </c>
      <c r="L893">
        <v>851.8</v>
      </c>
      <c r="M893">
        <v>3230.3</v>
      </c>
      <c r="N893">
        <v>9.4</v>
      </c>
      <c r="O893">
        <v>23128.6</v>
      </c>
      <c r="P893">
        <v>16.3</v>
      </c>
    </row>
    <row r="894" spans="1:16" x14ac:dyDescent="0.55000000000000004">
      <c r="A894" s="3">
        <v>44714</v>
      </c>
      <c r="B894">
        <v>579.5</v>
      </c>
      <c r="C894">
        <v>134.4</v>
      </c>
      <c r="D894">
        <v>1753</v>
      </c>
      <c r="E894">
        <v>941.1</v>
      </c>
      <c r="F894">
        <v>4979.3</v>
      </c>
      <c r="G894">
        <v>2274.8000000000002</v>
      </c>
      <c r="H894">
        <v>15.5</v>
      </c>
      <c r="I894">
        <v>2135.6999999999998</v>
      </c>
      <c r="J894">
        <v>1237.8</v>
      </c>
      <c r="K894" t="s">
        <v>57</v>
      </c>
      <c r="L894">
        <v>1079.3</v>
      </c>
      <c r="M894">
        <v>7399</v>
      </c>
      <c r="N894" t="s">
        <v>57</v>
      </c>
      <c r="O894">
        <v>72442.399999999994</v>
      </c>
      <c r="P894">
        <v>21.3</v>
      </c>
    </row>
    <row r="895" spans="1:16" x14ac:dyDescent="0.55000000000000004">
      <c r="A895" s="3">
        <v>44715</v>
      </c>
      <c r="B895">
        <v>126</v>
      </c>
      <c r="C895">
        <v>17.8</v>
      </c>
      <c r="D895">
        <v>1283.5999999999999</v>
      </c>
      <c r="E895">
        <v>1574.2</v>
      </c>
      <c r="F895">
        <v>2287.6</v>
      </c>
      <c r="G895">
        <v>2555.4</v>
      </c>
      <c r="H895">
        <v>21.6</v>
      </c>
      <c r="I895">
        <v>499.2</v>
      </c>
      <c r="J895">
        <v>5881.9</v>
      </c>
      <c r="K895">
        <v>15.6</v>
      </c>
      <c r="L895">
        <v>876.4</v>
      </c>
      <c r="M895">
        <v>1893.8</v>
      </c>
      <c r="N895">
        <v>73.2</v>
      </c>
      <c r="O895">
        <v>41314.800000000003</v>
      </c>
      <c r="P895">
        <v>2.5</v>
      </c>
    </row>
    <row r="896" spans="1:16" x14ac:dyDescent="0.55000000000000004">
      <c r="A896" s="3">
        <v>44718</v>
      </c>
      <c r="B896" t="s">
        <v>57</v>
      </c>
      <c r="C896" t="s">
        <v>57</v>
      </c>
      <c r="D896" t="s">
        <v>57</v>
      </c>
      <c r="E896" t="s">
        <v>57</v>
      </c>
      <c r="F896" t="s">
        <v>57</v>
      </c>
      <c r="G896" t="s">
        <v>57</v>
      </c>
      <c r="H896" t="s">
        <v>57</v>
      </c>
      <c r="I896" t="s">
        <v>57</v>
      </c>
      <c r="J896" t="s">
        <v>57</v>
      </c>
      <c r="K896" t="s">
        <v>57</v>
      </c>
      <c r="L896" t="s">
        <v>57</v>
      </c>
      <c r="M896" t="s">
        <v>57</v>
      </c>
      <c r="N896" t="s">
        <v>57</v>
      </c>
      <c r="O896" t="s">
        <v>57</v>
      </c>
      <c r="P896" t="s">
        <v>57</v>
      </c>
    </row>
    <row r="897" spans="1:16" x14ac:dyDescent="0.55000000000000004">
      <c r="A897" s="3">
        <v>44719</v>
      </c>
      <c r="B897">
        <v>430</v>
      </c>
      <c r="C897">
        <v>34.5</v>
      </c>
      <c r="D897">
        <v>7099.6</v>
      </c>
      <c r="E897">
        <v>389.7</v>
      </c>
      <c r="F897">
        <v>3593.3</v>
      </c>
      <c r="G897">
        <v>3076.6</v>
      </c>
      <c r="H897">
        <v>1</v>
      </c>
      <c r="I897">
        <v>698.6</v>
      </c>
      <c r="J897">
        <v>3433.6</v>
      </c>
      <c r="K897">
        <v>2</v>
      </c>
      <c r="L897">
        <v>1306.5999999999999</v>
      </c>
      <c r="M897">
        <v>3918</v>
      </c>
      <c r="N897">
        <v>132.4</v>
      </c>
      <c r="O897">
        <v>44882.7</v>
      </c>
      <c r="P897">
        <v>15</v>
      </c>
    </row>
    <row r="898" spans="1:16" x14ac:dyDescent="0.55000000000000004">
      <c r="A898" s="3">
        <v>44720</v>
      </c>
      <c r="B898">
        <v>220.1</v>
      </c>
      <c r="C898">
        <v>49.2</v>
      </c>
      <c r="D898">
        <v>1253.0999999999999</v>
      </c>
      <c r="E898">
        <v>249.8</v>
      </c>
      <c r="F898">
        <v>3969.3</v>
      </c>
      <c r="G898">
        <v>4242.7</v>
      </c>
      <c r="H898">
        <v>6.6</v>
      </c>
      <c r="I898">
        <v>5231.5</v>
      </c>
      <c r="J898">
        <v>4729.5</v>
      </c>
      <c r="K898">
        <v>38.799999999999997</v>
      </c>
      <c r="L898">
        <v>1387.7</v>
      </c>
      <c r="M898">
        <v>4883.8</v>
      </c>
      <c r="N898">
        <v>5</v>
      </c>
      <c r="O898">
        <v>50714.3</v>
      </c>
      <c r="P898">
        <v>8.5</v>
      </c>
    </row>
    <row r="899" spans="1:16" x14ac:dyDescent="0.55000000000000004">
      <c r="A899" s="3">
        <v>44721</v>
      </c>
      <c r="B899">
        <v>1131.0999999999999</v>
      </c>
      <c r="C899">
        <v>83.5</v>
      </c>
      <c r="D899">
        <v>6051.7</v>
      </c>
      <c r="E899">
        <v>1215.4000000000001</v>
      </c>
      <c r="F899">
        <v>8185.6</v>
      </c>
      <c r="G899">
        <v>7044.2</v>
      </c>
      <c r="H899">
        <v>4.3</v>
      </c>
      <c r="I899">
        <v>3338.7</v>
      </c>
      <c r="J899">
        <v>4639.7</v>
      </c>
      <c r="K899">
        <v>157.30000000000001</v>
      </c>
      <c r="L899">
        <v>466.4</v>
      </c>
      <c r="M899">
        <v>13164</v>
      </c>
      <c r="N899">
        <v>102.1</v>
      </c>
      <c r="O899">
        <v>51312.4</v>
      </c>
      <c r="P899" t="s">
        <v>57</v>
      </c>
    </row>
    <row r="900" spans="1:16" x14ac:dyDescent="0.55000000000000004">
      <c r="A900" s="3">
        <v>44722</v>
      </c>
      <c r="B900">
        <v>712.2</v>
      </c>
      <c r="C900">
        <v>78.400000000000006</v>
      </c>
      <c r="D900">
        <v>8453</v>
      </c>
      <c r="E900">
        <v>548.9</v>
      </c>
      <c r="F900">
        <v>4598.2</v>
      </c>
      <c r="G900">
        <v>2007.6</v>
      </c>
      <c r="H900">
        <v>53.5</v>
      </c>
      <c r="I900">
        <v>696.6</v>
      </c>
      <c r="J900">
        <v>5089.5</v>
      </c>
      <c r="K900">
        <v>29.4</v>
      </c>
      <c r="L900">
        <v>396.2</v>
      </c>
      <c r="M900">
        <v>11332.4</v>
      </c>
      <c r="N900">
        <v>109</v>
      </c>
      <c r="O900">
        <v>52015.5</v>
      </c>
      <c r="P900">
        <v>2.2000000000000002</v>
      </c>
    </row>
    <row r="901" spans="1:16" x14ac:dyDescent="0.55000000000000004">
      <c r="A901" s="3">
        <v>44725</v>
      </c>
      <c r="B901">
        <v>644.4</v>
      </c>
      <c r="C901">
        <v>108.7</v>
      </c>
      <c r="D901">
        <v>4192.8</v>
      </c>
      <c r="E901">
        <v>339.2</v>
      </c>
      <c r="F901">
        <v>8169</v>
      </c>
      <c r="G901">
        <v>5510.7</v>
      </c>
      <c r="H901">
        <v>55.3</v>
      </c>
      <c r="I901">
        <v>1655.6</v>
      </c>
      <c r="J901">
        <v>13686.8</v>
      </c>
      <c r="K901">
        <v>84</v>
      </c>
      <c r="L901">
        <v>1780.5</v>
      </c>
      <c r="M901">
        <v>11909.6</v>
      </c>
      <c r="N901">
        <v>340.2</v>
      </c>
      <c r="O901">
        <v>77796.2</v>
      </c>
      <c r="P901">
        <v>81.2</v>
      </c>
    </row>
    <row r="902" spans="1:16" x14ac:dyDescent="0.55000000000000004">
      <c r="A902" s="3">
        <v>44726</v>
      </c>
      <c r="B902">
        <v>499.8</v>
      </c>
      <c r="C902">
        <v>322.10000000000002</v>
      </c>
      <c r="D902">
        <v>4820.6000000000004</v>
      </c>
      <c r="E902">
        <v>313.5</v>
      </c>
      <c r="F902">
        <v>11655</v>
      </c>
      <c r="G902">
        <v>2872.2</v>
      </c>
      <c r="H902">
        <v>10.199999999999999</v>
      </c>
      <c r="I902">
        <v>1305.9000000000001</v>
      </c>
      <c r="J902">
        <v>11388</v>
      </c>
      <c r="K902">
        <v>67</v>
      </c>
      <c r="L902">
        <v>1844.5</v>
      </c>
      <c r="M902">
        <v>15025.5</v>
      </c>
      <c r="N902">
        <v>240.5</v>
      </c>
      <c r="O902">
        <v>80884.5</v>
      </c>
      <c r="P902">
        <v>45</v>
      </c>
    </row>
    <row r="903" spans="1:16" x14ac:dyDescent="0.55000000000000004">
      <c r="A903" s="3">
        <v>44727</v>
      </c>
      <c r="B903">
        <v>260</v>
      </c>
      <c r="C903">
        <v>541</v>
      </c>
      <c r="D903">
        <v>4822.2</v>
      </c>
      <c r="E903">
        <v>1494.5</v>
      </c>
      <c r="F903">
        <v>13795.5</v>
      </c>
      <c r="G903">
        <v>5819.5</v>
      </c>
      <c r="H903">
        <v>0.9</v>
      </c>
      <c r="I903">
        <v>1754.2</v>
      </c>
      <c r="J903">
        <v>11076</v>
      </c>
      <c r="K903">
        <v>38.700000000000003</v>
      </c>
      <c r="L903">
        <v>554.20000000000005</v>
      </c>
      <c r="M903">
        <v>6631.2</v>
      </c>
      <c r="N903">
        <v>78.2</v>
      </c>
      <c r="O903">
        <v>48661.599999999999</v>
      </c>
      <c r="P903">
        <v>58.8</v>
      </c>
    </row>
    <row r="904" spans="1:16" x14ac:dyDescent="0.55000000000000004">
      <c r="A904" s="3">
        <v>44728</v>
      </c>
      <c r="B904">
        <v>539.9</v>
      </c>
      <c r="C904">
        <v>5.2</v>
      </c>
      <c r="D904">
        <v>3086.4</v>
      </c>
      <c r="E904">
        <v>186.3</v>
      </c>
      <c r="F904">
        <v>10718</v>
      </c>
      <c r="G904">
        <v>3074.6</v>
      </c>
      <c r="H904">
        <v>19</v>
      </c>
      <c r="I904">
        <v>1777.3</v>
      </c>
      <c r="J904">
        <v>3198.2</v>
      </c>
      <c r="K904">
        <v>12.7</v>
      </c>
      <c r="L904">
        <v>827.4</v>
      </c>
      <c r="M904">
        <v>13941</v>
      </c>
      <c r="N904">
        <v>17.3</v>
      </c>
      <c r="O904">
        <v>86795.8</v>
      </c>
      <c r="P904">
        <v>7.3</v>
      </c>
    </row>
    <row r="905" spans="1:16" x14ac:dyDescent="0.55000000000000004">
      <c r="A905" s="3">
        <v>44729</v>
      </c>
      <c r="B905">
        <v>425.7</v>
      </c>
      <c r="C905">
        <v>16.600000000000001</v>
      </c>
      <c r="D905">
        <v>3619.2</v>
      </c>
      <c r="E905">
        <v>2906.1</v>
      </c>
      <c r="F905">
        <v>14495.5</v>
      </c>
      <c r="G905">
        <v>8965.6</v>
      </c>
      <c r="H905">
        <v>8</v>
      </c>
      <c r="I905">
        <v>3037.5</v>
      </c>
      <c r="J905">
        <v>4321</v>
      </c>
      <c r="K905">
        <v>44</v>
      </c>
      <c r="L905">
        <v>668.8</v>
      </c>
      <c r="M905">
        <v>17015.2</v>
      </c>
      <c r="N905">
        <v>42</v>
      </c>
      <c r="O905">
        <v>69933.600000000006</v>
      </c>
      <c r="P905">
        <v>17.100000000000001</v>
      </c>
    </row>
    <row r="906" spans="1:16" x14ac:dyDescent="0.55000000000000004">
      <c r="A906" s="3">
        <v>44732</v>
      </c>
      <c r="B906">
        <v>144.80000000000001</v>
      </c>
      <c r="C906">
        <v>134.1</v>
      </c>
      <c r="D906">
        <v>3355.2</v>
      </c>
      <c r="E906">
        <v>196.2</v>
      </c>
      <c r="F906">
        <v>3546.4</v>
      </c>
      <c r="G906">
        <v>784.4</v>
      </c>
      <c r="H906">
        <v>19.5</v>
      </c>
      <c r="I906">
        <v>1792.2</v>
      </c>
      <c r="J906">
        <v>1588.5</v>
      </c>
      <c r="K906">
        <v>54</v>
      </c>
      <c r="L906">
        <v>985</v>
      </c>
      <c r="M906">
        <v>4988.7</v>
      </c>
      <c r="N906">
        <v>127.4</v>
      </c>
      <c r="O906">
        <v>34076.699999999997</v>
      </c>
      <c r="P906">
        <v>7</v>
      </c>
    </row>
    <row r="907" spans="1:16" x14ac:dyDescent="0.55000000000000004">
      <c r="A907" s="3">
        <v>44733</v>
      </c>
      <c r="B907">
        <v>672.3</v>
      </c>
      <c r="C907">
        <v>44.4</v>
      </c>
      <c r="D907">
        <v>15166.9</v>
      </c>
      <c r="E907">
        <v>386</v>
      </c>
      <c r="F907">
        <v>7764.8</v>
      </c>
      <c r="G907">
        <v>2590.1999999999998</v>
      </c>
      <c r="H907">
        <v>5</v>
      </c>
      <c r="I907">
        <v>2614.1</v>
      </c>
      <c r="J907">
        <v>2914.6</v>
      </c>
      <c r="K907">
        <v>43.9</v>
      </c>
      <c r="L907">
        <v>745.6</v>
      </c>
      <c r="M907">
        <v>25364.799999999999</v>
      </c>
      <c r="N907">
        <v>51.9</v>
      </c>
      <c r="O907">
        <v>97896.1</v>
      </c>
      <c r="P907">
        <v>35.799999999999997</v>
      </c>
    </row>
    <row r="908" spans="1:16" x14ac:dyDescent="0.55000000000000004">
      <c r="A908" s="3">
        <v>44734</v>
      </c>
      <c r="B908">
        <v>295</v>
      </c>
      <c r="C908">
        <v>42.9</v>
      </c>
      <c r="D908">
        <v>3997.9</v>
      </c>
      <c r="E908">
        <v>557.79999999999995</v>
      </c>
      <c r="F908">
        <v>7654.4</v>
      </c>
      <c r="G908">
        <v>4995.3999999999996</v>
      </c>
      <c r="H908">
        <v>3</v>
      </c>
      <c r="I908">
        <v>1385</v>
      </c>
      <c r="J908">
        <v>6244</v>
      </c>
      <c r="K908">
        <v>11.8</v>
      </c>
      <c r="L908">
        <v>1056</v>
      </c>
      <c r="M908">
        <v>13046.4</v>
      </c>
      <c r="N908">
        <v>45</v>
      </c>
      <c r="O908">
        <v>71257.3</v>
      </c>
      <c r="P908">
        <v>59.2</v>
      </c>
    </row>
    <row r="909" spans="1:16" x14ac:dyDescent="0.55000000000000004">
      <c r="A909" s="3">
        <v>44735</v>
      </c>
      <c r="B909">
        <v>147.19999999999999</v>
      </c>
      <c r="C909">
        <v>82.8</v>
      </c>
      <c r="D909">
        <v>3698</v>
      </c>
      <c r="E909">
        <v>459.3</v>
      </c>
      <c r="F909">
        <v>5923.3</v>
      </c>
      <c r="G909">
        <v>6864.2</v>
      </c>
      <c r="H909">
        <v>6</v>
      </c>
      <c r="I909">
        <v>5111</v>
      </c>
      <c r="J909">
        <v>11216.6</v>
      </c>
      <c r="K909" t="s">
        <v>57</v>
      </c>
      <c r="L909">
        <v>330</v>
      </c>
      <c r="M909">
        <v>7059.8</v>
      </c>
      <c r="N909">
        <v>102.2</v>
      </c>
      <c r="O909">
        <v>26260.799999999999</v>
      </c>
      <c r="P909">
        <v>25</v>
      </c>
    </row>
    <row r="910" spans="1:16" x14ac:dyDescent="0.55000000000000004">
      <c r="A910" s="3">
        <v>44736</v>
      </c>
      <c r="B910">
        <v>305.7</v>
      </c>
      <c r="C910">
        <v>23.5</v>
      </c>
      <c r="D910">
        <v>4478.8999999999996</v>
      </c>
      <c r="E910">
        <v>5413.7</v>
      </c>
      <c r="F910">
        <v>7249.7</v>
      </c>
      <c r="G910">
        <v>3445</v>
      </c>
      <c r="H910">
        <v>10.199999999999999</v>
      </c>
      <c r="I910">
        <v>7487.9</v>
      </c>
      <c r="J910">
        <v>12719.8</v>
      </c>
      <c r="K910">
        <v>6.3</v>
      </c>
      <c r="L910">
        <v>794.2</v>
      </c>
      <c r="M910">
        <v>13663</v>
      </c>
      <c r="N910">
        <v>117.2</v>
      </c>
      <c r="O910">
        <v>56408.9</v>
      </c>
      <c r="P910">
        <v>66.900000000000006</v>
      </c>
    </row>
    <row r="911" spans="1:16" x14ac:dyDescent="0.55000000000000004">
      <c r="A911" s="3">
        <v>44739</v>
      </c>
      <c r="B911">
        <v>240.2</v>
      </c>
      <c r="C911">
        <v>18.399999999999999</v>
      </c>
      <c r="D911">
        <v>2735.4</v>
      </c>
      <c r="E911">
        <v>812.2</v>
      </c>
      <c r="F911">
        <v>4260.2</v>
      </c>
      <c r="G911">
        <v>1786.2</v>
      </c>
      <c r="H911" t="s">
        <v>57</v>
      </c>
      <c r="I911">
        <v>1933.1</v>
      </c>
      <c r="J911">
        <v>9286.5</v>
      </c>
      <c r="K911">
        <v>31.7</v>
      </c>
      <c r="L911">
        <v>424.4</v>
      </c>
      <c r="M911">
        <v>7779.3</v>
      </c>
      <c r="N911">
        <v>10</v>
      </c>
      <c r="O911">
        <v>28019</v>
      </c>
      <c r="P911">
        <v>47.2</v>
      </c>
    </row>
    <row r="912" spans="1:16" x14ac:dyDescent="0.55000000000000004">
      <c r="A912" s="3">
        <v>44740</v>
      </c>
      <c r="B912">
        <v>204.2</v>
      </c>
      <c r="C912">
        <v>28</v>
      </c>
      <c r="D912">
        <v>2438.6</v>
      </c>
      <c r="E912">
        <v>348.8</v>
      </c>
      <c r="F912">
        <v>12087.2</v>
      </c>
      <c r="G912">
        <v>2653.1</v>
      </c>
      <c r="H912">
        <v>8.4</v>
      </c>
      <c r="I912">
        <v>2995.8</v>
      </c>
      <c r="J912">
        <v>12256.8</v>
      </c>
      <c r="K912" t="s">
        <v>57</v>
      </c>
      <c r="L912">
        <v>604.1</v>
      </c>
      <c r="M912">
        <v>4954.6000000000004</v>
      </c>
      <c r="N912">
        <v>40.6</v>
      </c>
      <c r="O912">
        <v>20447.900000000001</v>
      </c>
      <c r="P912">
        <v>47.3</v>
      </c>
    </row>
    <row r="913" spans="1:16" x14ac:dyDescent="0.55000000000000004">
      <c r="A913" s="3">
        <v>44741</v>
      </c>
      <c r="B913">
        <v>1100.4000000000001</v>
      </c>
      <c r="C913">
        <v>34.200000000000003</v>
      </c>
      <c r="D913">
        <v>16337.2</v>
      </c>
      <c r="E913">
        <v>1033.0999999999999</v>
      </c>
      <c r="F913">
        <v>25436.9</v>
      </c>
      <c r="G913">
        <v>3419.1</v>
      </c>
      <c r="H913" t="s">
        <v>57</v>
      </c>
      <c r="I913">
        <v>3403.5</v>
      </c>
      <c r="J913">
        <v>17904.3</v>
      </c>
      <c r="K913">
        <v>21.1</v>
      </c>
      <c r="L913">
        <v>2187.4</v>
      </c>
      <c r="M913">
        <v>39550.800000000003</v>
      </c>
      <c r="N913" t="s">
        <v>57</v>
      </c>
      <c r="O913">
        <v>94670.1</v>
      </c>
      <c r="P913">
        <v>12.5</v>
      </c>
    </row>
    <row r="914" spans="1:16" x14ac:dyDescent="0.55000000000000004">
      <c r="A914" s="3">
        <v>44742</v>
      </c>
      <c r="B914">
        <v>724.7</v>
      </c>
      <c r="C914">
        <v>52.6</v>
      </c>
      <c r="D914">
        <v>7918.7</v>
      </c>
      <c r="E914">
        <v>76.400000000000006</v>
      </c>
      <c r="F914">
        <v>30294</v>
      </c>
      <c r="G914">
        <v>4074.6</v>
      </c>
      <c r="H914">
        <v>14.7</v>
      </c>
      <c r="I914">
        <v>3319.3</v>
      </c>
      <c r="J914">
        <v>10390.9</v>
      </c>
      <c r="K914">
        <v>10</v>
      </c>
      <c r="L914">
        <v>455.8</v>
      </c>
      <c r="M914">
        <v>35199.4</v>
      </c>
      <c r="N914">
        <v>22.4</v>
      </c>
      <c r="O914">
        <v>111457.5</v>
      </c>
      <c r="P914">
        <v>15.8</v>
      </c>
    </row>
    <row r="915" spans="1:16" x14ac:dyDescent="0.55000000000000004">
      <c r="A915" s="3">
        <v>44743</v>
      </c>
      <c r="B915">
        <v>127.8</v>
      </c>
      <c r="C915">
        <v>45</v>
      </c>
      <c r="D915">
        <v>2941.2</v>
      </c>
      <c r="E915">
        <v>300.60000000000002</v>
      </c>
      <c r="F915">
        <v>10563.8</v>
      </c>
      <c r="G915">
        <v>1862.5</v>
      </c>
      <c r="H915">
        <v>7.1</v>
      </c>
      <c r="I915">
        <v>1343.4</v>
      </c>
      <c r="J915">
        <v>3439.3</v>
      </c>
      <c r="K915">
        <v>2.1</v>
      </c>
      <c r="L915">
        <v>937.2</v>
      </c>
      <c r="M915">
        <v>6738.6</v>
      </c>
      <c r="N915">
        <v>39.5</v>
      </c>
      <c r="O915">
        <v>38528.199999999997</v>
      </c>
      <c r="P915" t="s">
        <v>57</v>
      </c>
    </row>
    <row r="916" spans="1:16" x14ac:dyDescent="0.55000000000000004">
      <c r="A916" s="3">
        <v>44746</v>
      </c>
      <c r="B916">
        <v>258.89999999999998</v>
      </c>
      <c r="C916">
        <v>172.2</v>
      </c>
      <c r="D916">
        <v>3298.1</v>
      </c>
      <c r="E916">
        <v>63.8</v>
      </c>
      <c r="F916">
        <v>3588.6</v>
      </c>
      <c r="G916">
        <v>1360.2</v>
      </c>
      <c r="H916">
        <v>8</v>
      </c>
      <c r="I916">
        <v>1022.1</v>
      </c>
      <c r="J916">
        <v>2865.2</v>
      </c>
      <c r="K916" t="s">
        <v>57</v>
      </c>
      <c r="L916">
        <v>1054.0999999999999</v>
      </c>
      <c r="M916">
        <v>9054.9</v>
      </c>
      <c r="N916">
        <v>55.7</v>
      </c>
      <c r="O916">
        <v>55418.400000000001</v>
      </c>
      <c r="P916">
        <v>22</v>
      </c>
    </row>
    <row r="917" spans="1:16" x14ac:dyDescent="0.55000000000000004">
      <c r="A917" s="3">
        <v>44747</v>
      </c>
      <c r="B917">
        <v>205.1</v>
      </c>
      <c r="C917">
        <v>172.6</v>
      </c>
      <c r="D917">
        <v>2692.2</v>
      </c>
      <c r="E917">
        <v>609.20000000000005</v>
      </c>
      <c r="F917">
        <v>3849.1</v>
      </c>
      <c r="G917">
        <v>3094.2</v>
      </c>
      <c r="H917">
        <v>18.5</v>
      </c>
      <c r="I917">
        <v>571.79999999999995</v>
      </c>
      <c r="J917">
        <v>2548.4</v>
      </c>
      <c r="K917">
        <v>10.5</v>
      </c>
      <c r="L917">
        <v>1397.2</v>
      </c>
      <c r="M917">
        <v>13143.8</v>
      </c>
      <c r="N917">
        <v>20</v>
      </c>
      <c r="O917">
        <v>60637.3</v>
      </c>
      <c r="P917">
        <v>17.399999999999999</v>
      </c>
    </row>
    <row r="918" spans="1:16" x14ac:dyDescent="0.55000000000000004">
      <c r="A918" s="3">
        <v>44748</v>
      </c>
      <c r="B918">
        <v>109.8</v>
      </c>
      <c r="C918">
        <v>148.9</v>
      </c>
      <c r="D918">
        <v>2983</v>
      </c>
      <c r="E918">
        <v>285.39999999999998</v>
      </c>
      <c r="F918">
        <v>6487.1</v>
      </c>
      <c r="G918">
        <v>4221.2</v>
      </c>
      <c r="H918">
        <v>21.9</v>
      </c>
      <c r="I918">
        <v>1061.2</v>
      </c>
      <c r="J918">
        <v>3488.3</v>
      </c>
      <c r="K918">
        <v>228.1</v>
      </c>
      <c r="L918">
        <v>516</v>
      </c>
      <c r="M918">
        <v>6540.5</v>
      </c>
      <c r="N918" t="s">
        <v>57</v>
      </c>
      <c r="O918">
        <v>39704.1</v>
      </c>
      <c r="P918">
        <v>28.5</v>
      </c>
    </row>
    <row r="919" spans="1:16" x14ac:dyDescent="0.55000000000000004">
      <c r="A919" s="3">
        <v>44749</v>
      </c>
      <c r="B919">
        <v>718.6</v>
      </c>
      <c r="C919">
        <v>189.1</v>
      </c>
      <c r="D919">
        <v>9175</v>
      </c>
      <c r="E919">
        <v>543.6</v>
      </c>
      <c r="F919">
        <v>6320.3</v>
      </c>
      <c r="G919">
        <v>3181</v>
      </c>
      <c r="H919">
        <v>2</v>
      </c>
      <c r="I919">
        <v>1027.3</v>
      </c>
      <c r="J919">
        <v>4627.3999999999996</v>
      </c>
      <c r="K919">
        <v>31.2</v>
      </c>
      <c r="L919">
        <v>1372.8</v>
      </c>
      <c r="M919">
        <v>17385.5</v>
      </c>
      <c r="N919">
        <v>66.3</v>
      </c>
      <c r="O919">
        <v>68505.2</v>
      </c>
      <c r="P919">
        <v>5</v>
      </c>
    </row>
    <row r="920" spans="1:16" x14ac:dyDescent="0.55000000000000004">
      <c r="A920" s="3">
        <v>44750</v>
      </c>
      <c r="B920">
        <v>141</v>
      </c>
      <c r="C920">
        <v>531.9</v>
      </c>
      <c r="D920">
        <v>2727</v>
      </c>
      <c r="E920">
        <v>787</v>
      </c>
      <c r="F920">
        <v>8056.9</v>
      </c>
      <c r="G920">
        <v>2341.3000000000002</v>
      </c>
      <c r="H920">
        <v>0.5</v>
      </c>
      <c r="I920">
        <v>518.20000000000005</v>
      </c>
      <c r="J920">
        <v>3486.3</v>
      </c>
      <c r="K920">
        <v>13</v>
      </c>
      <c r="L920">
        <v>793.8</v>
      </c>
      <c r="M920">
        <v>8731.7999999999993</v>
      </c>
      <c r="N920">
        <v>81.5</v>
      </c>
      <c r="O920">
        <v>39249.800000000003</v>
      </c>
      <c r="P920">
        <v>20.7</v>
      </c>
    </row>
    <row r="921" spans="1:16" x14ac:dyDescent="0.55000000000000004">
      <c r="A921" s="3">
        <v>44753</v>
      </c>
      <c r="B921" t="s">
        <v>57</v>
      </c>
      <c r="C921" t="s">
        <v>57</v>
      </c>
      <c r="D921" t="s">
        <v>57</v>
      </c>
      <c r="E921" t="s">
        <v>57</v>
      </c>
      <c r="F921" t="s">
        <v>57</v>
      </c>
      <c r="G921" t="s">
        <v>57</v>
      </c>
      <c r="H921" t="s">
        <v>57</v>
      </c>
      <c r="I921" t="s">
        <v>57</v>
      </c>
      <c r="J921" t="s">
        <v>57</v>
      </c>
      <c r="K921" t="s">
        <v>57</v>
      </c>
      <c r="L921" t="s">
        <v>57</v>
      </c>
      <c r="M921" t="s">
        <v>57</v>
      </c>
      <c r="N921" t="s">
        <v>57</v>
      </c>
      <c r="O921" t="s">
        <v>57</v>
      </c>
      <c r="P921" t="s">
        <v>57</v>
      </c>
    </row>
    <row r="922" spans="1:16" x14ac:dyDescent="0.55000000000000004">
      <c r="A922" s="3">
        <v>44754</v>
      </c>
      <c r="B922">
        <v>956.5</v>
      </c>
      <c r="C922">
        <v>128.4</v>
      </c>
      <c r="D922">
        <v>17526.099999999999</v>
      </c>
      <c r="E922">
        <v>277.3</v>
      </c>
      <c r="F922">
        <v>9453.2999999999993</v>
      </c>
      <c r="G922">
        <v>4124.1000000000004</v>
      </c>
      <c r="H922" t="s">
        <v>57</v>
      </c>
      <c r="I922">
        <v>440</v>
      </c>
      <c r="J922">
        <v>7100.9</v>
      </c>
      <c r="K922">
        <v>7.1</v>
      </c>
      <c r="L922">
        <v>1118.5</v>
      </c>
      <c r="M922">
        <v>29085.5</v>
      </c>
      <c r="N922" t="s">
        <v>57</v>
      </c>
      <c r="O922">
        <v>84449.8</v>
      </c>
      <c r="P922">
        <v>15.5</v>
      </c>
    </row>
    <row r="923" spans="1:16" x14ac:dyDescent="0.55000000000000004">
      <c r="A923" s="3">
        <v>44755</v>
      </c>
      <c r="B923">
        <v>359.7</v>
      </c>
      <c r="C923">
        <v>123.3</v>
      </c>
      <c r="D923">
        <v>4567.7</v>
      </c>
      <c r="E923">
        <v>64.5</v>
      </c>
      <c r="F923">
        <v>5058.8</v>
      </c>
      <c r="G923">
        <v>3821.3</v>
      </c>
      <c r="H923" t="s">
        <v>57</v>
      </c>
      <c r="I923">
        <v>634.5</v>
      </c>
      <c r="J923">
        <v>4413.3</v>
      </c>
      <c r="K923">
        <v>13.4</v>
      </c>
      <c r="L923">
        <v>488.9</v>
      </c>
      <c r="M923">
        <v>17478.400000000001</v>
      </c>
      <c r="N923">
        <v>32.799999999999997</v>
      </c>
      <c r="O923">
        <v>36167.4</v>
      </c>
      <c r="P923" t="s">
        <v>57</v>
      </c>
    </row>
    <row r="924" spans="1:16" x14ac:dyDescent="0.55000000000000004">
      <c r="A924" s="3">
        <v>44756</v>
      </c>
      <c r="B924">
        <v>321.39999999999998</v>
      </c>
      <c r="C924">
        <v>35.5</v>
      </c>
      <c r="D924">
        <v>10404</v>
      </c>
      <c r="E924">
        <v>741.1</v>
      </c>
      <c r="F924">
        <v>12040.5</v>
      </c>
      <c r="G924">
        <v>3992.4</v>
      </c>
      <c r="H924">
        <v>5.0999999999999996</v>
      </c>
      <c r="I924">
        <v>1095.7</v>
      </c>
      <c r="J924">
        <v>2648</v>
      </c>
      <c r="K924">
        <v>45</v>
      </c>
      <c r="L924">
        <v>392.1</v>
      </c>
      <c r="M924">
        <v>12530.2</v>
      </c>
      <c r="N924">
        <v>21</v>
      </c>
      <c r="O924">
        <v>39661.9</v>
      </c>
      <c r="P924">
        <v>19.600000000000001</v>
      </c>
    </row>
    <row r="925" spans="1:16" x14ac:dyDescent="0.55000000000000004">
      <c r="A925" s="3">
        <v>44757</v>
      </c>
      <c r="B925">
        <v>238.1</v>
      </c>
      <c r="C925">
        <v>13.6</v>
      </c>
      <c r="D925">
        <v>3694.2</v>
      </c>
      <c r="E925">
        <v>645.29999999999995</v>
      </c>
      <c r="F925">
        <v>4451</v>
      </c>
      <c r="G925">
        <v>1523.8</v>
      </c>
      <c r="H925">
        <v>2.7</v>
      </c>
      <c r="I925">
        <v>227.4</v>
      </c>
      <c r="J925">
        <v>4559.1000000000004</v>
      </c>
      <c r="K925">
        <v>47.8</v>
      </c>
      <c r="L925">
        <v>874.6</v>
      </c>
      <c r="M925">
        <v>9632.5</v>
      </c>
      <c r="N925">
        <v>153.5</v>
      </c>
      <c r="O925">
        <v>32011.7</v>
      </c>
      <c r="P925">
        <v>10.3</v>
      </c>
    </row>
    <row r="926" spans="1:16" x14ac:dyDescent="0.55000000000000004">
      <c r="A926" s="3">
        <v>44760</v>
      </c>
      <c r="B926">
        <v>336.8</v>
      </c>
      <c r="C926">
        <v>27.4</v>
      </c>
      <c r="D926">
        <v>7208</v>
      </c>
      <c r="E926">
        <v>424.1</v>
      </c>
      <c r="F926">
        <v>7663.3</v>
      </c>
      <c r="G926">
        <v>2489.1999999999998</v>
      </c>
      <c r="H926">
        <v>12</v>
      </c>
      <c r="I926">
        <v>184.4</v>
      </c>
      <c r="J926">
        <v>2663.3</v>
      </c>
      <c r="K926">
        <v>14.7</v>
      </c>
      <c r="L926">
        <v>1748.7</v>
      </c>
      <c r="M926">
        <v>13020.9</v>
      </c>
      <c r="N926">
        <v>8.6</v>
      </c>
      <c r="O926">
        <v>72069.600000000006</v>
      </c>
      <c r="P926">
        <v>15.5</v>
      </c>
    </row>
    <row r="927" spans="1:16" x14ac:dyDescent="0.55000000000000004">
      <c r="A927" s="3">
        <v>44761</v>
      </c>
      <c r="B927">
        <v>308.8</v>
      </c>
      <c r="C927">
        <v>18.3</v>
      </c>
      <c r="D927">
        <v>4419.3999999999996</v>
      </c>
      <c r="E927">
        <v>1490.8</v>
      </c>
      <c r="F927">
        <v>5098.3</v>
      </c>
      <c r="G927">
        <v>3333.8</v>
      </c>
      <c r="H927">
        <v>20.399999999999999</v>
      </c>
      <c r="I927">
        <v>785.4</v>
      </c>
      <c r="J927">
        <v>1101.2</v>
      </c>
      <c r="K927">
        <v>95.5</v>
      </c>
      <c r="L927">
        <v>4682.6000000000004</v>
      </c>
      <c r="M927">
        <v>9104.2000000000007</v>
      </c>
      <c r="N927">
        <v>25</v>
      </c>
      <c r="O927">
        <v>22486.799999999999</v>
      </c>
      <c r="P927">
        <v>47.3</v>
      </c>
    </row>
    <row r="928" spans="1:16" x14ac:dyDescent="0.55000000000000004">
      <c r="A928" s="3">
        <v>44762</v>
      </c>
      <c r="B928">
        <v>151.1</v>
      </c>
      <c r="C928">
        <v>73.900000000000006</v>
      </c>
      <c r="D928">
        <v>3514.2</v>
      </c>
      <c r="E928">
        <v>1192.8</v>
      </c>
      <c r="F928">
        <v>5085.6000000000004</v>
      </c>
      <c r="G928">
        <v>3086.6</v>
      </c>
      <c r="H928">
        <v>3</v>
      </c>
      <c r="I928">
        <v>1019.4</v>
      </c>
      <c r="J928">
        <v>2526.6999999999998</v>
      </c>
      <c r="K928">
        <v>78</v>
      </c>
      <c r="L928">
        <v>2494.6999999999998</v>
      </c>
      <c r="M928">
        <v>7151.1</v>
      </c>
      <c r="N928">
        <v>411</v>
      </c>
      <c r="O928">
        <v>49063.3</v>
      </c>
      <c r="P928">
        <v>0.5</v>
      </c>
    </row>
    <row r="929" spans="1:16" x14ac:dyDescent="0.55000000000000004">
      <c r="A929" s="3">
        <v>44763</v>
      </c>
      <c r="B929">
        <v>205.1</v>
      </c>
      <c r="C929">
        <v>376.6</v>
      </c>
      <c r="D929">
        <v>3707.3</v>
      </c>
      <c r="E929">
        <v>706</v>
      </c>
      <c r="F929">
        <v>7945.8</v>
      </c>
      <c r="G929">
        <v>5993</v>
      </c>
      <c r="H929">
        <v>13.8</v>
      </c>
      <c r="I929">
        <v>1886.8</v>
      </c>
      <c r="J929">
        <v>1773.3</v>
      </c>
      <c r="K929">
        <v>132</v>
      </c>
      <c r="L929">
        <v>1435.7</v>
      </c>
      <c r="M929">
        <v>5901.8</v>
      </c>
      <c r="N929">
        <v>11.5</v>
      </c>
      <c r="O929">
        <v>43105.5</v>
      </c>
      <c r="P929">
        <v>20</v>
      </c>
    </row>
    <row r="930" spans="1:16" x14ac:dyDescent="0.55000000000000004">
      <c r="A930" s="3">
        <v>44764</v>
      </c>
      <c r="B930">
        <v>185.9</v>
      </c>
      <c r="C930">
        <v>80.8</v>
      </c>
      <c r="D930">
        <v>3196.4</v>
      </c>
      <c r="E930">
        <v>1099.5999999999999</v>
      </c>
      <c r="F930">
        <v>4884.5</v>
      </c>
      <c r="G930">
        <v>2762.9</v>
      </c>
      <c r="H930">
        <v>1.7</v>
      </c>
      <c r="I930">
        <v>6261.1</v>
      </c>
      <c r="J930">
        <v>1992.9</v>
      </c>
      <c r="K930">
        <v>133.9</v>
      </c>
      <c r="L930">
        <v>1551.7</v>
      </c>
      <c r="M930">
        <v>6664</v>
      </c>
      <c r="N930">
        <v>46.8</v>
      </c>
      <c r="O930">
        <v>39152.1</v>
      </c>
      <c r="P930">
        <v>25</v>
      </c>
    </row>
    <row r="931" spans="1:16" x14ac:dyDescent="0.55000000000000004">
      <c r="A931" s="3">
        <v>44767</v>
      </c>
      <c r="B931">
        <v>829.8</v>
      </c>
      <c r="C931">
        <v>114.1</v>
      </c>
      <c r="D931">
        <v>13971.7</v>
      </c>
      <c r="E931">
        <v>404.1</v>
      </c>
      <c r="F931">
        <v>7173</v>
      </c>
      <c r="G931">
        <v>1792</v>
      </c>
      <c r="H931" t="s">
        <v>57</v>
      </c>
      <c r="I931">
        <v>804.4</v>
      </c>
      <c r="J931">
        <v>4589.7</v>
      </c>
      <c r="K931">
        <v>40</v>
      </c>
      <c r="L931">
        <v>1090.5999999999999</v>
      </c>
      <c r="M931">
        <v>15367.6</v>
      </c>
      <c r="N931">
        <v>177.2</v>
      </c>
      <c r="O931">
        <v>72301.2</v>
      </c>
      <c r="P931">
        <v>34</v>
      </c>
    </row>
    <row r="932" spans="1:16" x14ac:dyDescent="0.55000000000000004">
      <c r="A932" s="3">
        <v>44768</v>
      </c>
      <c r="B932">
        <v>277.2</v>
      </c>
      <c r="C932">
        <v>82.6</v>
      </c>
      <c r="D932">
        <v>2098.6</v>
      </c>
      <c r="E932">
        <v>288.2</v>
      </c>
      <c r="F932">
        <v>1997.7</v>
      </c>
      <c r="G932">
        <v>2136.5</v>
      </c>
      <c r="H932">
        <v>2</v>
      </c>
      <c r="I932">
        <v>2425.4</v>
      </c>
      <c r="J932">
        <v>4483</v>
      </c>
      <c r="K932">
        <v>1</v>
      </c>
      <c r="L932">
        <v>1095.3</v>
      </c>
      <c r="M932">
        <v>3733.6</v>
      </c>
      <c r="N932" t="s">
        <v>57</v>
      </c>
      <c r="O932">
        <v>51397.1</v>
      </c>
      <c r="P932">
        <v>12.5</v>
      </c>
    </row>
    <row r="933" spans="1:16" x14ac:dyDescent="0.55000000000000004">
      <c r="A933" s="3">
        <v>44769</v>
      </c>
      <c r="B933">
        <v>164.2</v>
      </c>
      <c r="C933">
        <v>56.5</v>
      </c>
      <c r="D933">
        <v>2859</v>
      </c>
      <c r="E933">
        <v>497.4</v>
      </c>
      <c r="F933">
        <v>3837.9</v>
      </c>
      <c r="G933">
        <v>3635.4</v>
      </c>
      <c r="H933" t="s">
        <v>57</v>
      </c>
      <c r="I933">
        <v>2023.6</v>
      </c>
      <c r="J933">
        <v>9834.7000000000007</v>
      </c>
      <c r="K933">
        <v>108</v>
      </c>
      <c r="L933">
        <v>635.20000000000005</v>
      </c>
      <c r="M933">
        <v>4966.2</v>
      </c>
      <c r="N933" t="s">
        <v>57</v>
      </c>
      <c r="O933">
        <v>31389.8</v>
      </c>
      <c r="P933">
        <v>13</v>
      </c>
    </row>
    <row r="934" spans="1:16" x14ac:dyDescent="0.55000000000000004">
      <c r="A934" s="3">
        <v>44770</v>
      </c>
      <c r="B934">
        <v>428.6</v>
      </c>
      <c r="C934">
        <v>145</v>
      </c>
      <c r="D934">
        <v>3493</v>
      </c>
      <c r="E934">
        <v>1067.5999999999999</v>
      </c>
      <c r="F934">
        <v>8070.6</v>
      </c>
      <c r="G934">
        <v>6385.9</v>
      </c>
      <c r="H934">
        <v>3</v>
      </c>
      <c r="I934">
        <v>4815.3</v>
      </c>
      <c r="J934">
        <v>4490.3</v>
      </c>
      <c r="K934">
        <v>166.5</v>
      </c>
      <c r="L934">
        <v>784</v>
      </c>
      <c r="M934">
        <v>4555.7</v>
      </c>
      <c r="N934">
        <v>50.5</v>
      </c>
      <c r="O934">
        <v>54046.400000000001</v>
      </c>
      <c r="P934">
        <v>21</v>
      </c>
    </row>
    <row r="935" spans="1:16" x14ac:dyDescent="0.55000000000000004">
      <c r="A935" s="3">
        <v>44771</v>
      </c>
      <c r="B935">
        <v>218.7</v>
      </c>
      <c r="C935">
        <v>69</v>
      </c>
      <c r="D935">
        <v>2614.9</v>
      </c>
      <c r="E935">
        <v>949.5</v>
      </c>
      <c r="F935">
        <v>4676.1000000000004</v>
      </c>
      <c r="G935">
        <v>8358.7999999999993</v>
      </c>
      <c r="H935">
        <v>35.6</v>
      </c>
      <c r="I935">
        <v>875.4</v>
      </c>
      <c r="J935">
        <v>6946.6</v>
      </c>
      <c r="K935">
        <v>105.1</v>
      </c>
      <c r="L935">
        <v>2145.8000000000002</v>
      </c>
      <c r="M935">
        <v>7972.7</v>
      </c>
      <c r="N935">
        <v>185.1</v>
      </c>
      <c r="O935">
        <v>54223</v>
      </c>
      <c r="P935">
        <v>41.7</v>
      </c>
    </row>
    <row r="936" spans="1:16" x14ac:dyDescent="0.55000000000000004">
      <c r="A936" s="3">
        <v>44774</v>
      </c>
      <c r="B936">
        <v>230.5</v>
      </c>
      <c r="C936">
        <v>181</v>
      </c>
      <c r="D936">
        <v>2336.1999999999998</v>
      </c>
      <c r="E936">
        <v>439</v>
      </c>
      <c r="F936">
        <v>5190.8</v>
      </c>
      <c r="G936">
        <v>4098.8999999999996</v>
      </c>
      <c r="H936">
        <v>12.1</v>
      </c>
      <c r="I936">
        <v>264.89999999999998</v>
      </c>
      <c r="J936">
        <v>4659</v>
      </c>
      <c r="K936">
        <v>10.199999999999999</v>
      </c>
      <c r="L936">
        <v>2295.3000000000002</v>
      </c>
      <c r="M936">
        <v>8073.7</v>
      </c>
      <c r="N936">
        <v>65.2</v>
      </c>
      <c r="O936">
        <v>29144.400000000001</v>
      </c>
      <c r="P936">
        <v>7</v>
      </c>
    </row>
    <row r="937" spans="1:16" x14ac:dyDescent="0.55000000000000004">
      <c r="A937" s="3">
        <v>44775</v>
      </c>
      <c r="B937">
        <v>793.1</v>
      </c>
      <c r="C937">
        <v>279</v>
      </c>
      <c r="D937">
        <v>7189.1</v>
      </c>
      <c r="E937">
        <v>1963</v>
      </c>
      <c r="F937">
        <v>5271.3</v>
      </c>
      <c r="G937">
        <v>4028.8</v>
      </c>
      <c r="H937" t="s">
        <v>57</v>
      </c>
      <c r="I937">
        <v>1659.6</v>
      </c>
      <c r="J937">
        <v>6826.7</v>
      </c>
      <c r="K937">
        <v>50.5</v>
      </c>
      <c r="L937">
        <v>2224.5</v>
      </c>
      <c r="M937">
        <v>13561.2</v>
      </c>
      <c r="N937">
        <v>38.200000000000003</v>
      </c>
      <c r="O937">
        <v>61871.9</v>
      </c>
      <c r="P937">
        <v>28</v>
      </c>
    </row>
    <row r="938" spans="1:16" x14ac:dyDescent="0.55000000000000004">
      <c r="A938" s="3">
        <v>44776</v>
      </c>
      <c r="B938">
        <v>251.9</v>
      </c>
      <c r="C938">
        <v>111.1</v>
      </c>
      <c r="D938">
        <v>2372.4</v>
      </c>
      <c r="E938">
        <v>384.1</v>
      </c>
      <c r="F938">
        <v>3351.3</v>
      </c>
      <c r="G938">
        <v>4670.8</v>
      </c>
      <c r="H938" t="s">
        <v>57</v>
      </c>
      <c r="I938">
        <v>240.9</v>
      </c>
      <c r="J938">
        <v>2675.3</v>
      </c>
      <c r="K938">
        <v>21.9</v>
      </c>
      <c r="L938">
        <v>1126.5</v>
      </c>
      <c r="M938">
        <v>8703.5</v>
      </c>
      <c r="N938">
        <v>29.7</v>
      </c>
      <c r="O938">
        <v>43153.9</v>
      </c>
      <c r="P938" t="s">
        <v>57</v>
      </c>
    </row>
    <row r="939" spans="1:16" x14ac:dyDescent="0.55000000000000004">
      <c r="A939" s="3">
        <v>44777</v>
      </c>
      <c r="B939">
        <v>202.7</v>
      </c>
      <c r="C939">
        <v>292.5</v>
      </c>
      <c r="D939">
        <v>6131.6</v>
      </c>
      <c r="E939">
        <v>365.4</v>
      </c>
      <c r="F939">
        <v>9486</v>
      </c>
      <c r="G939">
        <v>3418.3</v>
      </c>
      <c r="H939">
        <v>1.1000000000000001</v>
      </c>
      <c r="I939">
        <v>446.7</v>
      </c>
      <c r="J939">
        <v>7368</v>
      </c>
      <c r="K939">
        <v>124.8</v>
      </c>
      <c r="L939">
        <v>1972.1</v>
      </c>
      <c r="M939">
        <v>10853.6</v>
      </c>
      <c r="N939">
        <v>170.2</v>
      </c>
      <c r="O939">
        <v>37436.400000000001</v>
      </c>
      <c r="P939">
        <v>5</v>
      </c>
    </row>
    <row r="940" spans="1:16" x14ac:dyDescent="0.55000000000000004">
      <c r="A940" s="3">
        <v>44778</v>
      </c>
      <c r="B940">
        <v>698.7</v>
      </c>
      <c r="C940">
        <v>145.6</v>
      </c>
      <c r="D940">
        <v>12738.4</v>
      </c>
      <c r="E940">
        <v>534.6</v>
      </c>
      <c r="F940">
        <v>8451.1</v>
      </c>
      <c r="G940">
        <v>3847.9</v>
      </c>
      <c r="H940">
        <v>8</v>
      </c>
      <c r="I940">
        <v>615.79999999999995</v>
      </c>
      <c r="J940">
        <v>11193</v>
      </c>
      <c r="K940">
        <v>103</v>
      </c>
      <c r="L940">
        <v>1906.2</v>
      </c>
      <c r="M940">
        <v>21390.400000000001</v>
      </c>
      <c r="N940">
        <v>79.7</v>
      </c>
      <c r="O940">
        <v>69364.7</v>
      </c>
      <c r="P940" t="s">
        <v>57</v>
      </c>
    </row>
    <row r="941" spans="1:16" x14ac:dyDescent="0.55000000000000004">
      <c r="A941" s="3">
        <v>44781</v>
      </c>
      <c r="B941">
        <v>156.5</v>
      </c>
      <c r="C941">
        <v>40.6</v>
      </c>
      <c r="D941">
        <v>3107</v>
      </c>
      <c r="E941">
        <v>65.400000000000006</v>
      </c>
      <c r="F941">
        <v>3628</v>
      </c>
      <c r="G941">
        <v>3230.8</v>
      </c>
      <c r="H941" t="s">
        <v>57</v>
      </c>
      <c r="I941">
        <v>2830.5</v>
      </c>
      <c r="J941">
        <v>12801.8</v>
      </c>
      <c r="K941">
        <v>5.5</v>
      </c>
      <c r="L941">
        <v>598.1</v>
      </c>
      <c r="M941">
        <v>4842.5</v>
      </c>
      <c r="N941">
        <v>75.099999999999994</v>
      </c>
      <c r="O941">
        <v>37248.199999999997</v>
      </c>
      <c r="P941" t="s">
        <v>57</v>
      </c>
    </row>
    <row r="942" spans="1:16" x14ac:dyDescent="0.55000000000000004">
      <c r="A942" s="3">
        <v>44782</v>
      </c>
      <c r="B942">
        <v>143.5</v>
      </c>
      <c r="C942">
        <v>59.5</v>
      </c>
      <c r="D942">
        <v>4973</v>
      </c>
      <c r="E942">
        <v>352</v>
      </c>
      <c r="F942">
        <v>5365.6</v>
      </c>
      <c r="G942">
        <v>3367</v>
      </c>
      <c r="H942">
        <v>2</v>
      </c>
      <c r="I942">
        <v>766.8</v>
      </c>
      <c r="J942">
        <v>8678.7999999999993</v>
      </c>
      <c r="K942">
        <v>187.1</v>
      </c>
      <c r="L942">
        <v>563.9</v>
      </c>
      <c r="M942">
        <v>4524.6000000000004</v>
      </c>
      <c r="N942">
        <v>84.5</v>
      </c>
      <c r="O942">
        <v>25696.1</v>
      </c>
      <c r="P942">
        <v>188.6</v>
      </c>
    </row>
    <row r="943" spans="1:16" x14ac:dyDescent="0.55000000000000004">
      <c r="A943" s="3">
        <v>44783</v>
      </c>
      <c r="B943">
        <v>355.3</v>
      </c>
      <c r="C943">
        <v>14.5</v>
      </c>
      <c r="D943">
        <v>5937.7</v>
      </c>
      <c r="E943">
        <v>388.6</v>
      </c>
      <c r="F943">
        <v>32044.6</v>
      </c>
      <c r="G943">
        <v>2459.1</v>
      </c>
      <c r="H943">
        <v>1.5</v>
      </c>
      <c r="I943">
        <v>1748.2</v>
      </c>
      <c r="J943">
        <v>10049.5</v>
      </c>
      <c r="K943">
        <v>124</v>
      </c>
      <c r="L943">
        <v>305.10000000000002</v>
      </c>
      <c r="M943">
        <v>14337.6</v>
      </c>
      <c r="N943">
        <v>62.5</v>
      </c>
      <c r="O943">
        <v>110184</v>
      </c>
      <c r="P943">
        <v>24</v>
      </c>
    </row>
    <row r="944" spans="1:16" x14ac:dyDescent="0.55000000000000004">
      <c r="A944" s="3">
        <v>44784</v>
      </c>
      <c r="B944">
        <v>218.6</v>
      </c>
      <c r="C944">
        <v>27.6</v>
      </c>
      <c r="D944">
        <v>2143.9</v>
      </c>
      <c r="E944">
        <v>360</v>
      </c>
      <c r="F944">
        <v>23359.200000000001</v>
      </c>
      <c r="G944">
        <v>4036.7</v>
      </c>
      <c r="H944">
        <v>8</v>
      </c>
      <c r="I944">
        <v>1004.8</v>
      </c>
      <c r="J944">
        <v>8436</v>
      </c>
      <c r="K944">
        <v>250.5</v>
      </c>
      <c r="L944">
        <v>1069.3</v>
      </c>
      <c r="M944">
        <v>9593.7999999999993</v>
      </c>
      <c r="N944">
        <v>470.1</v>
      </c>
      <c r="O944">
        <v>53397.8</v>
      </c>
      <c r="P944">
        <v>110.4</v>
      </c>
    </row>
    <row r="945" spans="1:16" x14ac:dyDescent="0.55000000000000004">
      <c r="A945" s="3">
        <v>44785</v>
      </c>
      <c r="B945">
        <v>564.9</v>
      </c>
      <c r="C945">
        <v>76.2</v>
      </c>
      <c r="D945">
        <v>2833.5</v>
      </c>
      <c r="E945">
        <v>163.19999999999999</v>
      </c>
      <c r="F945">
        <v>48278.2</v>
      </c>
      <c r="G945">
        <v>3230.7</v>
      </c>
      <c r="H945">
        <v>6</v>
      </c>
      <c r="I945">
        <v>781.4</v>
      </c>
      <c r="J945">
        <v>33960.5</v>
      </c>
      <c r="K945">
        <v>101.8</v>
      </c>
      <c r="L945">
        <v>964.4</v>
      </c>
      <c r="M945">
        <v>12597</v>
      </c>
      <c r="N945">
        <v>137.4</v>
      </c>
      <c r="O945">
        <v>121559.7</v>
      </c>
      <c r="P945">
        <v>289.10000000000002</v>
      </c>
    </row>
    <row r="946" spans="1:16" x14ac:dyDescent="0.55000000000000004">
      <c r="A946" s="3">
        <v>44788</v>
      </c>
      <c r="B946">
        <v>388.5</v>
      </c>
      <c r="C946">
        <v>112</v>
      </c>
      <c r="D946">
        <v>4286.8</v>
      </c>
      <c r="E946">
        <v>331.1</v>
      </c>
      <c r="F946">
        <v>50574.6</v>
      </c>
      <c r="G946">
        <v>2183.5</v>
      </c>
      <c r="H946">
        <v>16.8</v>
      </c>
      <c r="I946">
        <v>765.9</v>
      </c>
      <c r="J946">
        <v>58490.8</v>
      </c>
      <c r="K946">
        <v>192.5</v>
      </c>
      <c r="L946">
        <v>1310.3</v>
      </c>
      <c r="M946">
        <v>13257.9</v>
      </c>
      <c r="N946">
        <v>380.8</v>
      </c>
      <c r="O946">
        <v>178873</v>
      </c>
      <c r="P946">
        <v>208.6</v>
      </c>
    </row>
    <row r="947" spans="1:16" x14ac:dyDescent="0.55000000000000004">
      <c r="A947" s="3">
        <v>44789</v>
      </c>
      <c r="B947">
        <v>184.6</v>
      </c>
      <c r="C947">
        <v>426.7</v>
      </c>
      <c r="D947">
        <v>5439.3</v>
      </c>
      <c r="E947">
        <v>293.10000000000002</v>
      </c>
      <c r="F947">
        <v>197092</v>
      </c>
      <c r="G947">
        <v>4810.7</v>
      </c>
      <c r="H947">
        <v>0.3</v>
      </c>
      <c r="I947">
        <v>884</v>
      </c>
      <c r="J947">
        <v>53258.400000000001</v>
      </c>
      <c r="K947">
        <v>110.1</v>
      </c>
      <c r="L947">
        <v>1528.5</v>
      </c>
      <c r="M947">
        <v>20985.1</v>
      </c>
      <c r="N947">
        <v>399</v>
      </c>
      <c r="O947">
        <v>143960.79999999999</v>
      </c>
      <c r="P947">
        <v>34.700000000000003</v>
      </c>
    </row>
    <row r="948" spans="1:16" x14ac:dyDescent="0.55000000000000004">
      <c r="A948" s="3">
        <v>44790</v>
      </c>
      <c r="B948">
        <v>160.1</v>
      </c>
      <c r="C948">
        <v>663.3</v>
      </c>
      <c r="D948">
        <v>3358.4</v>
      </c>
      <c r="E948">
        <v>3888.4</v>
      </c>
      <c r="F948">
        <v>150442.6</v>
      </c>
      <c r="G948">
        <v>2968.8</v>
      </c>
      <c r="H948">
        <v>56.1</v>
      </c>
      <c r="I948">
        <v>2894.7</v>
      </c>
      <c r="J948">
        <v>31801.3</v>
      </c>
      <c r="K948">
        <v>37.4</v>
      </c>
      <c r="L948">
        <v>688.1</v>
      </c>
      <c r="M948">
        <v>12805.8</v>
      </c>
      <c r="N948">
        <v>13.5</v>
      </c>
      <c r="O948">
        <v>71673.5</v>
      </c>
      <c r="P948">
        <v>75.8</v>
      </c>
    </row>
    <row r="949" spans="1:16" x14ac:dyDescent="0.55000000000000004">
      <c r="A949" s="3">
        <v>44791</v>
      </c>
      <c r="B949">
        <v>55.5</v>
      </c>
      <c r="C949">
        <v>248</v>
      </c>
      <c r="D949">
        <v>3448</v>
      </c>
      <c r="E949">
        <v>689.4</v>
      </c>
      <c r="F949">
        <v>65161.7</v>
      </c>
      <c r="G949">
        <v>5176.8999999999996</v>
      </c>
      <c r="H949">
        <v>74.900000000000006</v>
      </c>
      <c r="I949">
        <v>511.4</v>
      </c>
      <c r="J949">
        <v>27042.5</v>
      </c>
      <c r="K949">
        <v>142.9</v>
      </c>
      <c r="L949">
        <v>284.60000000000002</v>
      </c>
      <c r="M949">
        <v>9246.9</v>
      </c>
      <c r="N949">
        <v>184.8</v>
      </c>
      <c r="O949">
        <v>61775.199999999997</v>
      </c>
      <c r="P949">
        <v>16.3</v>
      </c>
    </row>
    <row r="950" spans="1:16" x14ac:dyDescent="0.55000000000000004">
      <c r="A950" s="3">
        <v>44792</v>
      </c>
      <c r="B950">
        <v>241.1</v>
      </c>
      <c r="C950">
        <v>457.9</v>
      </c>
      <c r="D950">
        <v>4435</v>
      </c>
      <c r="E950">
        <v>1024.0999999999999</v>
      </c>
      <c r="F950">
        <v>41397.300000000003</v>
      </c>
      <c r="G950">
        <v>5174.5</v>
      </c>
      <c r="H950">
        <v>65.400000000000006</v>
      </c>
      <c r="I950">
        <v>414.3</v>
      </c>
      <c r="J950">
        <v>14698.3</v>
      </c>
      <c r="K950">
        <v>42.9</v>
      </c>
      <c r="L950">
        <v>6733.3</v>
      </c>
      <c r="M950">
        <v>7889.2</v>
      </c>
      <c r="N950">
        <v>11.4</v>
      </c>
      <c r="O950">
        <v>50035.1</v>
      </c>
      <c r="P950">
        <v>240.9</v>
      </c>
    </row>
    <row r="951" spans="1:16" x14ac:dyDescent="0.55000000000000004">
      <c r="A951" s="3">
        <v>44795</v>
      </c>
      <c r="B951">
        <v>185</v>
      </c>
      <c r="C951">
        <v>165.3</v>
      </c>
      <c r="D951">
        <v>3694</v>
      </c>
      <c r="E951">
        <v>147.30000000000001</v>
      </c>
      <c r="F951">
        <v>38287.1</v>
      </c>
      <c r="G951">
        <v>3531.8</v>
      </c>
      <c r="H951">
        <v>66.400000000000006</v>
      </c>
      <c r="I951">
        <v>911.2</v>
      </c>
      <c r="J951">
        <v>23231.9</v>
      </c>
      <c r="K951">
        <v>54.8</v>
      </c>
      <c r="L951">
        <v>3747</v>
      </c>
      <c r="M951">
        <v>4195.8999999999996</v>
      </c>
      <c r="N951">
        <v>16.7</v>
      </c>
      <c r="O951">
        <v>35591.5</v>
      </c>
      <c r="P951">
        <v>30.3</v>
      </c>
    </row>
    <row r="952" spans="1:16" x14ac:dyDescent="0.55000000000000004">
      <c r="A952" s="3">
        <v>44796</v>
      </c>
      <c r="B952">
        <v>24</v>
      </c>
      <c r="C952">
        <v>99.6</v>
      </c>
      <c r="D952">
        <v>2136.4</v>
      </c>
      <c r="E952">
        <v>561.20000000000005</v>
      </c>
      <c r="F952">
        <v>24005</v>
      </c>
      <c r="G952">
        <v>5170.7</v>
      </c>
      <c r="H952">
        <v>2.2999999999999998</v>
      </c>
      <c r="I952">
        <v>949.9</v>
      </c>
      <c r="J952">
        <v>5713.7</v>
      </c>
      <c r="K952">
        <v>120</v>
      </c>
      <c r="L952">
        <v>1728.5</v>
      </c>
      <c r="M952">
        <v>10322.700000000001</v>
      </c>
      <c r="N952">
        <v>43</v>
      </c>
      <c r="O952">
        <v>52693.3</v>
      </c>
      <c r="P952">
        <v>17</v>
      </c>
    </row>
    <row r="953" spans="1:16" x14ac:dyDescent="0.55000000000000004">
      <c r="A953" s="3">
        <v>44797</v>
      </c>
      <c r="B953">
        <v>114.7</v>
      </c>
      <c r="C953">
        <v>65.7</v>
      </c>
      <c r="D953">
        <v>2229.6</v>
      </c>
      <c r="E953">
        <v>255.5</v>
      </c>
      <c r="F953">
        <v>12779.5</v>
      </c>
      <c r="G953">
        <v>5525.5</v>
      </c>
      <c r="H953">
        <v>4.5999999999999996</v>
      </c>
      <c r="I953">
        <v>996.1</v>
      </c>
      <c r="J953">
        <v>4358</v>
      </c>
      <c r="K953">
        <v>109.2</v>
      </c>
      <c r="L953">
        <v>1376.9</v>
      </c>
      <c r="M953">
        <v>6249.7</v>
      </c>
      <c r="N953">
        <v>3974.2</v>
      </c>
      <c r="O953">
        <v>29879.9</v>
      </c>
      <c r="P953">
        <v>567.29999999999995</v>
      </c>
    </row>
    <row r="954" spans="1:16" x14ac:dyDescent="0.55000000000000004">
      <c r="A954" s="3">
        <v>44798</v>
      </c>
      <c r="B954">
        <v>109.5</v>
      </c>
      <c r="C954">
        <v>25.9</v>
      </c>
      <c r="D954">
        <v>3064.8</v>
      </c>
      <c r="E954">
        <v>1689.6</v>
      </c>
      <c r="F954">
        <v>26437.8</v>
      </c>
      <c r="G954">
        <v>8741.9</v>
      </c>
      <c r="H954">
        <v>12.2</v>
      </c>
      <c r="I954">
        <v>569.70000000000005</v>
      </c>
      <c r="J954">
        <v>7059.4</v>
      </c>
      <c r="K954">
        <v>102.9</v>
      </c>
      <c r="L954">
        <v>896.8</v>
      </c>
      <c r="M954">
        <v>11085.6</v>
      </c>
      <c r="N954">
        <v>499.1</v>
      </c>
      <c r="O954">
        <v>36031.800000000003</v>
      </c>
      <c r="P954">
        <v>31.5</v>
      </c>
    </row>
    <row r="955" spans="1:16" x14ac:dyDescent="0.55000000000000004">
      <c r="A955" s="3">
        <v>44799</v>
      </c>
      <c r="B955">
        <v>26.7</v>
      </c>
      <c r="C955">
        <v>142.19999999999999</v>
      </c>
      <c r="D955">
        <v>2552</v>
      </c>
      <c r="E955">
        <v>207.7</v>
      </c>
      <c r="F955">
        <v>18999.900000000001</v>
      </c>
      <c r="G955">
        <v>6932.9</v>
      </c>
      <c r="H955">
        <v>42.9</v>
      </c>
      <c r="I955">
        <v>549.29999999999995</v>
      </c>
      <c r="J955">
        <v>5822.1</v>
      </c>
      <c r="K955">
        <v>1039.4000000000001</v>
      </c>
      <c r="L955">
        <v>866.4</v>
      </c>
      <c r="M955">
        <v>5146.3</v>
      </c>
      <c r="N955">
        <v>314.89999999999998</v>
      </c>
      <c r="O955">
        <v>41481.1</v>
      </c>
      <c r="P955">
        <v>59.5</v>
      </c>
    </row>
    <row r="956" spans="1:16" x14ac:dyDescent="0.55000000000000004">
      <c r="A956" s="3">
        <v>44802</v>
      </c>
      <c r="B956">
        <v>25</v>
      </c>
      <c r="C956">
        <v>70.8</v>
      </c>
      <c r="D956">
        <v>2823.7</v>
      </c>
      <c r="E956">
        <v>91.9</v>
      </c>
      <c r="F956">
        <v>19088.3</v>
      </c>
      <c r="G956">
        <v>4415.1000000000004</v>
      </c>
      <c r="H956">
        <v>175.9</v>
      </c>
      <c r="I956">
        <v>288.5</v>
      </c>
      <c r="J956">
        <v>3596.9</v>
      </c>
      <c r="K956">
        <v>122.6</v>
      </c>
      <c r="L956">
        <v>854.9</v>
      </c>
      <c r="M956">
        <v>3396.9</v>
      </c>
      <c r="N956">
        <v>420.9</v>
      </c>
      <c r="O956">
        <v>53385.599999999999</v>
      </c>
      <c r="P956">
        <v>24.7</v>
      </c>
    </row>
    <row r="957" spans="1:16" x14ac:dyDescent="0.55000000000000004">
      <c r="A957" s="3">
        <v>44803</v>
      </c>
      <c r="B957">
        <v>223.1</v>
      </c>
      <c r="C957">
        <v>46.6</v>
      </c>
      <c r="D957">
        <v>2753.9</v>
      </c>
      <c r="E957">
        <v>1080.9000000000001</v>
      </c>
      <c r="F957">
        <v>59091.4</v>
      </c>
      <c r="G957">
        <v>8496.5</v>
      </c>
      <c r="H957">
        <v>119.8</v>
      </c>
      <c r="I957">
        <v>990.3</v>
      </c>
      <c r="J957">
        <v>14762.2</v>
      </c>
      <c r="K957">
        <v>133.19999999999999</v>
      </c>
      <c r="L957">
        <v>662.2</v>
      </c>
      <c r="M957">
        <v>10906.8</v>
      </c>
      <c r="N957">
        <v>515.4</v>
      </c>
      <c r="O957">
        <v>86392.6</v>
      </c>
      <c r="P957">
        <v>24.4</v>
      </c>
    </row>
    <row r="958" spans="1:16" x14ac:dyDescent="0.55000000000000004">
      <c r="A958" s="3">
        <v>44804</v>
      </c>
      <c r="B958" t="s">
        <v>57</v>
      </c>
      <c r="C958" t="s">
        <v>57</v>
      </c>
      <c r="D958" t="s">
        <v>57</v>
      </c>
      <c r="E958" t="s">
        <v>57</v>
      </c>
      <c r="F958" t="s">
        <v>57</v>
      </c>
      <c r="G958" t="s">
        <v>57</v>
      </c>
      <c r="H958" t="s">
        <v>57</v>
      </c>
      <c r="I958" t="s">
        <v>57</v>
      </c>
      <c r="J958" t="s">
        <v>57</v>
      </c>
      <c r="K958" t="s">
        <v>57</v>
      </c>
      <c r="L958" t="s">
        <v>57</v>
      </c>
      <c r="M958" t="s">
        <v>57</v>
      </c>
      <c r="N958" t="s">
        <v>57</v>
      </c>
      <c r="O958" t="s">
        <v>57</v>
      </c>
      <c r="P958" t="s">
        <v>57</v>
      </c>
    </row>
    <row r="959" spans="1:16" x14ac:dyDescent="0.55000000000000004">
      <c r="A959" s="3">
        <v>44805</v>
      </c>
      <c r="B959">
        <v>36.9</v>
      </c>
      <c r="C959">
        <v>227.5</v>
      </c>
      <c r="D959">
        <v>1573.4</v>
      </c>
      <c r="E959">
        <v>835.9</v>
      </c>
      <c r="F959">
        <v>23773.1</v>
      </c>
      <c r="G959">
        <v>4999</v>
      </c>
      <c r="H959">
        <v>53.6</v>
      </c>
      <c r="I959">
        <v>421.6</v>
      </c>
      <c r="J959">
        <v>5218.5</v>
      </c>
      <c r="K959">
        <v>86</v>
      </c>
      <c r="L959">
        <v>1772.4</v>
      </c>
      <c r="M959">
        <v>7539.9</v>
      </c>
      <c r="N959">
        <v>57.4</v>
      </c>
      <c r="O959">
        <v>52976.2</v>
      </c>
      <c r="P959">
        <v>14</v>
      </c>
    </row>
    <row r="960" spans="1:16" x14ac:dyDescent="0.55000000000000004">
      <c r="A960" s="3">
        <v>44806</v>
      </c>
      <c r="B960">
        <v>66.2</v>
      </c>
      <c r="C960">
        <v>406.1</v>
      </c>
      <c r="D960">
        <v>3210.4</v>
      </c>
      <c r="E960">
        <v>430.8</v>
      </c>
      <c r="F960">
        <v>19380.8</v>
      </c>
      <c r="G960">
        <v>5627.5</v>
      </c>
      <c r="H960">
        <v>1</v>
      </c>
      <c r="I960">
        <v>49.4</v>
      </c>
      <c r="J960">
        <v>13124.2</v>
      </c>
      <c r="K960">
        <v>65.3</v>
      </c>
      <c r="L960">
        <v>600.70000000000005</v>
      </c>
      <c r="M960">
        <v>8932.2999999999993</v>
      </c>
      <c r="N960">
        <v>36.299999999999997</v>
      </c>
      <c r="O960">
        <v>52018.7</v>
      </c>
      <c r="P960">
        <v>24.7</v>
      </c>
    </row>
    <row r="961" spans="1:16" x14ac:dyDescent="0.55000000000000004">
      <c r="A961" s="3">
        <v>44809</v>
      </c>
      <c r="B961">
        <v>90.4</v>
      </c>
      <c r="C961">
        <v>86.8</v>
      </c>
      <c r="D961">
        <v>1314.1</v>
      </c>
      <c r="E961">
        <v>239.3</v>
      </c>
      <c r="F961">
        <v>30314</v>
      </c>
      <c r="G961">
        <v>3256.1</v>
      </c>
      <c r="H961">
        <v>35.700000000000003</v>
      </c>
      <c r="I961">
        <v>306.3</v>
      </c>
      <c r="J961">
        <v>3936.7</v>
      </c>
      <c r="K961">
        <v>119.1</v>
      </c>
      <c r="L961">
        <v>1018</v>
      </c>
      <c r="M961">
        <v>3183</v>
      </c>
      <c r="N961">
        <v>308</v>
      </c>
      <c r="O961">
        <v>34468.6</v>
      </c>
      <c r="P961">
        <v>13.8</v>
      </c>
    </row>
    <row r="962" spans="1:16" x14ac:dyDescent="0.55000000000000004">
      <c r="A962" s="3">
        <v>44810</v>
      </c>
      <c r="B962">
        <v>163.30000000000001</v>
      </c>
      <c r="C962">
        <v>25</v>
      </c>
      <c r="D962">
        <v>1069.4000000000001</v>
      </c>
      <c r="E962">
        <v>198</v>
      </c>
      <c r="F962">
        <v>11855.2</v>
      </c>
      <c r="G962">
        <v>6385.7</v>
      </c>
      <c r="H962">
        <v>13.6</v>
      </c>
      <c r="I962">
        <v>627.5</v>
      </c>
      <c r="J962">
        <v>3785.5</v>
      </c>
      <c r="K962">
        <v>55.5</v>
      </c>
      <c r="L962">
        <v>1196.7</v>
      </c>
      <c r="M962">
        <v>8130.4</v>
      </c>
      <c r="N962">
        <v>2108.4</v>
      </c>
      <c r="O962">
        <v>42234.9</v>
      </c>
      <c r="P962">
        <v>17</v>
      </c>
    </row>
    <row r="963" spans="1:16" x14ac:dyDescent="0.55000000000000004">
      <c r="A963" s="3">
        <v>44811</v>
      </c>
      <c r="B963">
        <v>115.6</v>
      </c>
      <c r="C963">
        <v>125.4</v>
      </c>
      <c r="D963">
        <v>5585.6</v>
      </c>
      <c r="E963">
        <v>80.3</v>
      </c>
      <c r="F963">
        <v>24741.5</v>
      </c>
      <c r="G963">
        <v>6570.1</v>
      </c>
      <c r="H963">
        <v>4.2</v>
      </c>
      <c r="I963">
        <v>3684.3</v>
      </c>
      <c r="J963">
        <v>4994.3999999999996</v>
      </c>
      <c r="K963">
        <v>28.5</v>
      </c>
      <c r="L963">
        <v>753.1</v>
      </c>
      <c r="M963">
        <v>7196.9</v>
      </c>
      <c r="N963">
        <v>3437.8</v>
      </c>
      <c r="O963">
        <v>42315.7</v>
      </c>
      <c r="P963">
        <v>19.100000000000001</v>
      </c>
    </row>
    <row r="964" spans="1:16" x14ac:dyDescent="0.55000000000000004">
      <c r="A964" s="3">
        <v>44812</v>
      </c>
      <c r="B964">
        <v>231.7</v>
      </c>
      <c r="C964">
        <v>69.7</v>
      </c>
      <c r="D964">
        <v>7484.6</v>
      </c>
      <c r="E964">
        <v>338</v>
      </c>
      <c r="F964">
        <v>15302.2</v>
      </c>
      <c r="G964">
        <v>5552.5</v>
      </c>
      <c r="H964">
        <v>10</v>
      </c>
      <c r="I964">
        <v>3396.8</v>
      </c>
      <c r="J964">
        <v>4676</v>
      </c>
      <c r="K964">
        <v>16.399999999999999</v>
      </c>
      <c r="L964">
        <v>631.70000000000005</v>
      </c>
      <c r="M964">
        <v>6387.1</v>
      </c>
      <c r="N964">
        <v>637.79999999999995</v>
      </c>
      <c r="O964">
        <v>28855.4</v>
      </c>
      <c r="P964">
        <v>11.7</v>
      </c>
    </row>
    <row r="965" spans="1:16" x14ac:dyDescent="0.55000000000000004">
      <c r="A965" s="3">
        <v>44813</v>
      </c>
      <c r="B965">
        <v>121.1</v>
      </c>
      <c r="C965">
        <v>22.6</v>
      </c>
      <c r="D965">
        <v>2867.5</v>
      </c>
      <c r="E965">
        <v>227.9</v>
      </c>
      <c r="F965">
        <v>7846.2</v>
      </c>
      <c r="G965">
        <v>3435.4</v>
      </c>
      <c r="H965">
        <v>17.600000000000001</v>
      </c>
      <c r="I965">
        <v>658.5</v>
      </c>
      <c r="J965">
        <v>2570.4</v>
      </c>
      <c r="K965">
        <v>101.3</v>
      </c>
      <c r="L965">
        <v>482.4</v>
      </c>
      <c r="M965">
        <v>2953.6</v>
      </c>
      <c r="N965">
        <v>772.9</v>
      </c>
      <c r="O965">
        <v>34486.400000000001</v>
      </c>
      <c r="P965" t="s">
        <v>57</v>
      </c>
    </row>
    <row r="966" spans="1:16" x14ac:dyDescent="0.55000000000000004">
      <c r="A966" s="3">
        <v>44816</v>
      </c>
      <c r="B966">
        <v>46.9</v>
      </c>
      <c r="C966">
        <v>33</v>
      </c>
      <c r="D966">
        <v>5837.8</v>
      </c>
      <c r="E966">
        <v>781.5</v>
      </c>
      <c r="F966">
        <v>18400.900000000001</v>
      </c>
      <c r="G966">
        <v>3602.4</v>
      </c>
      <c r="H966">
        <v>25.8</v>
      </c>
      <c r="I966">
        <v>4494.8</v>
      </c>
      <c r="J966">
        <v>4495.3999999999996</v>
      </c>
      <c r="K966">
        <v>113</v>
      </c>
      <c r="L966">
        <v>698.8</v>
      </c>
      <c r="M966">
        <v>10114.6</v>
      </c>
      <c r="N966">
        <v>1984</v>
      </c>
      <c r="O966">
        <v>59159.8</v>
      </c>
      <c r="P966">
        <v>20.5</v>
      </c>
    </row>
    <row r="967" spans="1:16" x14ac:dyDescent="0.55000000000000004">
      <c r="A967" s="3">
        <v>44817</v>
      </c>
      <c r="B967">
        <v>56</v>
      </c>
      <c r="C967">
        <v>38.5</v>
      </c>
      <c r="D967">
        <v>2173.5</v>
      </c>
      <c r="E967">
        <v>706.8</v>
      </c>
      <c r="F967">
        <v>35375</v>
      </c>
      <c r="G967">
        <v>6156.1</v>
      </c>
      <c r="H967">
        <v>2.5</v>
      </c>
      <c r="I967">
        <v>813.5</v>
      </c>
      <c r="J967">
        <v>2015.5</v>
      </c>
      <c r="K967">
        <v>75.3</v>
      </c>
      <c r="L967">
        <v>670.6</v>
      </c>
      <c r="M967">
        <v>9025.5</v>
      </c>
      <c r="N967">
        <v>928.1</v>
      </c>
      <c r="O967">
        <v>33406.300000000003</v>
      </c>
      <c r="P967">
        <v>11.5</v>
      </c>
    </row>
    <row r="968" spans="1:16" x14ac:dyDescent="0.55000000000000004">
      <c r="A968" s="3">
        <v>44818</v>
      </c>
      <c r="B968">
        <v>27.6</v>
      </c>
      <c r="C968">
        <v>140.69999999999999</v>
      </c>
      <c r="D968">
        <v>1096.4000000000001</v>
      </c>
      <c r="E968">
        <v>129.9</v>
      </c>
      <c r="F968">
        <v>15983.1</v>
      </c>
      <c r="G968">
        <v>3717.5</v>
      </c>
      <c r="H968">
        <v>46</v>
      </c>
      <c r="I968">
        <v>4062.1</v>
      </c>
      <c r="J968">
        <v>2728.3</v>
      </c>
      <c r="K968">
        <v>124</v>
      </c>
      <c r="L968">
        <v>738.5</v>
      </c>
      <c r="M968">
        <v>6284.9</v>
      </c>
      <c r="N968">
        <v>541.4</v>
      </c>
      <c r="O968">
        <v>61641.9</v>
      </c>
      <c r="P968">
        <v>83</v>
      </c>
    </row>
    <row r="969" spans="1:16" x14ac:dyDescent="0.55000000000000004">
      <c r="A969" s="3">
        <v>44819</v>
      </c>
      <c r="B969">
        <v>19</v>
      </c>
      <c r="C969">
        <v>40.200000000000003</v>
      </c>
      <c r="D969">
        <v>1889.1</v>
      </c>
      <c r="E969">
        <v>71.099999999999994</v>
      </c>
      <c r="F969">
        <v>11829.1</v>
      </c>
      <c r="G969">
        <v>25936.3</v>
      </c>
      <c r="H969">
        <v>176.4</v>
      </c>
      <c r="I969">
        <v>3605.9</v>
      </c>
      <c r="J969">
        <v>5078.2</v>
      </c>
      <c r="K969">
        <v>100.1</v>
      </c>
      <c r="L969">
        <v>327.5</v>
      </c>
      <c r="M969">
        <v>20964.900000000001</v>
      </c>
      <c r="N969">
        <v>2343.8000000000002</v>
      </c>
      <c r="O969">
        <v>63529</v>
      </c>
      <c r="P969">
        <v>55</v>
      </c>
    </row>
    <row r="970" spans="1:16" x14ac:dyDescent="0.55000000000000004">
      <c r="A970" s="3">
        <v>44820</v>
      </c>
      <c r="B970" t="s">
        <v>57</v>
      </c>
      <c r="C970" t="s">
        <v>57</v>
      </c>
      <c r="D970" t="s">
        <v>57</v>
      </c>
      <c r="E970" t="s">
        <v>57</v>
      </c>
      <c r="F970" t="s">
        <v>57</v>
      </c>
      <c r="G970" t="s">
        <v>57</v>
      </c>
      <c r="H970" t="s">
        <v>57</v>
      </c>
      <c r="I970" t="s">
        <v>57</v>
      </c>
      <c r="J970" t="s">
        <v>57</v>
      </c>
      <c r="K970" t="s">
        <v>57</v>
      </c>
      <c r="L970" t="s">
        <v>57</v>
      </c>
      <c r="M970" t="s">
        <v>57</v>
      </c>
      <c r="N970" t="s">
        <v>57</v>
      </c>
      <c r="O970" t="s">
        <v>57</v>
      </c>
      <c r="P970" t="s">
        <v>57</v>
      </c>
    </row>
    <row r="971" spans="1:16" x14ac:dyDescent="0.55000000000000004">
      <c r="A971" s="3">
        <v>44823</v>
      </c>
      <c r="B971">
        <v>67.3</v>
      </c>
      <c r="C971">
        <v>72.3</v>
      </c>
      <c r="D971">
        <v>2669.1</v>
      </c>
      <c r="E971">
        <v>161.9</v>
      </c>
      <c r="F971">
        <v>41292.400000000001</v>
      </c>
      <c r="G971">
        <v>6215.1</v>
      </c>
      <c r="H971">
        <v>27.9</v>
      </c>
      <c r="I971">
        <v>2559.4</v>
      </c>
      <c r="J971">
        <v>3792.6</v>
      </c>
      <c r="K971">
        <v>29.5</v>
      </c>
      <c r="L971">
        <v>425.5</v>
      </c>
      <c r="M971">
        <v>21774.400000000001</v>
      </c>
      <c r="N971">
        <v>805.7</v>
      </c>
      <c r="O971">
        <v>110709.1</v>
      </c>
      <c r="P971">
        <v>31.6</v>
      </c>
    </row>
    <row r="972" spans="1:16" x14ac:dyDescent="0.55000000000000004">
      <c r="A972" s="3">
        <v>44824</v>
      </c>
      <c r="B972">
        <v>81</v>
      </c>
      <c r="C972">
        <v>59.1</v>
      </c>
      <c r="D972">
        <v>1244.5999999999999</v>
      </c>
      <c r="E972">
        <v>224.5</v>
      </c>
      <c r="F972">
        <v>24201.200000000001</v>
      </c>
      <c r="G972">
        <v>9732</v>
      </c>
      <c r="H972">
        <v>9.6999999999999993</v>
      </c>
      <c r="I972">
        <v>353.8</v>
      </c>
      <c r="J972">
        <v>4515.3</v>
      </c>
      <c r="K972">
        <v>6.9</v>
      </c>
      <c r="L972">
        <v>379.6</v>
      </c>
      <c r="M972">
        <v>10996.1</v>
      </c>
      <c r="N972">
        <v>277.8</v>
      </c>
      <c r="O972">
        <v>112503.4</v>
      </c>
      <c r="P972">
        <v>21.1</v>
      </c>
    </row>
    <row r="973" spans="1:16" x14ac:dyDescent="0.55000000000000004">
      <c r="A973" s="3">
        <v>44825</v>
      </c>
      <c r="B973">
        <v>160.6</v>
      </c>
      <c r="C973">
        <v>144.30000000000001</v>
      </c>
      <c r="D973">
        <v>1474.4</v>
      </c>
      <c r="E973">
        <v>211.1</v>
      </c>
      <c r="F973">
        <v>17846.400000000001</v>
      </c>
      <c r="G973">
        <v>6180.9</v>
      </c>
      <c r="H973">
        <v>30.6</v>
      </c>
      <c r="I973">
        <v>3576.4</v>
      </c>
      <c r="J973">
        <v>2757.6</v>
      </c>
      <c r="K973">
        <v>46.1</v>
      </c>
      <c r="L973">
        <v>551.4</v>
      </c>
      <c r="M973">
        <v>10242.299999999999</v>
      </c>
      <c r="N973">
        <v>206.5</v>
      </c>
      <c r="O973">
        <v>230358.2</v>
      </c>
      <c r="P973">
        <v>79.599999999999994</v>
      </c>
    </row>
    <row r="974" spans="1:16" x14ac:dyDescent="0.55000000000000004">
      <c r="A974" s="3">
        <v>44826</v>
      </c>
      <c r="B974">
        <v>73.7</v>
      </c>
      <c r="C974">
        <v>34.799999999999997</v>
      </c>
      <c r="D974">
        <v>1516.1</v>
      </c>
      <c r="E974">
        <v>425.7</v>
      </c>
      <c r="F974">
        <v>15907.3</v>
      </c>
      <c r="G974">
        <v>4142.3</v>
      </c>
      <c r="H974">
        <v>6</v>
      </c>
      <c r="I974">
        <v>329.4</v>
      </c>
      <c r="J974">
        <v>4575</v>
      </c>
      <c r="K974">
        <v>127.3</v>
      </c>
      <c r="L974">
        <v>563.20000000000005</v>
      </c>
      <c r="M974">
        <v>6361.4</v>
      </c>
      <c r="N974">
        <v>681.1</v>
      </c>
      <c r="O974">
        <v>98484.5</v>
      </c>
      <c r="P974">
        <v>156.5</v>
      </c>
    </row>
    <row r="975" spans="1:16" x14ac:dyDescent="0.55000000000000004">
      <c r="A975" s="3">
        <v>44827</v>
      </c>
      <c r="B975">
        <v>92.5</v>
      </c>
      <c r="C975">
        <v>43.4</v>
      </c>
      <c r="D975">
        <v>2162</v>
      </c>
      <c r="E975">
        <v>96.6</v>
      </c>
      <c r="F975">
        <v>14105.2</v>
      </c>
      <c r="G975">
        <v>10044.1</v>
      </c>
      <c r="H975">
        <v>35</v>
      </c>
      <c r="I975">
        <v>2138.6</v>
      </c>
      <c r="J975">
        <v>2919.6</v>
      </c>
      <c r="K975">
        <v>1.5</v>
      </c>
      <c r="L975">
        <v>130.9</v>
      </c>
      <c r="M975">
        <v>5727.8</v>
      </c>
      <c r="N975">
        <v>839</v>
      </c>
      <c r="O975">
        <v>88254.5</v>
      </c>
      <c r="P975">
        <v>38</v>
      </c>
    </row>
    <row r="976" spans="1:16" x14ac:dyDescent="0.55000000000000004">
      <c r="A976" s="3">
        <v>44830</v>
      </c>
      <c r="B976">
        <v>115.7</v>
      </c>
      <c r="C976">
        <v>107.4</v>
      </c>
      <c r="D976">
        <v>1601.9</v>
      </c>
      <c r="E976">
        <v>155.9</v>
      </c>
      <c r="F976">
        <v>16685</v>
      </c>
      <c r="G976">
        <v>4271.3999999999996</v>
      </c>
      <c r="H976">
        <v>18.2</v>
      </c>
      <c r="I976">
        <v>968.2</v>
      </c>
      <c r="J976">
        <v>3283.8</v>
      </c>
      <c r="K976">
        <v>133.6</v>
      </c>
      <c r="L976">
        <v>1022.5</v>
      </c>
      <c r="M976">
        <v>3161.7</v>
      </c>
      <c r="N976">
        <v>817.3</v>
      </c>
      <c r="O976">
        <v>77726.100000000006</v>
      </c>
      <c r="P976">
        <v>21.9</v>
      </c>
    </row>
    <row r="977" spans="1:16" x14ac:dyDescent="0.55000000000000004">
      <c r="A977" s="3">
        <v>44831</v>
      </c>
      <c r="B977">
        <v>14.2</v>
      </c>
      <c r="C977">
        <v>42.9</v>
      </c>
      <c r="D977">
        <v>4415.6000000000004</v>
      </c>
      <c r="E977">
        <v>352.5</v>
      </c>
      <c r="F977">
        <v>19110.400000000001</v>
      </c>
      <c r="G977">
        <v>4868.2</v>
      </c>
      <c r="H977">
        <v>10</v>
      </c>
      <c r="I977">
        <v>766.9</v>
      </c>
      <c r="J977">
        <v>6145.1</v>
      </c>
      <c r="K977">
        <v>105</v>
      </c>
      <c r="L977">
        <v>770.9</v>
      </c>
      <c r="M977">
        <v>5559</v>
      </c>
      <c r="N977">
        <v>331.6</v>
      </c>
      <c r="O977">
        <v>132199.9</v>
      </c>
      <c r="P977">
        <v>32.5</v>
      </c>
    </row>
    <row r="978" spans="1:16" x14ac:dyDescent="0.55000000000000004">
      <c r="A978" s="3">
        <v>44832</v>
      </c>
      <c r="B978">
        <v>50</v>
      </c>
      <c r="C978">
        <v>123.9</v>
      </c>
      <c r="D978">
        <v>1960.4</v>
      </c>
      <c r="E978">
        <v>731.1</v>
      </c>
      <c r="F978">
        <v>8564.4</v>
      </c>
      <c r="G978">
        <v>9352.7999999999993</v>
      </c>
      <c r="H978">
        <v>60.2</v>
      </c>
      <c r="I978">
        <v>3787.2</v>
      </c>
      <c r="J978">
        <v>6017.5</v>
      </c>
      <c r="K978">
        <v>14</v>
      </c>
      <c r="L978">
        <v>674.1</v>
      </c>
      <c r="M978">
        <v>4867.2</v>
      </c>
      <c r="N978">
        <v>1142.3</v>
      </c>
      <c r="O978">
        <v>104947.1</v>
      </c>
      <c r="P978">
        <v>43.1</v>
      </c>
    </row>
    <row r="979" spans="1:16" x14ac:dyDescent="0.55000000000000004">
      <c r="A979" s="3">
        <v>44833</v>
      </c>
      <c r="B979">
        <v>104.4</v>
      </c>
      <c r="C979">
        <v>17.8</v>
      </c>
      <c r="D979">
        <v>907.3</v>
      </c>
      <c r="E979">
        <v>1197.8</v>
      </c>
      <c r="F979">
        <v>21627.4</v>
      </c>
      <c r="G979">
        <v>5026.5</v>
      </c>
      <c r="H979">
        <v>60.3</v>
      </c>
      <c r="I979">
        <v>3728.6</v>
      </c>
      <c r="J979">
        <v>4738.1000000000004</v>
      </c>
      <c r="K979">
        <v>51.2</v>
      </c>
      <c r="L979">
        <v>566.4</v>
      </c>
      <c r="M979">
        <v>7671.4</v>
      </c>
      <c r="N979">
        <v>634.1</v>
      </c>
      <c r="O979">
        <v>138580.29999999999</v>
      </c>
      <c r="P979">
        <v>17.3</v>
      </c>
    </row>
    <row r="980" spans="1:16" x14ac:dyDescent="0.55000000000000004">
      <c r="A980" s="3">
        <v>44834</v>
      </c>
      <c r="B980">
        <v>232.1</v>
      </c>
      <c r="C980">
        <v>57</v>
      </c>
      <c r="D980">
        <v>6042.3</v>
      </c>
      <c r="E980">
        <v>770.4</v>
      </c>
      <c r="F980">
        <v>16346.1</v>
      </c>
      <c r="G980">
        <v>6094.7</v>
      </c>
      <c r="H980">
        <v>14.6</v>
      </c>
      <c r="I980">
        <v>1446.6</v>
      </c>
      <c r="J980">
        <v>8258.7999999999993</v>
      </c>
      <c r="K980">
        <v>100</v>
      </c>
      <c r="L980">
        <v>1114.4000000000001</v>
      </c>
      <c r="M980">
        <v>10014</v>
      </c>
      <c r="N980">
        <v>223.6</v>
      </c>
      <c r="O980">
        <v>109681.7</v>
      </c>
      <c r="P980">
        <v>103.9</v>
      </c>
    </row>
    <row r="981" spans="1:16" x14ac:dyDescent="0.55000000000000004">
      <c r="A981" s="3">
        <v>44837</v>
      </c>
      <c r="B981">
        <v>69</v>
      </c>
      <c r="C981">
        <v>55</v>
      </c>
      <c r="D981">
        <v>1124.2</v>
      </c>
      <c r="E981">
        <v>365.6</v>
      </c>
      <c r="F981">
        <v>6518.5</v>
      </c>
      <c r="G981">
        <v>4311.8</v>
      </c>
      <c r="H981">
        <v>60.3</v>
      </c>
      <c r="I981">
        <v>592.29999999999995</v>
      </c>
      <c r="J981">
        <v>2976</v>
      </c>
      <c r="K981">
        <v>100</v>
      </c>
      <c r="L981">
        <v>1623.5</v>
      </c>
      <c r="M981">
        <v>3999.6</v>
      </c>
      <c r="N981">
        <v>84.3</v>
      </c>
      <c r="O981">
        <v>78488.800000000003</v>
      </c>
      <c r="P981">
        <v>5.2</v>
      </c>
    </row>
    <row r="982" spans="1:16" x14ac:dyDescent="0.55000000000000004">
      <c r="A982" s="3">
        <v>44838</v>
      </c>
      <c r="B982">
        <v>93.6</v>
      </c>
      <c r="C982">
        <v>60.4</v>
      </c>
      <c r="D982">
        <v>1682.1</v>
      </c>
      <c r="E982">
        <v>390.9</v>
      </c>
      <c r="F982">
        <v>5528.1</v>
      </c>
      <c r="G982">
        <v>5034.7</v>
      </c>
      <c r="H982">
        <v>22.6</v>
      </c>
      <c r="I982">
        <v>156.19999999999999</v>
      </c>
      <c r="J982">
        <v>2106.1</v>
      </c>
      <c r="K982" t="s">
        <v>57</v>
      </c>
      <c r="L982">
        <v>636.20000000000005</v>
      </c>
      <c r="M982">
        <v>4427</v>
      </c>
      <c r="N982">
        <v>188.3</v>
      </c>
      <c r="O982">
        <v>60260.5</v>
      </c>
      <c r="P982">
        <v>14.6</v>
      </c>
    </row>
    <row r="983" spans="1:16" x14ac:dyDescent="0.55000000000000004">
      <c r="A983" s="3">
        <v>44839</v>
      </c>
      <c r="B983">
        <v>175.4</v>
      </c>
      <c r="C983">
        <v>21.3</v>
      </c>
      <c r="D983">
        <v>3742.1</v>
      </c>
      <c r="E983">
        <v>463.7</v>
      </c>
      <c r="F983">
        <v>12645.6</v>
      </c>
      <c r="G983">
        <v>5040.3</v>
      </c>
      <c r="H983">
        <v>3</v>
      </c>
      <c r="I983">
        <v>718.6</v>
      </c>
      <c r="J983">
        <v>3471.7</v>
      </c>
      <c r="K983">
        <v>1</v>
      </c>
      <c r="L983">
        <v>635.20000000000005</v>
      </c>
      <c r="M983">
        <v>6755.1</v>
      </c>
      <c r="N983">
        <v>482.8</v>
      </c>
      <c r="O983">
        <v>77483.899999999994</v>
      </c>
      <c r="P983">
        <v>5</v>
      </c>
    </row>
    <row r="984" spans="1:16" x14ac:dyDescent="0.55000000000000004">
      <c r="A984" s="3">
        <v>44840</v>
      </c>
      <c r="B984">
        <v>809.7</v>
      </c>
      <c r="C984">
        <v>65.2</v>
      </c>
      <c r="D984">
        <v>11442.1</v>
      </c>
      <c r="E984">
        <v>260.89999999999998</v>
      </c>
      <c r="F984">
        <v>20629.900000000001</v>
      </c>
      <c r="G984">
        <v>3044.5</v>
      </c>
      <c r="H984">
        <v>7</v>
      </c>
      <c r="I984">
        <v>687.7</v>
      </c>
      <c r="J984">
        <v>6324.2</v>
      </c>
      <c r="K984">
        <v>0.1</v>
      </c>
      <c r="L984">
        <v>459.3</v>
      </c>
      <c r="M984">
        <v>24799.4</v>
      </c>
      <c r="N984">
        <v>473.6</v>
      </c>
      <c r="O984">
        <v>114005.6</v>
      </c>
      <c r="P984">
        <v>5.5</v>
      </c>
    </row>
    <row r="985" spans="1:16" x14ac:dyDescent="0.55000000000000004">
      <c r="A985" s="3">
        <v>44841</v>
      </c>
      <c r="B985">
        <v>1486.4</v>
      </c>
      <c r="C985">
        <v>31.6</v>
      </c>
      <c r="D985">
        <v>13583.1</v>
      </c>
      <c r="E985">
        <v>1382.1</v>
      </c>
      <c r="F985">
        <v>24931.200000000001</v>
      </c>
      <c r="G985">
        <v>3327.1</v>
      </c>
      <c r="H985">
        <v>18</v>
      </c>
      <c r="I985">
        <v>235.7</v>
      </c>
      <c r="J985">
        <v>4915.1000000000004</v>
      </c>
      <c r="K985">
        <v>100</v>
      </c>
      <c r="L985">
        <v>180.2</v>
      </c>
      <c r="M985">
        <v>17803.400000000001</v>
      </c>
      <c r="N985">
        <v>1264.5</v>
      </c>
      <c r="O985">
        <v>97122.9</v>
      </c>
      <c r="P985">
        <v>31.8</v>
      </c>
    </row>
    <row r="986" spans="1:16" x14ac:dyDescent="0.55000000000000004">
      <c r="A986" s="3">
        <v>44844</v>
      </c>
      <c r="B986" t="s">
        <v>57</v>
      </c>
      <c r="C986" t="s">
        <v>57</v>
      </c>
      <c r="D986" t="s">
        <v>57</v>
      </c>
      <c r="E986" t="s">
        <v>57</v>
      </c>
      <c r="F986" t="s">
        <v>57</v>
      </c>
      <c r="G986" t="s">
        <v>57</v>
      </c>
      <c r="H986" t="s">
        <v>57</v>
      </c>
      <c r="I986" t="s">
        <v>57</v>
      </c>
      <c r="J986" t="s">
        <v>57</v>
      </c>
      <c r="K986" t="s">
        <v>57</v>
      </c>
      <c r="L986" t="s">
        <v>57</v>
      </c>
      <c r="M986" t="s">
        <v>57</v>
      </c>
      <c r="N986" t="s">
        <v>57</v>
      </c>
      <c r="O986" t="s">
        <v>57</v>
      </c>
      <c r="P986" t="s">
        <v>57</v>
      </c>
    </row>
    <row r="987" spans="1:16" x14ac:dyDescent="0.55000000000000004">
      <c r="A987" s="3">
        <v>44845</v>
      </c>
      <c r="B987">
        <v>365.4</v>
      </c>
      <c r="C987">
        <v>126.3</v>
      </c>
      <c r="D987">
        <v>2244.8000000000002</v>
      </c>
      <c r="E987">
        <v>140.1</v>
      </c>
      <c r="F987">
        <v>9068.7999999999993</v>
      </c>
      <c r="G987">
        <v>14646.7</v>
      </c>
      <c r="H987">
        <v>4.7</v>
      </c>
      <c r="I987">
        <v>646.79999999999995</v>
      </c>
      <c r="J987">
        <v>4924.8999999999996</v>
      </c>
      <c r="K987" t="s">
        <v>57</v>
      </c>
      <c r="L987">
        <v>598.79999999999995</v>
      </c>
      <c r="M987">
        <v>6961.4</v>
      </c>
      <c r="N987">
        <v>456.4</v>
      </c>
      <c r="O987">
        <v>50708.3</v>
      </c>
      <c r="P987">
        <v>43.3</v>
      </c>
    </row>
    <row r="988" spans="1:16" x14ac:dyDescent="0.55000000000000004">
      <c r="A988" s="3">
        <v>44846</v>
      </c>
      <c r="B988">
        <v>388.6</v>
      </c>
      <c r="C988">
        <v>124.2</v>
      </c>
      <c r="D988">
        <v>2433.6</v>
      </c>
      <c r="E988">
        <v>256.10000000000002</v>
      </c>
      <c r="F988">
        <v>9488.1</v>
      </c>
      <c r="G988">
        <v>4527.3999999999996</v>
      </c>
      <c r="H988">
        <v>2</v>
      </c>
      <c r="I988">
        <v>1081.4000000000001</v>
      </c>
      <c r="J988">
        <v>7585.2</v>
      </c>
      <c r="K988">
        <v>101</v>
      </c>
      <c r="L988">
        <v>188.1</v>
      </c>
      <c r="M988">
        <v>8872</v>
      </c>
      <c r="N988">
        <v>738.6</v>
      </c>
      <c r="O988">
        <v>48947.8</v>
      </c>
      <c r="P988">
        <v>25.5</v>
      </c>
    </row>
    <row r="989" spans="1:16" x14ac:dyDescent="0.55000000000000004">
      <c r="A989" s="3">
        <v>44847</v>
      </c>
      <c r="B989">
        <v>4635.8999999999996</v>
      </c>
      <c r="C989">
        <v>218.2</v>
      </c>
      <c r="D989">
        <v>34245.1</v>
      </c>
      <c r="E989">
        <v>286.10000000000002</v>
      </c>
      <c r="F989">
        <v>33517.599999999999</v>
      </c>
      <c r="G989">
        <v>5440.2</v>
      </c>
      <c r="H989" t="s">
        <v>57</v>
      </c>
      <c r="I989">
        <v>4549.8999999999996</v>
      </c>
      <c r="J989">
        <v>8251.1</v>
      </c>
      <c r="K989" t="s">
        <v>57</v>
      </c>
      <c r="L989">
        <v>303.5</v>
      </c>
      <c r="M989">
        <v>36981.9</v>
      </c>
      <c r="N989">
        <v>361.6</v>
      </c>
      <c r="O989">
        <v>130057.60000000001</v>
      </c>
      <c r="P989">
        <v>18</v>
      </c>
    </row>
    <row r="990" spans="1:16" x14ac:dyDescent="0.55000000000000004">
      <c r="A990" s="3">
        <v>44848</v>
      </c>
      <c r="B990">
        <v>3523.3</v>
      </c>
      <c r="C990">
        <v>234.7</v>
      </c>
      <c r="D990">
        <v>30032.1</v>
      </c>
      <c r="E990">
        <v>602.5</v>
      </c>
      <c r="F990">
        <v>24694.9</v>
      </c>
      <c r="G990">
        <v>10246.9</v>
      </c>
      <c r="H990">
        <v>1</v>
      </c>
      <c r="I990">
        <v>4090.1</v>
      </c>
      <c r="J990">
        <v>6849.9</v>
      </c>
      <c r="K990" t="s">
        <v>57</v>
      </c>
      <c r="L990">
        <v>210.9</v>
      </c>
      <c r="M990">
        <v>38374.9</v>
      </c>
      <c r="N990">
        <v>721.9</v>
      </c>
      <c r="O990">
        <v>102272.1</v>
      </c>
      <c r="P990">
        <v>11.1</v>
      </c>
    </row>
    <row r="991" spans="1:16" x14ac:dyDescent="0.55000000000000004">
      <c r="A991" s="3">
        <v>44851</v>
      </c>
      <c r="B991">
        <v>5410.2</v>
      </c>
      <c r="C991">
        <v>28</v>
      </c>
      <c r="D991">
        <v>54661.9</v>
      </c>
      <c r="E991">
        <v>297.39999999999998</v>
      </c>
      <c r="F991">
        <v>21030.5</v>
      </c>
      <c r="G991">
        <v>5693.9</v>
      </c>
      <c r="H991">
        <v>4</v>
      </c>
      <c r="I991">
        <v>2693.1</v>
      </c>
      <c r="J991">
        <v>6062.7</v>
      </c>
      <c r="K991">
        <v>14</v>
      </c>
      <c r="L991">
        <v>179.9</v>
      </c>
      <c r="M991">
        <v>49964.4</v>
      </c>
      <c r="N991">
        <v>379.1</v>
      </c>
      <c r="O991">
        <v>110453</v>
      </c>
      <c r="P991" t="s">
        <v>57</v>
      </c>
    </row>
    <row r="992" spans="1:16" x14ac:dyDescent="0.55000000000000004">
      <c r="A992" s="3">
        <v>44852</v>
      </c>
      <c r="B992">
        <v>4525.8999999999996</v>
      </c>
      <c r="C992">
        <v>130</v>
      </c>
      <c r="D992">
        <v>79585.600000000006</v>
      </c>
      <c r="E992">
        <v>473.3</v>
      </c>
      <c r="F992">
        <v>17930</v>
      </c>
      <c r="G992">
        <v>4236</v>
      </c>
      <c r="H992">
        <v>4.8</v>
      </c>
      <c r="I992">
        <v>3483.2</v>
      </c>
      <c r="J992">
        <v>5565.2</v>
      </c>
      <c r="K992" t="s">
        <v>57</v>
      </c>
      <c r="L992">
        <v>1175.7</v>
      </c>
      <c r="M992">
        <v>35070.800000000003</v>
      </c>
      <c r="N992">
        <v>452</v>
      </c>
      <c r="O992">
        <v>101469.5</v>
      </c>
      <c r="P992">
        <v>11.5</v>
      </c>
    </row>
    <row r="993" spans="1:16" x14ac:dyDescent="0.55000000000000004">
      <c r="A993" s="3">
        <v>44853</v>
      </c>
      <c r="B993">
        <v>2802.8</v>
      </c>
      <c r="C993">
        <v>97.5</v>
      </c>
      <c r="D993">
        <v>39794</v>
      </c>
      <c r="E993">
        <v>1035.5</v>
      </c>
      <c r="F993">
        <v>13725.5</v>
      </c>
      <c r="G993">
        <v>15041</v>
      </c>
      <c r="H993">
        <v>11.5</v>
      </c>
      <c r="I993">
        <v>3095.1</v>
      </c>
      <c r="J993">
        <v>4965.2</v>
      </c>
      <c r="K993">
        <v>58.5</v>
      </c>
      <c r="L993">
        <v>1441</v>
      </c>
      <c r="M993">
        <v>21463.3</v>
      </c>
      <c r="N993">
        <v>172.3</v>
      </c>
      <c r="O993">
        <v>73010.100000000006</v>
      </c>
      <c r="P993">
        <v>12.3</v>
      </c>
    </row>
    <row r="994" spans="1:16" x14ac:dyDescent="0.55000000000000004">
      <c r="A994" s="3">
        <v>44854</v>
      </c>
      <c r="B994">
        <v>3835.5</v>
      </c>
      <c r="C994">
        <v>26.7</v>
      </c>
      <c r="D994">
        <v>47050.8</v>
      </c>
      <c r="E994">
        <v>3146.9</v>
      </c>
      <c r="F994">
        <v>20985.599999999999</v>
      </c>
      <c r="G994">
        <v>16966.7</v>
      </c>
      <c r="H994">
        <v>0.5</v>
      </c>
      <c r="I994">
        <v>6179.8</v>
      </c>
      <c r="J994">
        <v>6333.7</v>
      </c>
      <c r="K994">
        <v>20</v>
      </c>
      <c r="L994">
        <v>393.7</v>
      </c>
      <c r="M994">
        <v>26283.8</v>
      </c>
      <c r="N994">
        <v>256.39999999999998</v>
      </c>
      <c r="O994">
        <v>79380.3</v>
      </c>
      <c r="P994">
        <v>0.7</v>
      </c>
    </row>
    <row r="995" spans="1:16" x14ac:dyDescent="0.55000000000000004">
      <c r="A995" s="3">
        <v>44855</v>
      </c>
      <c r="B995">
        <v>1753</v>
      </c>
      <c r="C995">
        <v>14.4</v>
      </c>
      <c r="D995">
        <v>23739.8</v>
      </c>
      <c r="E995">
        <v>1336.5</v>
      </c>
      <c r="F995">
        <v>5506.5</v>
      </c>
      <c r="G995">
        <v>8260.5</v>
      </c>
      <c r="H995">
        <v>1.4</v>
      </c>
      <c r="I995">
        <v>1345.2</v>
      </c>
      <c r="J995">
        <v>2712.1</v>
      </c>
      <c r="K995">
        <v>19.600000000000001</v>
      </c>
      <c r="L995">
        <v>404.1</v>
      </c>
      <c r="M995">
        <v>17594.8</v>
      </c>
      <c r="N995">
        <v>743.2</v>
      </c>
      <c r="O995">
        <v>36790.1</v>
      </c>
      <c r="P995">
        <v>45.9</v>
      </c>
    </row>
    <row r="996" spans="1:16" x14ac:dyDescent="0.55000000000000004">
      <c r="A996" s="3">
        <v>44858</v>
      </c>
      <c r="B996" t="s">
        <v>57</v>
      </c>
      <c r="C996" t="s">
        <v>57</v>
      </c>
      <c r="D996" t="s">
        <v>57</v>
      </c>
      <c r="E996" t="s">
        <v>57</v>
      </c>
      <c r="F996" t="s">
        <v>57</v>
      </c>
      <c r="G996" t="s">
        <v>57</v>
      </c>
      <c r="H996" t="s">
        <v>57</v>
      </c>
      <c r="I996" t="s">
        <v>57</v>
      </c>
      <c r="J996" t="s">
        <v>57</v>
      </c>
      <c r="K996" t="s">
        <v>57</v>
      </c>
      <c r="L996" t="s">
        <v>57</v>
      </c>
      <c r="M996" t="s">
        <v>57</v>
      </c>
      <c r="N996" t="s">
        <v>57</v>
      </c>
      <c r="O996" t="s">
        <v>57</v>
      </c>
      <c r="P996" t="s">
        <v>57</v>
      </c>
    </row>
    <row r="997" spans="1:16" x14ac:dyDescent="0.55000000000000004">
      <c r="A997" s="3">
        <v>44859</v>
      </c>
      <c r="B997">
        <v>1063</v>
      </c>
      <c r="C997">
        <v>22.8</v>
      </c>
      <c r="D997">
        <v>19511.8</v>
      </c>
      <c r="E997">
        <v>227.5</v>
      </c>
      <c r="F997">
        <v>7369</v>
      </c>
      <c r="G997">
        <v>5013.1000000000004</v>
      </c>
      <c r="H997">
        <v>5</v>
      </c>
      <c r="I997">
        <v>566.1</v>
      </c>
      <c r="J997">
        <v>2228.1999999999998</v>
      </c>
      <c r="K997">
        <v>30.9</v>
      </c>
      <c r="L997">
        <v>477.6</v>
      </c>
      <c r="M997">
        <v>11105.1</v>
      </c>
      <c r="N997">
        <v>308.3</v>
      </c>
      <c r="O997">
        <v>50382.1</v>
      </c>
      <c r="P997">
        <v>101.7</v>
      </c>
    </row>
    <row r="998" spans="1:16" x14ac:dyDescent="0.55000000000000004">
      <c r="A998" s="3">
        <v>44860</v>
      </c>
      <c r="B998">
        <v>4953</v>
      </c>
      <c r="C998" t="s">
        <v>57</v>
      </c>
      <c r="D998">
        <v>60402.5</v>
      </c>
      <c r="E998">
        <v>156.19999999999999</v>
      </c>
      <c r="F998">
        <v>31600.799999999999</v>
      </c>
      <c r="G998">
        <v>2515.6</v>
      </c>
      <c r="H998">
        <v>2</v>
      </c>
      <c r="I998">
        <v>1498.3</v>
      </c>
      <c r="J998">
        <v>10205.9</v>
      </c>
      <c r="K998">
        <v>51.9</v>
      </c>
      <c r="L998">
        <v>480.5</v>
      </c>
      <c r="M998">
        <v>36702.199999999997</v>
      </c>
      <c r="N998">
        <v>404.9</v>
      </c>
      <c r="O998">
        <v>113492.8</v>
      </c>
      <c r="P998">
        <v>67.8</v>
      </c>
    </row>
    <row r="999" spans="1:16" x14ac:dyDescent="0.55000000000000004">
      <c r="A999" s="3">
        <v>44861</v>
      </c>
      <c r="B999">
        <v>4161.7</v>
      </c>
      <c r="C999">
        <v>16.100000000000001</v>
      </c>
      <c r="D999">
        <v>60865.599999999999</v>
      </c>
      <c r="E999">
        <v>145.6</v>
      </c>
      <c r="F999">
        <v>29982</v>
      </c>
      <c r="G999">
        <v>2298.9</v>
      </c>
      <c r="H999">
        <v>1</v>
      </c>
      <c r="I999">
        <v>837.2</v>
      </c>
      <c r="J999">
        <v>10029.9</v>
      </c>
      <c r="K999">
        <v>247.1</v>
      </c>
      <c r="L999">
        <v>834.5</v>
      </c>
      <c r="M999">
        <v>34581.9</v>
      </c>
      <c r="N999">
        <v>621.5</v>
      </c>
      <c r="O999">
        <v>93077.9</v>
      </c>
      <c r="P999">
        <v>72.099999999999994</v>
      </c>
    </row>
    <row r="1000" spans="1:16" x14ac:dyDescent="0.55000000000000004">
      <c r="A1000" s="3">
        <v>44862</v>
      </c>
      <c r="B1000">
        <v>1887.5</v>
      </c>
      <c r="C1000">
        <v>22.8</v>
      </c>
      <c r="D1000">
        <v>25293</v>
      </c>
      <c r="E1000">
        <v>434.8</v>
      </c>
      <c r="F1000">
        <v>14067.5</v>
      </c>
      <c r="G1000">
        <v>2589.6</v>
      </c>
      <c r="H1000">
        <v>36.9</v>
      </c>
      <c r="I1000">
        <v>528.4</v>
      </c>
      <c r="J1000">
        <v>6786.8</v>
      </c>
      <c r="K1000">
        <v>1</v>
      </c>
      <c r="L1000">
        <v>290.2</v>
      </c>
      <c r="M1000">
        <v>19146.599999999999</v>
      </c>
      <c r="N1000">
        <v>1727.6</v>
      </c>
      <c r="O1000">
        <v>98356.800000000003</v>
      </c>
      <c r="P1000">
        <v>100.7</v>
      </c>
    </row>
    <row r="1001" spans="1:16" x14ac:dyDescent="0.55000000000000004">
      <c r="A1001" s="3">
        <v>44865</v>
      </c>
      <c r="B1001">
        <v>2258.6</v>
      </c>
      <c r="C1001">
        <v>71.5</v>
      </c>
      <c r="D1001">
        <v>65052.5</v>
      </c>
      <c r="E1001">
        <v>94.2</v>
      </c>
      <c r="F1001">
        <v>19400.8</v>
      </c>
      <c r="G1001">
        <v>3233.5</v>
      </c>
      <c r="H1001">
        <v>15.7</v>
      </c>
      <c r="I1001">
        <v>405.2</v>
      </c>
      <c r="J1001">
        <v>5623.9</v>
      </c>
      <c r="K1001">
        <v>43.2</v>
      </c>
      <c r="L1001">
        <v>443.6</v>
      </c>
      <c r="M1001">
        <v>20161.2</v>
      </c>
      <c r="N1001">
        <v>1421</v>
      </c>
      <c r="O1001">
        <v>181223.8</v>
      </c>
      <c r="P1001">
        <v>258.89999999999998</v>
      </c>
    </row>
    <row r="1002" spans="1:16" x14ac:dyDescent="0.55000000000000004">
      <c r="A1002" s="3">
        <v>44866</v>
      </c>
      <c r="B1002">
        <v>874.6</v>
      </c>
      <c r="C1002">
        <v>56.1</v>
      </c>
      <c r="D1002">
        <v>26692.2</v>
      </c>
      <c r="E1002">
        <v>157.6</v>
      </c>
      <c r="F1002">
        <v>14412.6</v>
      </c>
      <c r="G1002">
        <v>2482.1999999999998</v>
      </c>
      <c r="H1002">
        <v>21.9</v>
      </c>
      <c r="I1002">
        <v>337.5</v>
      </c>
      <c r="J1002">
        <v>4744</v>
      </c>
      <c r="K1002">
        <v>1</v>
      </c>
      <c r="L1002">
        <v>847.3</v>
      </c>
      <c r="M1002">
        <v>20274.2</v>
      </c>
      <c r="N1002">
        <v>538.5</v>
      </c>
      <c r="O1002">
        <v>86946.1</v>
      </c>
      <c r="P1002">
        <v>279</v>
      </c>
    </row>
    <row r="1003" spans="1:16" x14ac:dyDescent="0.55000000000000004">
      <c r="A1003" s="3">
        <v>44867</v>
      </c>
      <c r="B1003">
        <v>1970.5</v>
      </c>
      <c r="C1003">
        <v>20.2</v>
      </c>
      <c r="D1003">
        <v>22272.9</v>
      </c>
      <c r="E1003">
        <v>46.5</v>
      </c>
      <c r="F1003">
        <v>14094.5</v>
      </c>
      <c r="G1003">
        <v>6424.7</v>
      </c>
      <c r="H1003">
        <v>21.3</v>
      </c>
      <c r="I1003">
        <v>1470.4</v>
      </c>
      <c r="J1003">
        <v>4097.7</v>
      </c>
      <c r="K1003">
        <v>115.9</v>
      </c>
      <c r="L1003">
        <v>338.4</v>
      </c>
      <c r="M1003">
        <v>10843.1</v>
      </c>
      <c r="N1003">
        <v>368.5</v>
      </c>
      <c r="O1003">
        <v>54743.9</v>
      </c>
      <c r="P1003">
        <v>262.3</v>
      </c>
    </row>
    <row r="1004" spans="1:16" x14ac:dyDescent="0.55000000000000004">
      <c r="A1004" s="3">
        <v>44868</v>
      </c>
      <c r="B1004">
        <v>1212.5999999999999</v>
      </c>
      <c r="C1004">
        <v>30</v>
      </c>
      <c r="D1004">
        <v>28814.6</v>
      </c>
      <c r="E1004">
        <v>155.5</v>
      </c>
      <c r="F1004">
        <v>29598.799999999999</v>
      </c>
      <c r="G1004">
        <v>6877.3</v>
      </c>
      <c r="H1004">
        <v>27.5</v>
      </c>
      <c r="I1004">
        <v>640</v>
      </c>
      <c r="J1004">
        <v>11405.3</v>
      </c>
      <c r="K1004">
        <v>30.6</v>
      </c>
      <c r="L1004">
        <v>750.1</v>
      </c>
      <c r="M1004">
        <v>19924.900000000001</v>
      </c>
      <c r="N1004">
        <v>494.6</v>
      </c>
      <c r="O1004">
        <v>144868.1</v>
      </c>
      <c r="P1004">
        <v>83</v>
      </c>
    </row>
    <row r="1005" spans="1:16" x14ac:dyDescent="0.55000000000000004">
      <c r="A1005" s="3">
        <v>44869</v>
      </c>
      <c r="B1005">
        <v>1262.7</v>
      </c>
      <c r="C1005">
        <v>62.5</v>
      </c>
      <c r="D1005">
        <v>23629.599999999999</v>
      </c>
      <c r="E1005">
        <v>571.4</v>
      </c>
      <c r="F1005">
        <v>14536.3</v>
      </c>
      <c r="G1005">
        <v>7114.1</v>
      </c>
      <c r="H1005">
        <v>82.1</v>
      </c>
      <c r="I1005">
        <v>307.3</v>
      </c>
      <c r="J1005">
        <v>3973.8</v>
      </c>
      <c r="K1005">
        <v>50</v>
      </c>
      <c r="L1005">
        <v>772.8</v>
      </c>
      <c r="M1005">
        <v>12834.1</v>
      </c>
      <c r="N1005">
        <v>432.2</v>
      </c>
      <c r="O1005">
        <v>73493.7</v>
      </c>
      <c r="P1005">
        <v>326</v>
      </c>
    </row>
    <row r="1006" spans="1:16" x14ac:dyDescent="0.55000000000000004">
      <c r="A1006" s="3">
        <v>44872</v>
      </c>
      <c r="B1006">
        <v>1128.5</v>
      </c>
      <c r="C1006">
        <v>292.89999999999998</v>
      </c>
      <c r="D1006">
        <v>15796.7</v>
      </c>
      <c r="E1006">
        <v>85.8</v>
      </c>
      <c r="F1006">
        <v>12149.7</v>
      </c>
      <c r="G1006">
        <v>3649.1</v>
      </c>
      <c r="H1006">
        <v>125.9</v>
      </c>
      <c r="I1006">
        <v>527.29999999999995</v>
      </c>
      <c r="J1006">
        <v>3805.7</v>
      </c>
      <c r="K1006">
        <v>26</v>
      </c>
      <c r="L1006">
        <v>262</v>
      </c>
      <c r="M1006">
        <v>8777.2999999999993</v>
      </c>
      <c r="N1006">
        <v>297.89999999999998</v>
      </c>
      <c r="O1006">
        <v>58693.3</v>
      </c>
      <c r="P1006">
        <v>269.8</v>
      </c>
    </row>
    <row r="1007" spans="1:16" x14ac:dyDescent="0.55000000000000004">
      <c r="A1007" s="3">
        <v>44873</v>
      </c>
      <c r="B1007">
        <v>1741.3</v>
      </c>
      <c r="C1007">
        <v>159.69999999999999</v>
      </c>
      <c r="D1007">
        <v>23632.5</v>
      </c>
      <c r="E1007">
        <v>165.8</v>
      </c>
      <c r="F1007">
        <v>25041.7</v>
      </c>
      <c r="G1007">
        <v>3454.4</v>
      </c>
      <c r="H1007">
        <v>50.1</v>
      </c>
      <c r="I1007">
        <v>213.2</v>
      </c>
      <c r="J1007">
        <v>5255.9</v>
      </c>
      <c r="K1007">
        <v>22.4</v>
      </c>
      <c r="L1007">
        <v>219.8</v>
      </c>
      <c r="M1007">
        <v>13936.6</v>
      </c>
      <c r="N1007">
        <v>159.1</v>
      </c>
      <c r="O1007">
        <v>110687.6</v>
      </c>
      <c r="P1007">
        <v>116.3</v>
      </c>
    </row>
    <row r="1008" spans="1:16" x14ac:dyDescent="0.55000000000000004">
      <c r="A1008" s="3">
        <v>44874</v>
      </c>
      <c r="B1008">
        <v>2205</v>
      </c>
      <c r="C1008">
        <v>152.69999999999999</v>
      </c>
      <c r="D1008">
        <v>26319.200000000001</v>
      </c>
      <c r="E1008">
        <v>860</v>
      </c>
      <c r="F1008">
        <v>21025</v>
      </c>
      <c r="G1008">
        <v>4808</v>
      </c>
      <c r="H1008">
        <v>69.2</v>
      </c>
      <c r="I1008">
        <v>682.2</v>
      </c>
      <c r="J1008">
        <v>3460.7</v>
      </c>
      <c r="K1008">
        <v>58.7</v>
      </c>
      <c r="L1008">
        <v>172.7</v>
      </c>
      <c r="M1008">
        <v>11190.8</v>
      </c>
      <c r="N1008">
        <v>825.1</v>
      </c>
      <c r="O1008">
        <v>113751.7</v>
      </c>
      <c r="P1008">
        <v>75</v>
      </c>
    </row>
    <row r="1009" spans="1:16" x14ac:dyDescent="0.55000000000000004">
      <c r="A1009" s="3">
        <v>44875</v>
      </c>
      <c r="B1009">
        <v>1835.2</v>
      </c>
      <c r="C1009">
        <v>80.7</v>
      </c>
      <c r="D1009">
        <v>14692</v>
      </c>
      <c r="E1009">
        <v>432.5</v>
      </c>
      <c r="F1009">
        <v>16869.5</v>
      </c>
      <c r="G1009">
        <v>3703.1</v>
      </c>
      <c r="H1009">
        <v>34.200000000000003</v>
      </c>
      <c r="I1009">
        <v>114.2</v>
      </c>
      <c r="J1009">
        <v>9529.9</v>
      </c>
      <c r="K1009">
        <v>3</v>
      </c>
      <c r="L1009">
        <v>212.8</v>
      </c>
      <c r="M1009">
        <v>17613</v>
      </c>
      <c r="N1009">
        <v>571.6</v>
      </c>
      <c r="O1009">
        <v>91438.1</v>
      </c>
      <c r="P1009">
        <v>104.5</v>
      </c>
    </row>
    <row r="1010" spans="1:16" x14ac:dyDescent="0.55000000000000004">
      <c r="A1010" s="3">
        <v>44876</v>
      </c>
      <c r="B1010">
        <v>3805.3</v>
      </c>
      <c r="C1010">
        <v>38.799999999999997</v>
      </c>
      <c r="D1010">
        <v>69429.3</v>
      </c>
      <c r="E1010">
        <v>572</v>
      </c>
      <c r="F1010">
        <v>22612.5</v>
      </c>
      <c r="G1010">
        <v>5663.4</v>
      </c>
      <c r="H1010">
        <v>55.4</v>
      </c>
      <c r="I1010">
        <v>715.9</v>
      </c>
      <c r="J1010">
        <v>16085.5</v>
      </c>
      <c r="K1010">
        <v>20.9</v>
      </c>
      <c r="L1010">
        <v>370.7</v>
      </c>
      <c r="M1010">
        <v>52699.6</v>
      </c>
      <c r="N1010">
        <v>941.7</v>
      </c>
      <c r="O1010">
        <v>181307.7</v>
      </c>
      <c r="P1010">
        <v>116</v>
      </c>
    </row>
    <row r="1011" spans="1:16" x14ac:dyDescent="0.55000000000000004">
      <c r="A1011" s="3">
        <v>44879</v>
      </c>
      <c r="B1011">
        <v>3206</v>
      </c>
      <c r="C1011">
        <v>192.7</v>
      </c>
      <c r="D1011">
        <v>19702.900000000001</v>
      </c>
      <c r="E1011">
        <v>265.8</v>
      </c>
      <c r="F1011">
        <v>15001.6</v>
      </c>
      <c r="G1011">
        <v>3542.1</v>
      </c>
      <c r="H1011">
        <v>29.2</v>
      </c>
      <c r="I1011">
        <v>712.6</v>
      </c>
      <c r="J1011">
        <v>5605.7</v>
      </c>
      <c r="K1011">
        <v>132</v>
      </c>
      <c r="L1011">
        <v>173</v>
      </c>
      <c r="M1011">
        <v>22020.799999999999</v>
      </c>
      <c r="N1011">
        <v>578.79999999999995</v>
      </c>
      <c r="O1011">
        <v>150940.70000000001</v>
      </c>
      <c r="P1011">
        <v>116.8</v>
      </c>
    </row>
    <row r="1012" spans="1:16" x14ac:dyDescent="0.55000000000000004">
      <c r="A1012" s="3">
        <v>44880</v>
      </c>
      <c r="B1012">
        <v>3345.8</v>
      </c>
      <c r="C1012">
        <v>55</v>
      </c>
      <c r="D1012">
        <v>29019.4</v>
      </c>
      <c r="E1012">
        <v>838.5</v>
      </c>
      <c r="F1012">
        <v>21737.599999999999</v>
      </c>
      <c r="G1012">
        <v>9073</v>
      </c>
      <c r="H1012">
        <v>36.5</v>
      </c>
      <c r="I1012">
        <v>533.9</v>
      </c>
      <c r="J1012">
        <v>6230.9</v>
      </c>
      <c r="K1012">
        <v>42.5</v>
      </c>
      <c r="L1012">
        <v>427.8</v>
      </c>
      <c r="M1012">
        <v>38501.800000000003</v>
      </c>
      <c r="N1012">
        <v>552.79999999999995</v>
      </c>
      <c r="O1012">
        <v>127420.3</v>
      </c>
      <c r="P1012">
        <v>162.9</v>
      </c>
    </row>
    <row r="1013" spans="1:16" x14ac:dyDescent="0.55000000000000004">
      <c r="A1013" s="3">
        <v>44881</v>
      </c>
      <c r="B1013">
        <v>952.2</v>
      </c>
      <c r="C1013">
        <v>152.4</v>
      </c>
      <c r="D1013">
        <v>9741.1</v>
      </c>
      <c r="E1013">
        <v>666.4</v>
      </c>
      <c r="F1013">
        <v>15190.1</v>
      </c>
      <c r="G1013">
        <v>10623.7</v>
      </c>
      <c r="H1013">
        <v>43.9</v>
      </c>
      <c r="I1013">
        <v>565.20000000000005</v>
      </c>
      <c r="J1013">
        <v>3466.5</v>
      </c>
      <c r="K1013">
        <v>179.3</v>
      </c>
      <c r="L1013">
        <v>471.2</v>
      </c>
      <c r="M1013">
        <v>9275.2999999999993</v>
      </c>
      <c r="N1013">
        <v>851.8</v>
      </c>
      <c r="O1013">
        <v>55420.9</v>
      </c>
      <c r="P1013">
        <v>119.1</v>
      </c>
    </row>
    <row r="1014" spans="1:16" x14ac:dyDescent="0.55000000000000004">
      <c r="A1014" s="3">
        <v>44882</v>
      </c>
      <c r="B1014">
        <v>1235.4000000000001</v>
      </c>
      <c r="C1014">
        <v>426</v>
      </c>
      <c r="D1014">
        <v>10335.4</v>
      </c>
      <c r="E1014">
        <v>485.8</v>
      </c>
      <c r="F1014">
        <v>23336.400000000001</v>
      </c>
      <c r="G1014">
        <v>8071.9</v>
      </c>
      <c r="H1014">
        <v>20.7</v>
      </c>
      <c r="I1014">
        <v>1134.3</v>
      </c>
      <c r="J1014">
        <v>3405.5</v>
      </c>
      <c r="K1014">
        <v>78.3</v>
      </c>
      <c r="L1014">
        <v>400.6</v>
      </c>
      <c r="M1014">
        <v>12159.1</v>
      </c>
      <c r="N1014">
        <v>2967</v>
      </c>
      <c r="O1014">
        <v>70172.899999999994</v>
      </c>
      <c r="P1014">
        <v>63.5</v>
      </c>
    </row>
    <row r="1015" spans="1:16" x14ac:dyDescent="0.55000000000000004">
      <c r="A1015" s="3">
        <v>44883</v>
      </c>
      <c r="B1015" t="s">
        <v>57</v>
      </c>
      <c r="C1015" t="s">
        <v>57</v>
      </c>
      <c r="D1015" t="s">
        <v>57</v>
      </c>
      <c r="E1015" t="s">
        <v>57</v>
      </c>
      <c r="F1015" t="s">
        <v>57</v>
      </c>
      <c r="G1015" t="s">
        <v>57</v>
      </c>
      <c r="H1015" t="s">
        <v>57</v>
      </c>
      <c r="I1015" t="s">
        <v>57</v>
      </c>
      <c r="J1015" t="s">
        <v>57</v>
      </c>
      <c r="K1015" t="s">
        <v>57</v>
      </c>
      <c r="L1015" t="s">
        <v>57</v>
      </c>
      <c r="M1015" t="s">
        <v>57</v>
      </c>
      <c r="N1015" t="s">
        <v>57</v>
      </c>
      <c r="O1015" t="s">
        <v>57</v>
      </c>
      <c r="P1015" t="s">
        <v>57</v>
      </c>
    </row>
    <row r="1016" spans="1:16" x14ac:dyDescent="0.55000000000000004">
      <c r="A1016" s="3">
        <v>44886</v>
      </c>
      <c r="B1016">
        <v>1112.5999999999999</v>
      </c>
      <c r="C1016">
        <v>20.8</v>
      </c>
      <c r="D1016">
        <v>10073.299999999999</v>
      </c>
      <c r="E1016">
        <v>879.5</v>
      </c>
      <c r="F1016">
        <v>14942.3</v>
      </c>
      <c r="G1016">
        <v>2283.1999999999998</v>
      </c>
      <c r="H1016">
        <v>3.4</v>
      </c>
      <c r="I1016">
        <v>771.5</v>
      </c>
      <c r="J1016">
        <v>4206.6000000000004</v>
      </c>
      <c r="K1016">
        <v>165.9</v>
      </c>
      <c r="L1016">
        <v>176.4</v>
      </c>
      <c r="M1016">
        <v>8671</v>
      </c>
      <c r="N1016">
        <v>680.6</v>
      </c>
      <c r="O1016">
        <v>49311.199999999997</v>
      </c>
      <c r="P1016">
        <v>51.2</v>
      </c>
    </row>
    <row r="1017" spans="1:16" x14ac:dyDescent="0.55000000000000004">
      <c r="A1017" s="3">
        <v>44887</v>
      </c>
      <c r="B1017">
        <v>268.2</v>
      </c>
      <c r="C1017">
        <v>103.2</v>
      </c>
      <c r="D1017">
        <v>5428</v>
      </c>
      <c r="E1017">
        <v>877.9</v>
      </c>
      <c r="F1017">
        <v>11544.2</v>
      </c>
      <c r="G1017">
        <v>4595.6000000000004</v>
      </c>
      <c r="H1017">
        <v>20.3</v>
      </c>
      <c r="I1017">
        <v>398.6</v>
      </c>
      <c r="J1017">
        <v>1635.4</v>
      </c>
      <c r="K1017">
        <v>70</v>
      </c>
      <c r="L1017">
        <v>476.4</v>
      </c>
      <c r="M1017">
        <v>5173</v>
      </c>
      <c r="N1017">
        <v>268</v>
      </c>
      <c r="O1017">
        <v>60745.1</v>
      </c>
      <c r="P1017">
        <v>105.1</v>
      </c>
    </row>
    <row r="1018" spans="1:16" x14ac:dyDescent="0.55000000000000004">
      <c r="A1018" s="3">
        <v>44888</v>
      </c>
      <c r="B1018">
        <v>379.4</v>
      </c>
      <c r="C1018">
        <v>47.8</v>
      </c>
      <c r="D1018">
        <v>5048.8</v>
      </c>
      <c r="E1018">
        <v>491.4</v>
      </c>
      <c r="F1018">
        <v>9931.7999999999993</v>
      </c>
      <c r="G1018">
        <v>3623.9</v>
      </c>
      <c r="H1018">
        <v>79.900000000000006</v>
      </c>
      <c r="I1018">
        <v>215.4</v>
      </c>
      <c r="J1018">
        <v>942.3</v>
      </c>
      <c r="K1018" t="s">
        <v>57</v>
      </c>
      <c r="L1018">
        <v>172.4</v>
      </c>
      <c r="M1018">
        <v>5751.6</v>
      </c>
      <c r="N1018">
        <v>168.7</v>
      </c>
      <c r="O1018">
        <v>33422.800000000003</v>
      </c>
      <c r="P1018">
        <v>313.8</v>
      </c>
    </row>
    <row r="1019" spans="1:16" x14ac:dyDescent="0.55000000000000004">
      <c r="A1019" s="3">
        <v>44889</v>
      </c>
      <c r="B1019">
        <v>921.9</v>
      </c>
      <c r="C1019">
        <v>95.1</v>
      </c>
      <c r="D1019">
        <v>17114.900000000001</v>
      </c>
      <c r="E1019">
        <v>1835</v>
      </c>
      <c r="F1019">
        <v>14920.9</v>
      </c>
      <c r="G1019">
        <v>7945.9</v>
      </c>
      <c r="H1019">
        <v>45.2</v>
      </c>
      <c r="I1019">
        <v>4102.2</v>
      </c>
      <c r="J1019">
        <v>2518.4</v>
      </c>
      <c r="K1019">
        <v>38.1</v>
      </c>
      <c r="L1019">
        <v>1062.7</v>
      </c>
      <c r="M1019">
        <v>11756.1</v>
      </c>
      <c r="N1019">
        <v>418.8</v>
      </c>
      <c r="O1019">
        <v>80439.600000000006</v>
      </c>
      <c r="P1019">
        <v>147</v>
      </c>
    </row>
    <row r="1020" spans="1:16" x14ac:dyDescent="0.55000000000000004">
      <c r="A1020" s="3">
        <v>44890</v>
      </c>
      <c r="B1020">
        <v>481</v>
      </c>
      <c r="C1020">
        <v>46.5</v>
      </c>
      <c r="D1020">
        <v>16563.099999999999</v>
      </c>
      <c r="E1020">
        <v>796.3</v>
      </c>
      <c r="F1020">
        <v>7351.4</v>
      </c>
      <c r="G1020">
        <v>6652.1</v>
      </c>
      <c r="H1020">
        <v>16.899999999999999</v>
      </c>
      <c r="I1020">
        <v>10794.4</v>
      </c>
      <c r="J1020">
        <v>1199.8</v>
      </c>
      <c r="K1020">
        <v>27.1</v>
      </c>
      <c r="L1020">
        <v>1183</v>
      </c>
      <c r="M1020">
        <v>6736.6</v>
      </c>
      <c r="N1020">
        <v>228.1</v>
      </c>
      <c r="O1020">
        <v>87297.3</v>
      </c>
      <c r="P1020">
        <v>49</v>
      </c>
    </row>
    <row r="1021" spans="1:16" x14ac:dyDescent="0.55000000000000004">
      <c r="A1021" s="3">
        <v>44893</v>
      </c>
      <c r="B1021" t="s">
        <v>57</v>
      </c>
      <c r="C1021" t="s">
        <v>57</v>
      </c>
      <c r="D1021" t="s">
        <v>57</v>
      </c>
      <c r="E1021" t="s">
        <v>57</v>
      </c>
      <c r="F1021" t="s">
        <v>57</v>
      </c>
      <c r="G1021" t="s">
        <v>57</v>
      </c>
      <c r="H1021" t="s">
        <v>57</v>
      </c>
      <c r="I1021" t="s">
        <v>57</v>
      </c>
      <c r="J1021" t="s">
        <v>57</v>
      </c>
      <c r="K1021" t="s">
        <v>57</v>
      </c>
      <c r="L1021" t="s">
        <v>57</v>
      </c>
      <c r="M1021" t="s">
        <v>57</v>
      </c>
      <c r="N1021" t="s">
        <v>57</v>
      </c>
      <c r="O1021" t="s">
        <v>57</v>
      </c>
      <c r="P1021" t="s">
        <v>57</v>
      </c>
    </row>
    <row r="1022" spans="1:16" x14ac:dyDescent="0.55000000000000004">
      <c r="A1022" s="3">
        <v>44894</v>
      </c>
      <c r="B1022">
        <v>561.1</v>
      </c>
      <c r="C1022">
        <v>135.69999999999999</v>
      </c>
      <c r="D1022">
        <v>19094.7</v>
      </c>
      <c r="E1022">
        <v>1539.9</v>
      </c>
      <c r="F1022">
        <v>14764</v>
      </c>
      <c r="G1022">
        <v>3778.7</v>
      </c>
      <c r="H1022">
        <v>51.5</v>
      </c>
      <c r="I1022">
        <v>4212.8</v>
      </c>
      <c r="J1022">
        <v>1649.4</v>
      </c>
      <c r="K1022">
        <v>2</v>
      </c>
      <c r="L1022">
        <v>440.1</v>
      </c>
      <c r="M1022">
        <v>5123.7</v>
      </c>
      <c r="N1022">
        <v>990.1</v>
      </c>
      <c r="O1022">
        <v>75515.7</v>
      </c>
      <c r="P1022">
        <v>109</v>
      </c>
    </row>
    <row r="1023" spans="1:16" x14ac:dyDescent="0.55000000000000004">
      <c r="A1023" s="3">
        <v>44895</v>
      </c>
      <c r="B1023">
        <v>553.1</v>
      </c>
      <c r="C1023">
        <v>137.4</v>
      </c>
      <c r="D1023">
        <v>10007.200000000001</v>
      </c>
      <c r="E1023">
        <v>5497.5</v>
      </c>
      <c r="F1023">
        <v>23032.6</v>
      </c>
      <c r="G1023">
        <v>16730.400000000001</v>
      </c>
      <c r="H1023">
        <v>18.7</v>
      </c>
      <c r="I1023">
        <v>3471.5</v>
      </c>
      <c r="J1023">
        <v>4004.1</v>
      </c>
      <c r="K1023">
        <v>5</v>
      </c>
      <c r="L1023">
        <v>399.7</v>
      </c>
      <c r="M1023">
        <v>6904.3</v>
      </c>
      <c r="N1023">
        <v>932.8</v>
      </c>
      <c r="O1023">
        <v>81192.3</v>
      </c>
      <c r="P1023">
        <v>73.7</v>
      </c>
    </row>
    <row r="1024" spans="1:16" x14ac:dyDescent="0.55000000000000004">
      <c r="A1024" s="3">
        <v>44896</v>
      </c>
      <c r="B1024">
        <v>383.8</v>
      </c>
      <c r="C1024">
        <v>152.4</v>
      </c>
      <c r="D1024">
        <v>11677.5</v>
      </c>
      <c r="E1024">
        <v>1855.8</v>
      </c>
      <c r="F1024">
        <v>23335.9</v>
      </c>
      <c r="G1024">
        <v>4597.6000000000004</v>
      </c>
      <c r="H1024">
        <v>124.7</v>
      </c>
      <c r="I1024">
        <v>1776.8</v>
      </c>
      <c r="J1024">
        <v>4482.5</v>
      </c>
      <c r="K1024">
        <v>160</v>
      </c>
      <c r="L1024">
        <v>1314.7</v>
      </c>
      <c r="M1024">
        <v>9851.7999999999993</v>
      </c>
      <c r="N1024">
        <v>965.1</v>
      </c>
      <c r="O1024">
        <v>58568.7</v>
      </c>
      <c r="P1024">
        <v>150.4</v>
      </c>
    </row>
    <row r="1025" spans="1:16" x14ac:dyDescent="0.55000000000000004">
      <c r="A1025" s="3">
        <v>44897</v>
      </c>
      <c r="B1025">
        <v>353.5</v>
      </c>
      <c r="C1025">
        <v>73.5</v>
      </c>
      <c r="D1025">
        <v>6174.1</v>
      </c>
      <c r="E1025">
        <v>441</v>
      </c>
      <c r="F1025">
        <v>12805</v>
      </c>
      <c r="G1025">
        <v>6334.1</v>
      </c>
      <c r="H1025">
        <v>19.8</v>
      </c>
      <c r="I1025">
        <v>2334.6</v>
      </c>
      <c r="J1025">
        <v>2633.6</v>
      </c>
      <c r="K1025">
        <v>22.8</v>
      </c>
      <c r="L1025">
        <v>1779.6</v>
      </c>
      <c r="M1025">
        <v>5046.3</v>
      </c>
      <c r="N1025">
        <v>976.9</v>
      </c>
      <c r="O1025">
        <v>48243.6</v>
      </c>
      <c r="P1025">
        <v>36.1</v>
      </c>
    </row>
    <row r="1026" spans="1:16" x14ac:dyDescent="0.55000000000000004">
      <c r="A1026" s="3">
        <v>44900</v>
      </c>
      <c r="B1026">
        <v>222.9</v>
      </c>
      <c r="C1026">
        <v>99.1</v>
      </c>
      <c r="D1026">
        <v>4258.8999999999996</v>
      </c>
      <c r="E1026">
        <v>454.2</v>
      </c>
      <c r="F1026">
        <v>10297.299999999999</v>
      </c>
      <c r="G1026">
        <v>4839</v>
      </c>
      <c r="H1026">
        <v>7.1</v>
      </c>
      <c r="I1026">
        <v>1257.4000000000001</v>
      </c>
      <c r="J1026">
        <v>2330.5</v>
      </c>
      <c r="K1026">
        <v>10</v>
      </c>
      <c r="L1026">
        <v>3049.1</v>
      </c>
      <c r="M1026">
        <v>3726</v>
      </c>
      <c r="N1026">
        <v>307</v>
      </c>
      <c r="O1026">
        <v>32302.3</v>
      </c>
      <c r="P1026">
        <v>186.1</v>
      </c>
    </row>
    <row r="1027" spans="1:16" x14ac:dyDescent="0.55000000000000004">
      <c r="A1027" s="3">
        <v>44901</v>
      </c>
      <c r="B1027">
        <v>284.5</v>
      </c>
      <c r="C1027">
        <v>263.7</v>
      </c>
      <c r="D1027">
        <v>9468.7999999999993</v>
      </c>
      <c r="E1027">
        <v>753.4</v>
      </c>
      <c r="F1027">
        <v>18079.3</v>
      </c>
      <c r="G1027">
        <v>6632.6</v>
      </c>
      <c r="H1027">
        <v>13.4</v>
      </c>
      <c r="I1027">
        <v>1014.5</v>
      </c>
      <c r="J1027">
        <v>4408.3</v>
      </c>
      <c r="K1027">
        <v>39</v>
      </c>
      <c r="L1027">
        <v>1281.9000000000001</v>
      </c>
      <c r="M1027">
        <v>4522.5</v>
      </c>
      <c r="N1027">
        <v>305.60000000000002</v>
      </c>
      <c r="O1027">
        <v>37197.9</v>
      </c>
      <c r="P1027">
        <v>61.9</v>
      </c>
    </row>
    <row r="1028" spans="1:16" x14ac:dyDescent="0.55000000000000004">
      <c r="A1028" s="3">
        <v>44902</v>
      </c>
      <c r="B1028">
        <v>313.89999999999998</v>
      </c>
      <c r="C1028">
        <v>247</v>
      </c>
      <c r="D1028">
        <v>6381.3</v>
      </c>
      <c r="E1028">
        <v>1111.4000000000001</v>
      </c>
      <c r="F1028">
        <v>22060.9</v>
      </c>
      <c r="G1028">
        <v>4056.1</v>
      </c>
      <c r="H1028">
        <v>31.9</v>
      </c>
      <c r="I1028">
        <v>747.6</v>
      </c>
      <c r="J1028">
        <v>3152.5</v>
      </c>
      <c r="K1028">
        <v>16.2</v>
      </c>
      <c r="L1028">
        <v>2079.9</v>
      </c>
      <c r="M1028">
        <v>4074.9</v>
      </c>
      <c r="N1028">
        <v>1350.3</v>
      </c>
      <c r="O1028">
        <v>29303.599999999999</v>
      </c>
      <c r="P1028">
        <v>29.7</v>
      </c>
    </row>
    <row r="1029" spans="1:16" x14ac:dyDescent="0.55000000000000004">
      <c r="A1029" s="3">
        <v>44903</v>
      </c>
      <c r="B1029">
        <v>170.5</v>
      </c>
      <c r="C1029">
        <v>64.5</v>
      </c>
      <c r="D1029">
        <v>4806.1000000000004</v>
      </c>
      <c r="E1029">
        <v>672.6</v>
      </c>
      <c r="F1029">
        <v>12396</v>
      </c>
      <c r="G1029">
        <v>4633</v>
      </c>
      <c r="H1029">
        <v>59.3</v>
      </c>
      <c r="I1029">
        <v>1770</v>
      </c>
      <c r="J1029">
        <v>3204.2</v>
      </c>
      <c r="K1029">
        <v>5</v>
      </c>
      <c r="L1029">
        <v>526.1</v>
      </c>
      <c r="M1029">
        <v>3119.7</v>
      </c>
      <c r="N1029">
        <v>2334.9</v>
      </c>
      <c r="O1029">
        <v>31879.4</v>
      </c>
      <c r="P1029">
        <v>99.9</v>
      </c>
    </row>
    <row r="1030" spans="1:16" x14ac:dyDescent="0.55000000000000004">
      <c r="A1030" s="3">
        <v>44904</v>
      </c>
      <c r="B1030">
        <v>758.2</v>
      </c>
      <c r="C1030">
        <v>135</v>
      </c>
      <c r="D1030">
        <v>10908.5</v>
      </c>
      <c r="E1030">
        <v>855.7</v>
      </c>
      <c r="F1030">
        <v>13459.3</v>
      </c>
      <c r="G1030">
        <v>2815.4</v>
      </c>
      <c r="H1030">
        <v>18.8</v>
      </c>
      <c r="I1030">
        <v>2549.8000000000002</v>
      </c>
      <c r="J1030">
        <v>5594.2</v>
      </c>
      <c r="K1030">
        <v>30.5</v>
      </c>
      <c r="L1030">
        <v>1511.1</v>
      </c>
      <c r="M1030">
        <v>6907.5</v>
      </c>
      <c r="N1030">
        <v>913.2</v>
      </c>
      <c r="O1030">
        <v>41136.199999999997</v>
      </c>
      <c r="P1030">
        <v>32.5</v>
      </c>
    </row>
    <row r="1031" spans="1:16" x14ac:dyDescent="0.55000000000000004">
      <c r="A1031" s="3">
        <v>44907</v>
      </c>
      <c r="B1031">
        <v>295.5</v>
      </c>
      <c r="C1031">
        <v>202.8</v>
      </c>
      <c r="D1031">
        <v>6448.5</v>
      </c>
      <c r="E1031">
        <v>75.099999999999994</v>
      </c>
      <c r="F1031">
        <v>6173.2</v>
      </c>
      <c r="G1031">
        <v>2300.6999999999998</v>
      </c>
      <c r="H1031">
        <v>125.5</v>
      </c>
      <c r="I1031">
        <v>479.4</v>
      </c>
      <c r="J1031">
        <v>1853.2</v>
      </c>
      <c r="K1031">
        <v>1</v>
      </c>
      <c r="L1031">
        <v>1930.1</v>
      </c>
      <c r="M1031">
        <v>2826</v>
      </c>
      <c r="N1031">
        <v>1296.5999999999999</v>
      </c>
      <c r="O1031">
        <v>23572.799999999999</v>
      </c>
      <c r="P1031">
        <v>110.4</v>
      </c>
    </row>
    <row r="1032" spans="1:16" x14ac:dyDescent="0.55000000000000004">
      <c r="A1032" s="3">
        <v>44908</v>
      </c>
      <c r="B1032">
        <v>326.8</v>
      </c>
      <c r="C1032">
        <v>320.39999999999998</v>
      </c>
      <c r="D1032">
        <v>6742.4</v>
      </c>
      <c r="E1032">
        <v>298.5</v>
      </c>
      <c r="F1032">
        <v>9760</v>
      </c>
      <c r="G1032">
        <v>3515.9</v>
      </c>
      <c r="H1032">
        <v>266.2</v>
      </c>
      <c r="I1032">
        <v>449</v>
      </c>
      <c r="J1032">
        <v>3721</v>
      </c>
      <c r="K1032">
        <v>129.1</v>
      </c>
      <c r="L1032">
        <v>351.6</v>
      </c>
      <c r="M1032">
        <v>4627</v>
      </c>
      <c r="N1032">
        <v>631.20000000000005</v>
      </c>
      <c r="O1032">
        <v>36894.1</v>
      </c>
      <c r="P1032">
        <v>885.3</v>
      </c>
    </row>
    <row r="1033" spans="1:16" x14ac:dyDescent="0.55000000000000004">
      <c r="A1033" s="3">
        <v>44909</v>
      </c>
      <c r="B1033">
        <v>612.29999999999995</v>
      </c>
      <c r="C1033">
        <v>270.3</v>
      </c>
      <c r="D1033">
        <v>4827.3</v>
      </c>
      <c r="E1033">
        <v>568.29999999999995</v>
      </c>
      <c r="F1033">
        <v>24974.3</v>
      </c>
      <c r="G1033">
        <v>1434.3</v>
      </c>
      <c r="H1033">
        <v>64</v>
      </c>
      <c r="I1033">
        <v>801.4</v>
      </c>
      <c r="J1033">
        <v>5087.2</v>
      </c>
      <c r="K1033">
        <v>22</v>
      </c>
      <c r="L1033">
        <v>459.7</v>
      </c>
      <c r="M1033">
        <v>7273.6</v>
      </c>
      <c r="N1033">
        <v>736.3</v>
      </c>
      <c r="O1033">
        <v>63046.1</v>
      </c>
      <c r="P1033">
        <v>101.8</v>
      </c>
    </row>
    <row r="1034" spans="1:16" x14ac:dyDescent="0.55000000000000004">
      <c r="A1034" s="3">
        <v>44910</v>
      </c>
      <c r="B1034">
        <v>48</v>
      </c>
      <c r="C1034">
        <v>115.3</v>
      </c>
      <c r="D1034">
        <v>3185.4</v>
      </c>
      <c r="E1034">
        <v>516.79999999999995</v>
      </c>
      <c r="F1034">
        <v>11454.9</v>
      </c>
      <c r="G1034">
        <v>4908.8999999999996</v>
      </c>
      <c r="H1034">
        <v>84.1</v>
      </c>
      <c r="I1034">
        <v>5099.2</v>
      </c>
      <c r="J1034">
        <v>3636.4</v>
      </c>
      <c r="K1034">
        <v>2</v>
      </c>
      <c r="L1034">
        <v>1023.7</v>
      </c>
      <c r="M1034">
        <v>4363.6000000000004</v>
      </c>
      <c r="N1034">
        <v>726.4</v>
      </c>
      <c r="O1034">
        <v>45390.6</v>
      </c>
      <c r="P1034">
        <v>130.1</v>
      </c>
    </row>
    <row r="1035" spans="1:16" x14ac:dyDescent="0.55000000000000004">
      <c r="A1035" s="3">
        <v>44911</v>
      </c>
      <c r="B1035">
        <v>546.1</v>
      </c>
      <c r="C1035">
        <v>146.80000000000001</v>
      </c>
      <c r="D1035">
        <v>5985.3</v>
      </c>
      <c r="E1035">
        <v>172.5</v>
      </c>
      <c r="F1035">
        <v>12759.8</v>
      </c>
      <c r="G1035">
        <v>10644.8</v>
      </c>
      <c r="H1035">
        <v>82.2</v>
      </c>
      <c r="I1035">
        <v>1409.3</v>
      </c>
      <c r="J1035">
        <v>3508.2</v>
      </c>
      <c r="K1035">
        <v>97.9</v>
      </c>
      <c r="L1035">
        <v>669.3</v>
      </c>
      <c r="M1035">
        <v>8181.8</v>
      </c>
      <c r="N1035">
        <v>117.5</v>
      </c>
      <c r="O1035">
        <v>60046.7</v>
      </c>
      <c r="P1035">
        <v>328.5</v>
      </c>
    </row>
    <row r="1036" spans="1:16" x14ac:dyDescent="0.55000000000000004">
      <c r="A1036" s="3">
        <v>44914</v>
      </c>
      <c r="B1036">
        <v>285.10000000000002</v>
      </c>
      <c r="C1036">
        <v>350.2</v>
      </c>
      <c r="D1036">
        <v>2718.8</v>
      </c>
      <c r="E1036">
        <v>527</v>
      </c>
      <c r="F1036">
        <v>6237.5</v>
      </c>
      <c r="G1036">
        <v>2672.9</v>
      </c>
      <c r="H1036">
        <v>41.8</v>
      </c>
      <c r="I1036">
        <v>966.7</v>
      </c>
      <c r="J1036">
        <v>1704</v>
      </c>
      <c r="K1036">
        <v>4.3</v>
      </c>
      <c r="L1036">
        <v>1581.3</v>
      </c>
      <c r="M1036">
        <v>2675.2</v>
      </c>
      <c r="N1036">
        <v>258</v>
      </c>
      <c r="O1036">
        <v>34842.1</v>
      </c>
      <c r="P1036">
        <v>36.4</v>
      </c>
    </row>
    <row r="1037" spans="1:16" x14ac:dyDescent="0.55000000000000004">
      <c r="A1037" s="3">
        <v>44915</v>
      </c>
      <c r="B1037">
        <v>156</v>
      </c>
      <c r="C1037">
        <v>516.9</v>
      </c>
      <c r="D1037">
        <v>4502.8</v>
      </c>
      <c r="E1037">
        <v>1484.4</v>
      </c>
      <c r="F1037">
        <v>18018.5</v>
      </c>
      <c r="G1037">
        <v>5069.8</v>
      </c>
      <c r="H1037">
        <v>24.7</v>
      </c>
      <c r="I1037">
        <v>696.7</v>
      </c>
      <c r="J1037">
        <v>3348</v>
      </c>
      <c r="K1037">
        <v>253.5</v>
      </c>
      <c r="L1037">
        <v>1135.4000000000001</v>
      </c>
      <c r="M1037">
        <v>4248.2</v>
      </c>
      <c r="N1037">
        <v>1040.3</v>
      </c>
      <c r="O1037">
        <v>40253.599999999999</v>
      </c>
      <c r="P1037">
        <v>110.2</v>
      </c>
    </row>
    <row r="1038" spans="1:16" x14ac:dyDescent="0.55000000000000004">
      <c r="A1038" s="3">
        <v>44916</v>
      </c>
      <c r="B1038">
        <v>518.6</v>
      </c>
      <c r="C1038">
        <v>298.60000000000002</v>
      </c>
      <c r="D1038">
        <v>6225.4</v>
      </c>
      <c r="E1038">
        <v>1664.3</v>
      </c>
      <c r="F1038">
        <v>8633.1</v>
      </c>
      <c r="G1038">
        <v>4003.2</v>
      </c>
      <c r="H1038">
        <v>21.5</v>
      </c>
      <c r="I1038">
        <v>125.8</v>
      </c>
      <c r="J1038">
        <v>4271.5</v>
      </c>
      <c r="K1038">
        <v>259.5</v>
      </c>
      <c r="L1038">
        <v>655.1</v>
      </c>
      <c r="M1038">
        <v>8452.7999999999993</v>
      </c>
      <c r="N1038">
        <v>623</v>
      </c>
      <c r="O1038">
        <v>30118.9</v>
      </c>
      <c r="P1038">
        <v>324.2</v>
      </c>
    </row>
    <row r="1039" spans="1:16" x14ac:dyDescent="0.55000000000000004">
      <c r="A1039" s="3">
        <v>44917</v>
      </c>
      <c r="B1039">
        <v>718.5</v>
      </c>
      <c r="C1039">
        <v>407.7</v>
      </c>
      <c r="D1039">
        <v>21225.7</v>
      </c>
      <c r="E1039">
        <v>344.8</v>
      </c>
      <c r="F1039">
        <v>15005.1</v>
      </c>
      <c r="G1039">
        <v>470.5</v>
      </c>
      <c r="H1039">
        <v>79.8</v>
      </c>
      <c r="I1039">
        <v>240.5</v>
      </c>
      <c r="J1039">
        <v>6812.7</v>
      </c>
      <c r="K1039">
        <v>48.3</v>
      </c>
      <c r="L1039">
        <v>879.7</v>
      </c>
      <c r="M1039">
        <v>10179.6</v>
      </c>
      <c r="N1039">
        <v>289.3</v>
      </c>
      <c r="O1039">
        <v>54793.5</v>
      </c>
      <c r="P1039">
        <v>76.8</v>
      </c>
    </row>
    <row r="1040" spans="1:16" x14ac:dyDescent="0.55000000000000004">
      <c r="A1040" s="3">
        <v>44918</v>
      </c>
      <c r="B1040">
        <v>3141.3</v>
      </c>
      <c r="C1040">
        <v>394.3</v>
      </c>
      <c r="D1040">
        <v>47081.5</v>
      </c>
      <c r="E1040">
        <v>609.1</v>
      </c>
      <c r="F1040">
        <v>19281.5</v>
      </c>
      <c r="G1040">
        <v>947.3</v>
      </c>
      <c r="H1040">
        <v>38</v>
      </c>
      <c r="I1040">
        <v>1398</v>
      </c>
      <c r="J1040">
        <v>4827.5</v>
      </c>
      <c r="K1040">
        <v>30</v>
      </c>
      <c r="L1040">
        <v>858.3</v>
      </c>
      <c r="M1040">
        <v>20352</v>
      </c>
      <c r="N1040">
        <v>3904.7</v>
      </c>
      <c r="O1040">
        <v>127713</v>
      </c>
      <c r="P1040">
        <v>32.1</v>
      </c>
    </row>
    <row r="1041" spans="1:16" x14ac:dyDescent="0.55000000000000004">
      <c r="A1041" s="3">
        <v>44921</v>
      </c>
      <c r="B1041" t="s">
        <v>57</v>
      </c>
      <c r="C1041" t="s">
        <v>57</v>
      </c>
      <c r="D1041" t="s">
        <v>57</v>
      </c>
      <c r="E1041" t="s">
        <v>57</v>
      </c>
      <c r="F1041" t="s">
        <v>57</v>
      </c>
      <c r="G1041" t="s">
        <v>57</v>
      </c>
      <c r="H1041" t="s">
        <v>57</v>
      </c>
      <c r="I1041" t="s">
        <v>57</v>
      </c>
      <c r="J1041" t="s">
        <v>57</v>
      </c>
      <c r="K1041" t="s">
        <v>57</v>
      </c>
      <c r="L1041" t="s">
        <v>57</v>
      </c>
      <c r="M1041" t="s">
        <v>57</v>
      </c>
      <c r="N1041" t="s">
        <v>57</v>
      </c>
      <c r="O1041" t="s">
        <v>57</v>
      </c>
      <c r="P1041" t="s">
        <v>57</v>
      </c>
    </row>
    <row r="1042" spans="1:16" x14ac:dyDescent="0.55000000000000004">
      <c r="A1042" s="3">
        <v>44922</v>
      </c>
      <c r="B1042">
        <v>4479.6000000000004</v>
      </c>
      <c r="C1042">
        <v>155.5</v>
      </c>
      <c r="D1042">
        <v>49412.1</v>
      </c>
      <c r="E1042">
        <v>947</v>
      </c>
      <c r="F1042">
        <v>23365.5</v>
      </c>
      <c r="G1042">
        <v>1631.8</v>
      </c>
      <c r="H1042">
        <v>49</v>
      </c>
      <c r="I1042">
        <v>1393.8</v>
      </c>
      <c r="J1042">
        <v>12354.4</v>
      </c>
      <c r="K1042">
        <v>121.2</v>
      </c>
      <c r="L1042">
        <v>1125.3</v>
      </c>
      <c r="M1042">
        <v>22721.7</v>
      </c>
      <c r="N1042">
        <v>742.5</v>
      </c>
      <c r="O1042">
        <v>149504.9</v>
      </c>
      <c r="P1042">
        <v>313.2</v>
      </c>
    </row>
    <row r="1043" spans="1:16" x14ac:dyDescent="0.55000000000000004">
      <c r="A1043" s="3">
        <v>44923</v>
      </c>
      <c r="B1043">
        <v>1839.4</v>
      </c>
      <c r="C1043">
        <v>52</v>
      </c>
      <c r="D1043">
        <v>30695</v>
      </c>
      <c r="E1043">
        <v>643.20000000000005</v>
      </c>
      <c r="F1043">
        <v>18688.599999999999</v>
      </c>
      <c r="G1043">
        <v>3676</v>
      </c>
      <c r="H1043">
        <v>24.9</v>
      </c>
      <c r="I1043">
        <v>2736.1</v>
      </c>
      <c r="J1043">
        <v>10648.2</v>
      </c>
      <c r="K1043">
        <v>21.3</v>
      </c>
      <c r="L1043">
        <v>591.4</v>
      </c>
      <c r="M1043">
        <v>15368.8</v>
      </c>
      <c r="N1043">
        <v>474</v>
      </c>
      <c r="O1043">
        <v>103903.9</v>
      </c>
      <c r="P1043">
        <v>87.1</v>
      </c>
    </row>
    <row r="1044" spans="1:16" x14ac:dyDescent="0.55000000000000004">
      <c r="A1044" s="3">
        <v>44924</v>
      </c>
      <c r="B1044">
        <v>1451</v>
      </c>
      <c r="C1044">
        <v>118.5</v>
      </c>
      <c r="D1044">
        <v>35140</v>
      </c>
      <c r="E1044">
        <v>674.2</v>
      </c>
      <c r="F1044">
        <v>14099.6</v>
      </c>
      <c r="G1044">
        <v>1863.2</v>
      </c>
      <c r="H1044">
        <v>17.5</v>
      </c>
      <c r="I1044">
        <v>3562.5</v>
      </c>
      <c r="J1044">
        <v>3374.6</v>
      </c>
      <c r="K1044">
        <v>44.7</v>
      </c>
      <c r="L1044">
        <v>365.5</v>
      </c>
      <c r="M1044">
        <v>12635.8</v>
      </c>
      <c r="N1044">
        <v>442.9</v>
      </c>
      <c r="O1044">
        <v>78040.800000000003</v>
      </c>
      <c r="P1044">
        <v>30.1</v>
      </c>
    </row>
    <row r="1045" spans="1:16" x14ac:dyDescent="0.55000000000000004">
      <c r="A1045" s="3">
        <v>44925</v>
      </c>
      <c r="B1045">
        <v>907.4</v>
      </c>
      <c r="C1045">
        <v>88.8</v>
      </c>
      <c r="D1045">
        <v>13458.4</v>
      </c>
      <c r="E1045">
        <v>332</v>
      </c>
      <c r="F1045">
        <v>11787.2</v>
      </c>
      <c r="G1045">
        <v>10906.4</v>
      </c>
      <c r="H1045">
        <v>36.1</v>
      </c>
      <c r="I1045">
        <v>5719.7</v>
      </c>
      <c r="J1045">
        <v>4509.5</v>
      </c>
      <c r="K1045">
        <v>28.8</v>
      </c>
      <c r="L1045">
        <v>1014.5</v>
      </c>
      <c r="M1045">
        <v>7507.1</v>
      </c>
      <c r="N1045">
        <v>375.9</v>
      </c>
      <c r="O1045">
        <v>56037.7</v>
      </c>
      <c r="P1045">
        <v>210.7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5675-5AC7-43C8-8340-9BE342FBB009}">
  <dimension ref="A1:P122"/>
  <sheetViews>
    <sheetView workbookViewId="0">
      <selection activeCell="H16" sqref="H16"/>
    </sheetView>
  </sheetViews>
  <sheetFormatPr defaultRowHeight="14.4" x14ac:dyDescent="0.55000000000000004"/>
  <cols>
    <col min="1" max="1" width="12.47265625" customWidth="1"/>
  </cols>
  <sheetData>
    <row r="1" spans="1:16" x14ac:dyDescent="0.55000000000000004">
      <c r="A1" t="s">
        <v>45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43801</v>
      </c>
      <c r="B2">
        <v>12.2</v>
      </c>
      <c r="C2">
        <v>72.7</v>
      </c>
      <c r="D2">
        <v>270.7</v>
      </c>
      <c r="E2">
        <v>1245.3</v>
      </c>
      <c r="F2">
        <v>2744.8</v>
      </c>
      <c r="G2">
        <v>3096.8</v>
      </c>
      <c r="H2">
        <v>21.6</v>
      </c>
      <c r="I2">
        <v>1320.6</v>
      </c>
      <c r="J2">
        <v>949.8</v>
      </c>
      <c r="K2">
        <v>778.5</v>
      </c>
      <c r="L2">
        <v>836</v>
      </c>
      <c r="M2">
        <v>6161.8</v>
      </c>
      <c r="N2">
        <v>124.4</v>
      </c>
      <c r="O2">
        <v>2453.8000000000002</v>
      </c>
      <c r="P2">
        <v>21.5</v>
      </c>
    </row>
    <row r="3" spans="1:16" x14ac:dyDescent="0.55000000000000004">
      <c r="A3" s="3">
        <v>43802</v>
      </c>
      <c r="B3">
        <v>17.8</v>
      </c>
      <c r="C3">
        <v>70.8</v>
      </c>
      <c r="D3">
        <v>234.5</v>
      </c>
      <c r="E3">
        <v>1038.9000000000001</v>
      </c>
      <c r="F3">
        <v>3022.9</v>
      </c>
      <c r="G3">
        <v>3670.6</v>
      </c>
      <c r="H3">
        <v>6.7</v>
      </c>
      <c r="I3">
        <v>938.4</v>
      </c>
      <c r="J3">
        <v>3429.3</v>
      </c>
      <c r="K3">
        <v>385.6</v>
      </c>
      <c r="L3">
        <v>600</v>
      </c>
      <c r="M3">
        <v>11551.7</v>
      </c>
      <c r="N3">
        <v>46.2</v>
      </c>
      <c r="O3">
        <v>10065.299999999999</v>
      </c>
      <c r="P3">
        <v>21.3</v>
      </c>
    </row>
    <row r="4" spans="1:16" x14ac:dyDescent="0.55000000000000004">
      <c r="A4" s="3">
        <v>43812</v>
      </c>
      <c r="B4">
        <v>17.5</v>
      </c>
      <c r="C4">
        <v>162</v>
      </c>
      <c r="D4">
        <v>296.10000000000002</v>
      </c>
      <c r="E4">
        <v>110.3</v>
      </c>
      <c r="F4">
        <v>1470.6</v>
      </c>
      <c r="G4">
        <v>2289.3000000000002</v>
      </c>
      <c r="H4">
        <v>32.9</v>
      </c>
      <c r="I4">
        <v>822.1</v>
      </c>
      <c r="J4">
        <v>1306</v>
      </c>
      <c r="K4">
        <v>338.9</v>
      </c>
      <c r="L4">
        <v>613</v>
      </c>
      <c r="M4">
        <v>7475.2</v>
      </c>
      <c r="N4">
        <v>139.30000000000001</v>
      </c>
      <c r="O4">
        <v>4355.1000000000004</v>
      </c>
      <c r="P4">
        <v>37</v>
      </c>
    </row>
    <row r="5" spans="1:16" x14ac:dyDescent="0.55000000000000004">
      <c r="A5" s="3">
        <v>43816</v>
      </c>
      <c r="B5">
        <v>0.4</v>
      </c>
      <c r="C5">
        <v>142.30000000000001</v>
      </c>
      <c r="D5">
        <v>452.5</v>
      </c>
      <c r="E5">
        <v>1440.8</v>
      </c>
      <c r="F5">
        <v>2851</v>
      </c>
      <c r="G5">
        <v>3412.7</v>
      </c>
      <c r="H5">
        <v>12</v>
      </c>
      <c r="I5">
        <v>1294.9000000000001</v>
      </c>
      <c r="J5">
        <v>4532.3999999999996</v>
      </c>
      <c r="K5">
        <v>559.9</v>
      </c>
      <c r="L5">
        <v>333.3</v>
      </c>
      <c r="M5">
        <v>10339.6</v>
      </c>
      <c r="N5">
        <v>111.9</v>
      </c>
      <c r="O5">
        <v>17106.900000000001</v>
      </c>
      <c r="P5">
        <v>29.9</v>
      </c>
    </row>
    <row r="6" spans="1:16" x14ac:dyDescent="0.55000000000000004">
      <c r="A6" s="3">
        <v>43817</v>
      </c>
      <c r="B6">
        <v>6.5</v>
      </c>
      <c r="C6">
        <v>27.6</v>
      </c>
      <c r="D6">
        <v>1659.2</v>
      </c>
      <c r="E6">
        <v>476.3</v>
      </c>
      <c r="F6">
        <v>3191</v>
      </c>
      <c r="G6">
        <v>4367.5</v>
      </c>
      <c r="H6">
        <v>10</v>
      </c>
      <c r="I6">
        <v>871.9</v>
      </c>
      <c r="J6">
        <v>1816</v>
      </c>
      <c r="K6">
        <v>164</v>
      </c>
      <c r="L6">
        <v>2504.1</v>
      </c>
      <c r="M6">
        <v>9036.2000000000007</v>
      </c>
      <c r="N6">
        <v>1031.7</v>
      </c>
      <c r="O6">
        <v>29544.3</v>
      </c>
      <c r="P6">
        <v>121.2</v>
      </c>
    </row>
    <row r="7" spans="1:16" x14ac:dyDescent="0.55000000000000004">
      <c r="A7" s="3">
        <v>43819</v>
      </c>
      <c r="B7">
        <v>4.3</v>
      </c>
      <c r="C7">
        <v>33.700000000000003</v>
      </c>
      <c r="D7">
        <v>1097.0999999999999</v>
      </c>
      <c r="E7">
        <v>42.5</v>
      </c>
      <c r="F7">
        <v>4176.2</v>
      </c>
      <c r="G7">
        <v>5760.6</v>
      </c>
      <c r="H7">
        <v>4</v>
      </c>
      <c r="I7">
        <v>641.4</v>
      </c>
      <c r="J7">
        <v>752.2</v>
      </c>
      <c r="K7">
        <v>337.6</v>
      </c>
      <c r="L7">
        <v>385</v>
      </c>
      <c r="M7">
        <v>6964.2</v>
      </c>
      <c r="N7">
        <v>193.6</v>
      </c>
      <c r="O7">
        <v>17243.2</v>
      </c>
      <c r="P7">
        <v>15.5</v>
      </c>
    </row>
    <row r="8" spans="1:16" x14ac:dyDescent="0.55000000000000004">
      <c r="A8" s="3">
        <v>43823</v>
      </c>
      <c r="B8">
        <v>11.1</v>
      </c>
      <c r="C8">
        <v>141</v>
      </c>
      <c r="D8">
        <v>3344.4</v>
      </c>
      <c r="E8">
        <v>37.299999999999997</v>
      </c>
      <c r="F8">
        <v>1044.7</v>
      </c>
      <c r="G8">
        <v>845.7</v>
      </c>
      <c r="H8">
        <v>262.10000000000002</v>
      </c>
      <c r="I8">
        <v>406.5</v>
      </c>
      <c r="J8">
        <v>91.8</v>
      </c>
      <c r="K8">
        <v>174.4</v>
      </c>
      <c r="L8">
        <v>172</v>
      </c>
      <c r="M8">
        <v>4274.8</v>
      </c>
      <c r="N8">
        <v>235.3</v>
      </c>
      <c r="O8">
        <v>3381.5</v>
      </c>
      <c r="P8">
        <v>2</v>
      </c>
    </row>
    <row r="9" spans="1:16" x14ac:dyDescent="0.55000000000000004">
      <c r="A9" s="3">
        <v>43829</v>
      </c>
      <c r="B9">
        <v>33.299999999999997</v>
      </c>
      <c r="C9">
        <v>36.9</v>
      </c>
      <c r="D9">
        <v>654.1</v>
      </c>
      <c r="E9">
        <v>242.3</v>
      </c>
      <c r="F9">
        <v>2534.1</v>
      </c>
      <c r="G9">
        <v>3220.9</v>
      </c>
      <c r="H9">
        <v>3.5</v>
      </c>
      <c r="I9">
        <v>631.29999999999995</v>
      </c>
      <c r="J9">
        <v>935.6</v>
      </c>
      <c r="K9">
        <v>132</v>
      </c>
      <c r="L9">
        <v>286.5</v>
      </c>
      <c r="M9">
        <v>4039.5</v>
      </c>
      <c r="N9">
        <v>652.20000000000005</v>
      </c>
      <c r="O9">
        <v>3147.6</v>
      </c>
      <c r="P9">
        <v>75.900000000000006</v>
      </c>
    </row>
    <row r="10" spans="1:16" x14ac:dyDescent="0.55000000000000004">
      <c r="A10" s="3">
        <v>43830</v>
      </c>
      <c r="B10">
        <v>231.6</v>
      </c>
      <c r="C10">
        <v>12.1</v>
      </c>
      <c r="D10">
        <v>312.3</v>
      </c>
      <c r="E10">
        <v>415.1</v>
      </c>
      <c r="F10">
        <v>5974</v>
      </c>
      <c r="G10">
        <v>3929.1</v>
      </c>
      <c r="H10">
        <v>23.8</v>
      </c>
      <c r="I10">
        <v>3689.5</v>
      </c>
      <c r="J10">
        <v>304.39999999999998</v>
      </c>
      <c r="K10">
        <v>269.60000000000002</v>
      </c>
      <c r="L10">
        <v>418.2</v>
      </c>
      <c r="M10">
        <v>5597.7</v>
      </c>
      <c r="N10">
        <v>468.7</v>
      </c>
      <c r="O10">
        <v>10888.2</v>
      </c>
      <c r="P10">
        <v>16</v>
      </c>
    </row>
    <row r="11" spans="1:16" x14ac:dyDescent="0.55000000000000004">
      <c r="A11" s="3">
        <v>43832</v>
      </c>
      <c r="B11">
        <v>88.9</v>
      </c>
      <c r="C11">
        <v>96.6</v>
      </c>
      <c r="D11">
        <v>1326.4</v>
      </c>
      <c r="E11">
        <v>761.3</v>
      </c>
      <c r="F11">
        <v>2379.5</v>
      </c>
      <c r="G11">
        <v>6634.4</v>
      </c>
      <c r="H11">
        <v>14.7</v>
      </c>
      <c r="I11">
        <v>1554.8</v>
      </c>
      <c r="J11">
        <v>374.8</v>
      </c>
      <c r="K11">
        <v>187</v>
      </c>
      <c r="L11">
        <v>609</v>
      </c>
      <c r="M11">
        <v>4501.3</v>
      </c>
      <c r="N11">
        <v>364.4</v>
      </c>
      <c r="O11">
        <v>4563</v>
      </c>
      <c r="P11">
        <v>27.9</v>
      </c>
    </row>
    <row r="12" spans="1:16" x14ac:dyDescent="0.55000000000000004">
      <c r="A12" s="3">
        <v>43833</v>
      </c>
      <c r="B12">
        <v>57.6</v>
      </c>
      <c r="C12">
        <v>60.6</v>
      </c>
      <c r="D12">
        <v>1158</v>
      </c>
      <c r="E12">
        <v>1227.5999999999999</v>
      </c>
      <c r="F12">
        <v>1687.2</v>
      </c>
      <c r="G12">
        <v>4244.7</v>
      </c>
      <c r="H12">
        <v>14.4</v>
      </c>
      <c r="I12">
        <v>658.3</v>
      </c>
      <c r="J12">
        <v>1471.6</v>
      </c>
      <c r="K12">
        <v>63</v>
      </c>
      <c r="L12">
        <v>425</v>
      </c>
      <c r="M12">
        <v>9177.2999999999993</v>
      </c>
      <c r="N12">
        <v>351.7</v>
      </c>
      <c r="O12">
        <v>6672.9</v>
      </c>
      <c r="P12">
        <v>13</v>
      </c>
    </row>
    <row r="13" spans="1:16" x14ac:dyDescent="0.55000000000000004">
      <c r="A13" s="3">
        <v>43837</v>
      </c>
      <c r="B13">
        <v>290.8</v>
      </c>
      <c r="C13">
        <v>86.7</v>
      </c>
      <c r="D13">
        <v>248.9</v>
      </c>
      <c r="E13">
        <v>731.5</v>
      </c>
      <c r="F13">
        <v>2817.7</v>
      </c>
      <c r="G13">
        <v>2202.9</v>
      </c>
      <c r="H13">
        <v>41.3</v>
      </c>
      <c r="I13">
        <v>621.1</v>
      </c>
      <c r="J13">
        <v>2360.1</v>
      </c>
      <c r="K13">
        <v>795.8</v>
      </c>
      <c r="L13">
        <v>401.1</v>
      </c>
      <c r="M13">
        <v>4816.5</v>
      </c>
      <c r="N13">
        <v>467.8</v>
      </c>
      <c r="O13">
        <v>10407.9</v>
      </c>
      <c r="P13">
        <v>9.5</v>
      </c>
    </row>
    <row r="14" spans="1:16" x14ac:dyDescent="0.55000000000000004">
      <c r="A14" s="3">
        <v>43838</v>
      </c>
      <c r="B14">
        <v>55.3</v>
      </c>
      <c r="C14">
        <v>158.69999999999999</v>
      </c>
      <c r="D14">
        <v>969.3</v>
      </c>
      <c r="E14">
        <v>2042.2</v>
      </c>
      <c r="F14">
        <v>1793.4</v>
      </c>
      <c r="G14">
        <v>2870.8</v>
      </c>
      <c r="H14">
        <v>16.399999999999999</v>
      </c>
      <c r="I14">
        <v>1837.8</v>
      </c>
      <c r="J14">
        <v>771.8</v>
      </c>
      <c r="K14">
        <v>418.4</v>
      </c>
      <c r="L14">
        <v>708.5</v>
      </c>
      <c r="M14">
        <v>14047.9</v>
      </c>
      <c r="N14">
        <v>919.4</v>
      </c>
      <c r="O14">
        <v>10375</v>
      </c>
      <c r="P14">
        <v>29.6</v>
      </c>
    </row>
    <row r="15" spans="1:16" x14ac:dyDescent="0.55000000000000004">
      <c r="A15" s="3">
        <v>43839</v>
      </c>
      <c r="B15">
        <v>4.4000000000000004</v>
      </c>
      <c r="C15">
        <v>15</v>
      </c>
      <c r="D15">
        <v>484.2</v>
      </c>
      <c r="E15">
        <v>2500</v>
      </c>
      <c r="F15">
        <v>3381</v>
      </c>
      <c r="G15">
        <v>4354.1000000000004</v>
      </c>
      <c r="H15">
        <v>10.7</v>
      </c>
      <c r="I15">
        <v>1974.2</v>
      </c>
      <c r="J15">
        <v>2622.2</v>
      </c>
      <c r="K15">
        <v>134.9</v>
      </c>
      <c r="L15">
        <v>406.5</v>
      </c>
      <c r="M15">
        <v>10585.1</v>
      </c>
      <c r="N15">
        <v>2094.5</v>
      </c>
      <c r="O15">
        <v>9219.7000000000007</v>
      </c>
      <c r="P15">
        <v>8</v>
      </c>
    </row>
    <row r="16" spans="1:16" x14ac:dyDescent="0.55000000000000004">
      <c r="A16" s="3">
        <v>43840</v>
      </c>
      <c r="B16">
        <v>155.4</v>
      </c>
      <c r="C16">
        <v>29.4</v>
      </c>
      <c r="D16">
        <v>205.5</v>
      </c>
      <c r="E16">
        <v>2434.3000000000002</v>
      </c>
      <c r="F16">
        <v>475.4</v>
      </c>
      <c r="G16">
        <v>3517.4</v>
      </c>
      <c r="H16">
        <v>23.5</v>
      </c>
      <c r="I16">
        <v>1332.6</v>
      </c>
      <c r="J16">
        <v>2379</v>
      </c>
      <c r="K16">
        <v>236.2</v>
      </c>
      <c r="L16">
        <v>232.9</v>
      </c>
      <c r="M16">
        <v>9817.1</v>
      </c>
      <c r="N16">
        <v>1356.5</v>
      </c>
      <c r="O16">
        <v>4067.4</v>
      </c>
      <c r="P16">
        <v>30</v>
      </c>
    </row>
    <row r="17" spans="1:16" x14ac:dyDescent="0.55000000000000004">
      <c r="A17" s="3">
        <v>43844</v>
      </c>
      <c r="B17">
        <v>117.6</v>
      </c>
      <c r="C17">
        <v>71.099999999999994</v>
      </c>
      <c r="D17">
        <v>3759.6</v>
      </c>
      <c r="E17">
        <v>1660.8</v>
      </c>
      <c r="F17">
        <v>1597.8</v>
      </c>
      <c r="G17">
        <v>3374.9</v>
      </c>
      <c r="H17">
        <v>5.0999999999999996</v>
      </c>
      <c r="I17">
        <v>1088</v>
      </c>
      <c r="J17">
        <v>352.2</v>
      </c>
      <c r="K17">
        <v>79.3</v>
      </c>
      <c r="L17">
        <v>314</v>
      </c>
      <c r="M17">
        <v>11645.4</v>
      </c>
      <c r="N17">
        <v>136.9</v>
      </c>
      <c r="O17">
        <v>3318.4</v>
      </c>
      <c r="P17">
        <v>9.1999999999999993</v>
      </c>
    </row>
    <row r="18" spans="1:16" x14ac:dyDescent="0.55000000000000004">
      <c r="A18" s="3">
        <v>43845</v>
      </c>
      <c r="B18">
        <v>6.1</v>
      </c>
      <c r="C18">
        <v>180.6</v>
      </c>
      <c r="D18">
        <v>900</v>
      </c>
      <c r="E18">
        <v>5820.5</v>
      </c>
      <c r="F18">
        <v>857.3</v>
      </c>
      <c r="G18">
        <v>5654.9</v>
      </c>
      <c r="H18">
        <v>19.5</v>
      </c>
      <c r="I18">
        <v>2943.1</v>
      </c>
      <c r="J18">
        <v>511</v>
      </c>
      <c r="K18">
        <v>68.900000000000006</v>
      </c>
      <c r="L18">
        <v>284.5</v>
      </c>
      <c r="M18">
        <v>4827.3</v>
      </c>
      <c r="N18">
        <v>436.8</v>
      </c>
      <c r="O18">
        <v>6497.7</v>
      </c>
      <c r="P18">
        <v>14.3</v>
      </c>
    </row>
    <row r="19" spans="1:16" x14ac:dyDescent="0.55000000000000004">
      <c r="A19" s="3">
        <v>43846</v>
      </c>
      <c r="B19">
        <v>16.5</v>
      </c>
      <c r="C19">
        <v>273.10000000000002</v>
      </c>
      <c r="D19">
        <v>2307.3000000000002</v>
      </c>
      <c r="E19">
        <v>1206.8</v>
      </c>
      <c r="F19">
        <v>1866.5</v>
      </c>
      <c r="G19">
        <v>1149.5999999999999</v>
      </c>
      <c r="H19">
        <v>4</v>
      </c>
      <c r="I19">
        <v>2651.8</v>
      </c>
      <c r="J19">
        <v>159</v>
      </c>
      <c r="K19">
        <v>176.1</v>
      </c>
      <c r="L19">
        <v>220.8</v>
      </c>
      <c r="M19">
        <v>13494.8</v>
      </c>
      <c r="N19">
        <v>224.6</v>
      </c>
      <c r="O19">
        <v>10963.1</v>
      </c>
      <c r="P19">
        <v>28.9</v>
      </c>
    </row>
    <row r="20" spans="1:16" x14ac:dyDescent="0.55000000000000004">
      <c r="A20" s="3">
        <v>43851</v>
      </c>
      <c r="B20">
        <v>30.1</v>
      </c>
      <c r="C20">
        <v>269.39999999999998</v>
      </c>
      <c r="D20">
        <v>15838.8</v>
      </c>
      <c r="E20">
        <v>1821.1</v>
      </c>
      <c r="F20">
        <v>14643.8</v>
      </c>
      <c r="G20">
        <v>5961.8</v>
      </c>
      <c r="H20">
        <v>4.5</v>
      </c>
      <c r="I20">
        <v>2353.9</v>
      </c>
      <c r="J20">
        <v>14744.8</v>
      </c>
      <c r="K20">
        <v>295.5</v>
      </c>
      <c r="L20">
        <v>2937</v>
      </c>
      <c r="M20">
        <v>119147.8</v>
      </c>
      <c r="N20">
        <v>415.3</v>
      </c>
      <c r="O20">
        <v>99839.9</v>
      </c>
      <c r="P20">
        <v>82.8</v>
      </c>
    </row>
    <row r="21" spans="1:16" x14ac:dyDescent="0.55000000000000004">
      <c r="A21" s="3">
        <v>43852</v>
      </c>
      <c r="B21">
        <v>131.4</v>
      </c>
      <c r="C21">
        <v>373.3</v>
      </c>
      <c r="D21">
        <v>12786.6</v>
      </c>
      <c r="E21">
        <v>5974.5</v>
      </c>
      <c r="F21">
        <v>15555.5</v>
      </c>
      <c r="G21">
        <v>7586.9</v>
      </c>
      <c r="H21">
        <v>39.5</v>
      </c>
      <c r="I21">
        <v>17567.900000000001</v>
      </c>
      <c r="J21">
        <v>20446.900000000001</v>
      </c>
      <c r="K21">
        <v>73.7</v>
      </c>
      <c r="L21">
        <v>2178.1999999999998</v>
      </c>
      <c r="M21">
        <v>172174.5</v>
      </c>
      <c r="N21">
        <v>818.9</v>
      </c>
      <c r="O21">
        <v>138598.20000000001</v>
      </c>
      <c r="P21">
        <v>60</v>
      </c>
    </row>
    <row r="22" spans="1:16" x14ac:dyDescent="0.55000000000000004">
      <c r="A22" s="3">
        <v>43853</v>
      </c>
      <c r="B22">
        <v>42</v>
      </c>
      <c r="C22">
        <v>74.400000000000006</v>
      </c>
      <c r="D22">
        <v>3530.7</v>
      </c>
      <c r="E22">
        <v>964.2</v>
      </c>
      <c r="F22">
        <v>11381.1</v>
      </c>
      <c r="G22">
        <v>6286.2</v>
      </c>
      <c r="H22">
        <v>1.5</v>
      </c>
      <c r="I22">
        <v>3277.3</v>
      </c>
      <c r="J22">
        <v>8333.7999999999993</v>
      </c>
      <c r="K22">
        <v>45.8</v>
      </c>
      <c r="L22">
        <v>759.2</v>
      </c>
      <c r="M22">
        <v>73696.899999999994</v>
      </c>
      <c r="N22">
        <v>169.6</v>
      </c>
      <c r="O22">
        <v>73904.600000000006</v>
      </c>
      <c r="P22">
        <v>16.600000000000001</v>
      </c>
    </row>
    <row r="23" spans="1:16" x14ac:dyDescent="0.55000000000000004">
      <c r="A23" s="3">
        <v>43858</v>
      </c>
      <c r="B23">
        <v>5006.3</v>
      </c>
      <c r="C23">
        <v>426.4</v>
      </c>
      <c r="D23">
        <v>141710.6</v>
      </c>
      <c r="E23">
        <v>3831.4</v>
      </c>
      <c r="F23">
        <v>14370.4</v>
      </c>
      <c r="G23">
        <v>6029.1</v>
      </c>
      <c r="H23">
        <v>16.600000000000001</v>
      </c>
      <c r="I23">
        <v>11315.7</v>
      </c>
      <c r="J23">
        <v>19384.900000000001</v>
      </c>
      <c r="K23">
        <v>2470.8000000000002</v>
      </c>
      <c r="L23">
        <v>6178.6</v>
      </c>
      <c r="M23">
        <v>229926.2</v>
      </c>
      <c r="N23">
        <v>886.5</v>
      </c>
      <c r="O23">
        <v>97595.199999999997</v>
      </c>
      <c r="P23">
        <v>278.8</v>
      </c>
    </row>
    <row r="24" spans="1:16" x14ac:dyDescent="0.55000000000000004">
      <c r="A24" s="3">
        <v>43859</v>
      </c>
      <c r="B24">
        <v>3102.9</v>
      </c>
      <c r="C24">
        <v>164.2</v>
      </c>
      <c r="D24">
        <v>71973.8</v>
      </c>
      <c r="E24">
        <v>1199.5999999999999</v>
      </c>
      <c r="F24">
        <v>7465.6</v>
      </c>
      <c r="G24">
        <v>12133.5</v>
      </c>
      <c r="H24">
        <v>28.1</v>
      </c>
      <c r="I24">
        <v>5510</v>
      </c>
      <c r="J24">
        <v>17072.2</v>
      </c>
      <c r="K24">
        <v>594.9</v>
      </c>
      <c r="L24">
        <v>1855</v>
      </c>
      <c r="M24">
        <v>147557.79999999999</v>
      </c>
      <c r="N24">
        <v>795.7</v>
      </c>
      <c r="O24">
        <v>116286.39999999999</v>
      </c>
      <c r="P24">
        <v>242</v>
      </c>
    </row>
    <row r="25" spans="1:16" x14ac:dyDescent="0.55000000000000004">
      <c r="A25" s="3">
        <v>43860</v>
      </c>
      <c r="B25">
        <v>1417.1</v>
      </c>
      <c r="C25">
        <v>106.7</v>
      </c>
      <c r="D25">
        <v>48379.7</v>
      </c>
      <c r="E25">
        <v>777.2</v>
      </c>
      <c r="F25">
        <v>9961.7999999999993</v>
      </c>
      <c r="G25">
        <v>5821.3</v>
      </c>
      <c r="H25">
        <v>16.899999999999999</v>
      </c>
      <c r="I25">
        <v>3456.5</v>
      </c>
      <c r="J25">
        <v>6645.8</v>
      </c>
      <c r="K25">
        <v>247.2</v>
      </c>
      <c r="L25">
        <v>994</v>
      </c>
      <c r="M25">
        <v>93786.1</v>
      </c>
      <c r="N25">
        <v>425.1</v>
      </c>
      <c r="O25">
        <v>82789.100000000006</v>
      </c>
      <c r="P25">
        <v>138</v>
      </c>
    </row>
    <row r="26" spans="1:16" x14ac:dyDescent="0.55000000000000004">
      <c r="A26" s="3">
        <v>43861</v>
      </c>
      <c r="B26">
        <v>986.8</v>
      </c>
      <c r="C26">
        <v>391.5</v>
      </c>
      <c r="D26">
        <v>38860.300000000003</v>
      </c>
      <c r="E26">
        <v>1583.9</v>
      </c>
      <c r="F26">
        <v>7834.4</v>
      </c>
      <c r="G26">
        <v>7665</v>
      </c>
      <c r="H26">
        <v>19.100000000000001</v>
      </c>
      <c r="I26">
        <v>3724.3</v>
      </c>
      <c r="J26">
        <v>7239</v>
      </c>
      <c r="K26">
        <v>513.9</v>
      </c>
      <c r="L26">
        <v>2734</v>
      </c>
      <c r="M26">
        <v>88639.7</v>
      </c>
      <c r="N26">
        <v>442.7</v>
      </c>
      <c r="O26">
        <v>57856.5</v>
      </c>
      <c r="P26">
        <v>144.1</v>
      </c>
    </row>
    <row r="27" spans="1:16" x14ac:dyDescent="0.55000000000000004">
      <c r="A27" s="3">
        <v>43864</v>
      </c>
      <c r="B27">
        <v>962</v>
      </c>
      <c r="C27">
        <v>225</v>
      </c>
      <c r="D27">
        <v>28634</v>
      </c>
      <c r="E27">
        <v>5074.3</v>
      </c>
      <c r="F27">
        <v>6584.1</v>
      </c>
      <c r="G27">
        <v>5341.9</v>
      </c>
      <c r="H27">
        <v>0.7</v>
      </c>
      <c r="I27">
        <v>6432.3</v>
      </c>
      <c r="J27">
        <v>10279.4</v>
      </c>
      <c r="K27">
        <v>229.7</v>
      </c>
      <c r="L27">
        <v>4218.5</v>
      </c>
      <c r="M27">
        <v>74896</v>
      </c>
      <c r="N27">
        <v>603.9</v>
      </c>
      <c r="O27">
        <v>46557</v>
      </c>
      <c r="P27">
        <v>100.5</v>
      </c>
    </row>
    <row r="28" spans="1:16" x14ac:dyDescent="0.55000000000000004">
      <c r="A28" s="3">
        <v>43865</v>
      </c>
      <c r="B28">
        <v>361.8</v>
      </c>
      <c r="C28">
        <v>158.1</v>
      </c>
      <c r="D28">
        <v>23416.3</v>
      </c>
      <c r="E28">
        <v>2584.5</v>
      </c>
      <c r="F28">
        <v>10539</v>
      </c>
      <c r="G28">
        <v>6024.1</v>
      </c>
      <c r="H28">
        <v>13.6</v>
      </c>
      <c r="I28">
        <v>3687.8</v>
      </c>
      <c r="J28">
        <v>9308</v>
      </c>
      <c r="K28">
        <v>68.599999999999994</v>
      </c>
      <c r="L28">
        <v>1329.5</v>
      </c>
      <c r="M28">
        <v>50360.9</v>
      </c>
      <c r="N28">
        <v>596.29999999999995</v>
      </c>
      <c r="O28">
        <v>53579.9</v>
      </c>
      <c r="P28">
        <v>107.2</v>
      </c>
    </row>
    <row r="29" spans="1:16" x14ac:dyDescent="0.55000000000000004">
      <c r="A29" s="3">
        <v>43866</v>
      </c>
      <c r="B29">
        <v>1116.2</v>
      </c>
      <c r="C29">
        <v>9.3000000000000007</v>
      </c>
      <c r="D29">
        <v>63827.6</v>
      </c>
      <c r="E29">
        <v>1195.4000000000001</v>
      </c>
      <c r="F29">
        <v>12008.5</v>
      </c>
      <c r="G29">
        <v>3410.8</v>
      </c>
      <c r="H29">
        <v>5</v>
      </c>
      <c r="I29">
        <v>5256.5</v>
      </c>
      <c r="J29">
        <v>14692.2</v>
      </c>
      <c r="K29">
        <v>77.2</v>
      </c>
      <c r="L29">
        <v>587.20000000000005</v>
      </c>
      <c r="M29">
        <v>82075.7</v>
      </c>
      <c r="N29">
        <v>247.2</v>
      </c>
      <c r="O29">
        <v>78524.600000000006</v>
      </c>
      <c r="P29">
        <v>124</v>
      </c>
    </row>
    <row r="30" spans="1:16" x14ac:dyDescent="0.55000000000000004">
      <c r="A30" s="3">
        <v>43867</v>
      </c>
      <c r="B30">
        <v>363.3</v>
      </c>
      <c r="C30">
        <v>141</v>
      </c>
      <c r="D30">
        <v>45401.9</v>
      </c>
      <c r="E30">
        <v>1155.2</v>
      </c>
      <c r="F30">
        <v>12796.9</v>
      </c>
      <c r="G30">
        <v>5001.8</v>
      </c>
      <c r="H30">
        <v>136.19999999999999</v>
      </c>
      <c r="I30">
        <v>3902.4</v>
      </c>
      <c r="J30">
        <v>11803.2</v>
      </c>
      <c r="K30">
        <v>64.7</v>
      </c>
      <c r="L30">
        <v>1141.5999999999999</v>
      </c>
      <c r="M30">
        <v>55222.9</v>
      </c>
      <c r="N30">
        <v>778.2</v>
      </c>
      <c r="O30">
        <v>57638.8</v>
      </c>
      <c r="P30">
        <v>107.1</v>
      </c>
    </row>
    <row r="31" spans="1:16" x14ac:dyDescent="0.55000000000000004">
      <c r="A31" s="3">
        <v>43868</v>
      </c>
      <c r="B31">
        <v>209.2</v>
      </c>
      <c r="C31">
        <v>85.9</v>
      </c>
      <c r="D31">
        <v>18154.5</v>
      </c>
      <c r="E31">
        <v>730.5</v>
      </c>
      <c r="F31">
        <v>8082.1</v>
      </c>
      <c r="G31">
        <v>2296</v>
      </c>
      <c r="H31">
        <v>70.099999999999994</v>
      </c>
      <c r="I31">
        <v>2520.5</v>
      </c>
      <c r="J31">
        <v>7745</v>
      </c>
      <c r="K31">
        <v>235.3</v>
      </c>
      <c r="L31">
        <v>3373.9</v>
      </c>
      <c r="M31">
        <v>45535.6</v>
      </c>
      <c r="N31">
        <v>346.6</v>
      </c>
      <c r="O31">
        <v>28932</v>
      </c>
      <c r="P31">
        <v>68.599999999999994</v>
      </c>
    </row>
    <row r="32" spans="1:16" x14ac:dyDescent="0.55000000000000004">
      <c r="A32" s="3">
        <v>43871</v>
      </c>
      <c r="B32">
        <v>910.9</v>
      </c>
      <c r="C32">
        <v>20.2</v>
      </c>
      <c r="D32">
        <v>60658.3</v>
      </c>
      <c r="E32">
        <v>481.6</v>
      </c>
      <c r="F32">
        <v>8657.1</v>
      </c>
      <c r="G32">
        <v>3227.6</v>
      </c>
      <c r="H32">
        <v>39.200000000000003</v>
      </c>
      <c r="I32">
        <v>6326.7</v>
      </c>
      <c r="J32">
        <v>6157.2</v>
      </c>
      <c r="K32">
        <v>52.5</v>
      </c>
      <c r="L32">
        <v>2342.5</v>
      </c>
      <c r="M32">
        <v>64148.9</v>
      </c>
      <c r="N32">
        <v>456.2</v>
      </c>
      <c r="O32">
        <v>36191.699999999997</v>
      </c>
      <c r="P32">
        <v>87.2</v>
      </c>
    </row>
    <row r="33" spans="1:16" x14ac:dyDescent="0.55000000000000004">
      <c r="A33" s="3">
        <v>43872</v>
      </c>
      <c r="B33">
        <v>289.2</v>
      </c>
      <c r="C33">
        <v>126.2</v>
      </c>
      <c r="D33">
        <v>24824.6</v>
      </c>
      <c r="E33">
        <v>846.6</v>
      </c>
      <c r="F33">
        <v>9264.4</v>
      </c>
      <c r="G33">
        <v>3178.4</v>
      </c>
      <c r="H33">
        <v>111.5</v>
      </c>
      <c r="I33">
        <v>2320.1</v>
      </c>
      <c r="J33">
        <v>5385.3</v>
      </c>
      <c r="K33">
        <v>125.1</v>
      </c>
      <c r="L33">
        <v>1006.5</v>
      </c>
      <c r="M33">
        <v>35526.6</v>
      </c>
      <c r="N33">
        <v>738.1</v>
      </c>
      <c r="O33">
        <v>31595.4</v>
      </c>
      <c r="P33">
        <v>13.1</v>
      </c>
    </row>
    <row r="34" spans="1:16" x14ac:dyDescent="0.55000000000000004">
      <c r="A34" s="3">
        <v>43873</v>
      </c>
      <c r="B34">
        <v>299.5</v>
      </c>
      <c r="C34">
        <v>11.5</v>
      </c>
      <c r="D34">
        <v>26325.5</v>
      </c>
      <c r="E34">
        <v>217.5</v>
      </c>
      <c r="F34">
        <v>13221.7</v>
      </c>
      <c r="G34">
        <v>2865.2</v>
      </c>
      <c r="H34">
        <v>33.9</v>
      </c>
      <c r="I34">
        <v>1917.8</v>
      </c>
      <c r="J34">
        <v>3999</v>
      </c>
      <c r="K34">
        <v>151</v>
      </c>
      <c r="L34">
        <v>536.5</v>
      </c>
      <c r="M34">
        <v>34489.599999999999</v>
      </c>
      <c r="N34">
        <v>313.5</v>
      </c>
      <c r="O34">
        <v>71917.399999999994</v>
      </c>
      <c r="P34">
        <v>28.9</v>
      </c>
    </row>
    <row r="35" spans="1:16" x14ac:dyDescent="0.55000000000000004">
      <c r="A35" s="3">
        <v>43874</v>
      </c>
      <c r="B35">
        <v>177.3</v>
      </c>
      <c r="C35">
        <v>35.5</v>
      </c>
      <c r="D35">
        <v>18927.8</v>
      </c>
      <c r="E35">
        <v>1185.3</v>
      </c>
      <c r="F35">
        <v>6373.6</v>
      </c>
      <c r="G35">
        <v>7139.4</v>
      </c>
      <c r="H35">
        <v>15.2</v>
      </c>
      <c r="I35">
        <v>3351.9</v>
      </c>
      <c r="J35">
        <v>3234.6</v>
      </c>
      <c r="K35">
        <v>70.3</v>
      </c>
      <c r="L35">
        <v>536</v>
      </c>
      <c r="M35">
        <v>17858.2</v>
      </c>
      <c r="N35">
        <v>359.1</v>
      </c>
      <c r="O35">
        <v>14104.8</v>
      </c>
      <c r="P35">
        <v>26.6</v>
      </c>
    </row>
    <row r="36" spans="1:16" x14ac:dyDescent="0.55000000000000004">
      <c r="A36" s="3">
        <v>43875</v>
      </c>
      <c r="B36">
        <v>140.19999999999999</v>
      </c>
      <c r="C36">
        <v>148.19999999999999</v>
      </c>
      <c r="D36">
        <v>11685.1</v>
      </c>
      <c r="E36">
        <v>1577.1</v>
      </c>
      <c r="F36">
        <v>9303.6</v>
      </c>
      <c r="G36">
        <v>5389.7</v>
      </c>
      <c r="H36">
        <v>14.4</v>
      </c>
      <c r="I36">
        <v>3695</v>
      </c>
      <c r="J36">
        <v>6863.4</v>
      </c>
      <c r="K36">
        <v>59.6</v>
      </c>
      <c r="L36">
        <v>360</v>
      </c>
      <c r="M36">
        <v>24449.5</v>
      </c>
      <c r="N36">
        <v>159.5</v>
      </c>
      <c r="O36">
        <v>24369.9</v>
      </c>
      <c r="P36">
        <v>47.3</v>
      </c>
    </row>
    <row r="37" spans="1:16" x14ac:dyDescent="0.55000000000000004">
      <c r="A37" s="3">
        <v>43878</v>
      </c>
      <c r="B37">
        <v>332.9</v>
      </c>
      <c r="C37">
        <v>109</v>
      </c>
      <c r="D37">
        <v>14651.9</v>
      </c>
      <c r="E37">
        <v>404.4</v>
      </c>
      <c r="F37">
        <v>6485.4</v>
      </c>
      <c r="G37">
        <v>3263.4</v>
      </c>
      <c r="H37">
        <v>22.4</v>
      </c>
      <c r="I37">
        <v>1185.2</v>
      </c>
      <c r="J37">
        <v>2278.8000000000002</v>
      </c>
      <c r="K37">
        <v>138</v>
      </c>
      <c r="L37">
        <v>872.5</v>
      </c>
      <c r="M37">
        <v>28864.6</v>
      </c>
      <c r="N37">
        <v>186.6</v>
      </c>
      <c r="O37">
        <v>29249.599999999999</v>
      </c>
      <c r="P37">
        <v>78.2</v>
      </c>
    </row>
    <row r="38" spans="1:16" x14ac:dyDescent="0.55000000000000004">
      <c r="A38" s="3">
        <v>43879</v>
      </c>
      <c r="B38">
        <v>338.7</v>
      </c>
      <c r="C38">
        <v>107.7</v>
      </c>
      <c r="D38">
        <v>17013.7</v>
      </c>
      <c r="E38">
        <v>660.1</v>
      </c>
      <c r="F38">
        <v>4321.5</v>
      </c>
      <c r="G38">
        <v>3606.1</v>
      </c>
      <c r="H38">
        <v>18</v>
      </c>
      <c r="I38">
        <v>2235.1999999999998</v>
      </c>
      <c r="J38">
        <v>3834.2</v>
      </c>
      <c r="K38">
        <v>214</v>
      </c>
      <c r="L38">
        <v>364</v>
      </c>
      <c r="M38">
        <v>14312</v>
      </c>
      <c r="N38">
        <v>338</v>
      </c>
      <c r="O38">
        <v>15392.7</v>
      </c>
      <c r="P38">
        <v>77</v>
      </c>
    </row>
    <row r="39" spans="1:16" x14ac:dyDescent="0.55000000000000004">
      <c r="A39" s="3">
        <v>43880</v>
      </c>
      <c r="B39">
        <v>243.5</v>
      </c>
      <c r="C39">
        <v>126.7</v>
      </c>
      <c r="D39">
        <v>20524.8</v>
      </c>
      <c r="E39">
        <v>936.7</v>
      </c>
      <c r="F39">
        <v>6759.4</v>
      </c>
      <c r="G39">
        <v>8603</v>
      </c>
      <c r="H39">
        <v>26.9</v>
      </c>
      <c r="I39">
        <v>1279.2</v>
      </c>
      <c r="J39">
        <v>4076.4</v>
      </c>
      <c r="K39">
        <v>257.89999999999998</v>
      </c>
      <c r="L39">
        <v>828.5</v>
      </c>
      <c r="M39">
        <v>32404.7</v>
      </c>
      <c r="N39">
        <v>224.3</v>
      </c>
      <c r="O39">
        <v>44847.4</v>
      </c>
      <c r="P39">
        <v>53.5</v>
      </c>
    </row>
    <row r="40" spans="1:16" x14ac:dyDescent="0.55000000000000004">
      <c r="A40" s="3">
        <v>43881</v>
      </c>
      <c r="B40">
        <v>75.900000000000006</v>
      </c>
      <c r="C40">
        <v>1088.5</v>
      </c>
      <c r="D40">
        <v>12062.5</v>
      </c>
      <c r="E40">
        <v>850.9</v>
      </c>
      <c r="F40">
        <v>7853.8</v>
      </c>
      <c r="G40">
        <v>3875</v>
      </c>
      <c r="H40">
        <v>70.5</v>
      </c>
      <c r="I40">
        <v>1264.2</v>
      </c>
      <c r="J40">
        <v>7875</v>
      </c>
      <c r="K40">
        <v>80</v>
      </c>
      <c r="L40">
        <v>574.5</v>
      </c>
      <c r="M40">
        <v>35113</v>
      </c>
      <c r="N40">
        <v>3814.9</v>
      </c>
      <c r="O40">
        <v>49183.6</v>
      </c>
      <c r="P40">
        <v>65.2</v>
      </c>
    </row>
    <row r="41" spans="1:16" x14ac:dyDescent="0.55000000000000004">
      <c r="A41" s="3">
        <v>43882</v>
      </c>
      <c r="B41">
        <v>75.099999999999994</v>
      </c>
      <c r="C41">
        <v>369.2</v>
      </c>
      <c r="D41">
        <v>14525.2</v>
      </c>
      <c r="E41">
        <v>1584.3</v>
      </c>
      <c r="F41">
        <v>3567.6</v>
      </c>
      <c r="G41">
        <v>5272.8</v>
      </c>
      <c r="H41">
        <v>32.799999999999997</v>
      </c>
      <c r="I41">
        <v>3034.1</v>
      </c>
      <c r="J41">
        <v>4695.2</v>
      </c>
      <c r="K41">
        <v>151.69999999999999</v>
      </c>
      <c r="L41">
        <v>20423.599999999999</v>
      </c>
      <c r="M41">
        <v>23054.2</v>
      </c>
      <c r="N41">
        <v>2507.6</v>
      </c>
      <c r="O41">
        <v>39626.400000000001</v>
      </c>
      <c r="P41">
        <v>71.8</v>
      </c>
    </row>
    <row r="42" spans="1:16" x14ac:dyDescent="0.55000000000000004">
      <c r="A42" s="3">
        <v>43885</v>
      </c>
      <c r="B42">
        <v>185.2</v>
      </c>
      <c r="C42">
        <v>159.1</v>
      </c>
      <c r="D42">
        <v>13257.5</v>
      </c>
      <c r="E42">
        <v>3400.7</v>
      </c>
      <c r="F42">
        <v>6304</v>
      </c>
      <c r="G42">
        <v>3536.1</v>
      </c>
      <c r="H42">
        <v>12.7</v>
      </c>
      <c r="I42">
        <v>2398</v>
      </c>
      <c r="J42">
        <v>10934.4</v>
      </c>
      <c r="K42">
        <v>287.60000000000002</v>
      </c>
      <c r="L42">
        <v>3007</v>
      </c>
      <c r="M42">
        <v>35513.199999999997</v>
      </c>
      <c r="N42">
        <v>3514.2</v>
      </c>
      <c r="O42">
        <v>73101.100000000006</v>
      </c>
      <c r="P42">
        <v>83.3</v>
      </c>
    </row>
    <row r="43" spans="1:16" x14ac:dyDescent="0.55000000000000004">
      <c r="A43" s="3">
        <v>43886</v>
      </c>
      <c r="B43">
        <v>106.6</v>
      </c>
      <c r="C43">
        <v>22</v>
      </c>
      <c r="D43">
        <v>25199.8</v>
      </c>
      <c r="E43">
        <v>890.6</v>
      </c>
      <c r="F43">
        <v>10686.8</v>
      </c>
      <c r="G43">
        <v>4678.5</v>
      </c>
      <c r="H43">
        <v>14.6</v>
      </c>
      <c r="I43">
        <v>4257.6000000000004</v>
      </c>
      <c r="J43">
        <v>7231</v>
      </c>
      <c r="K43">
        <v>100.9</v>
      </c>
      <c r="L43">
        <v>1727</v>
      </c>
      <c r="M43">
        <v>44805.3</v>
      </c>
      <c r="N43">
        <v>1308.8</v>
      </c>
      <c r="O43">
        <v>73485.899999999994</v>
      </c>
      <c r="P43">
        <v>19.600000000000001</v>
      </c>
    </row>
    <row r="44" spans="1:16" x14ac:dyDescent="0.55000000000000004">
      <c r="A44" s="3">
        <v>43887</v>
      </c>
      <c r="B44">
        <v>32.6</v>
      </c>
      <c r="C44">
        <v>46.9</v>
      </c>
      <c r="D44">
        <v>13025.6</v>
      </c>
      <c r="E44">
        <v>1063.5</v>
      </c>
      <c r="F44">
        <v>5478.2</v>
      </c>
      <c r="G44">
        <v>5915.8</v>
      </c>
      <c r="H44">
        <v>16</v>
      </c>
      <c r="I44">
        <v>3533.9</v>
      </c>
      <c r="J44">
        <v>3784.3</v>
      </c>
      <c r="K44">
        <v>882.9</v>
      </c>
      <c r="L44">
        <v>1077.5</v>
      </c>
      <c r="M44">
        <v>41308.5</v>
      </c>
      <c r="N44">
        <v>1368.5</v>
      </c>
      <c r="O44">
        <v>42064.2</v>
      </c>
      <c r="P44">
        <v>241.1</v>
      </c>
    </row>
    <row r="45" spans="1:16" x14ac:dyDescent="0.55000000000000004">
      <c r="A45" s="3">
        <v>43888</v>
      </c>
      <c r="B45">
        <v>109.6</v>
      </c>
      <c r="C45">
        <v>113.8</v>
      </c>
      <c r="D45">
        <v>4610.6000000000004</v>
      </c>
      <c r="E45">
        <v>347.4</v>
      </c>
      <c r="F45">
        <v>4412.5</v>
      </c>
      <c r="G45">
        <v>2812</v>
      </c>
      <c r="H45">
        <v>17.5</v>
      </c>
      <c r="I45">
        <v>3140.3</v>
      </c>
      <c r="J45">
        <v>3904.8</v>
      </c>
      <c r="K45">
        <v>292.89999999999998</v>
      </c>
      <c r="L45">
        <v>1085.5</v>
      </c>
      <c r="M45">
        <v>25633.7</v>
      </c>
      <c r="N45">
        <v>2562.8000000000002</v>
      </c>
      <c r="O45">
        <v>19617</v>
      </c>
      <c r="P45">
        <v>55</v>
      </c>
    </row>
    <row r="46" spans="1:16" x14ac:dyDescent="0.55000000000000004">
      <c r="A46" s="3">
        <v>43889</v>
      </c>
      <c r="B46">
        <v>148.1</v>
      </c>
      <c r="C46">
        <v>79.5</v>
      </c>
      <c r="D46">
        <v>10148.700000000001</v>
      </c>
      <c r="E46">
        <v>2890.8</v>
      </c>
      <c r="F46">
        <v>13491.6</v>
      </c>
      <c r="G46">
        <v>6011.4</v>
      </c>
      <c r="H46">
        <v>47.6</v>
      </c>
      <c r="I46">
        <v>4100.7</v>
      </c>
      <c r="J46">
        <v>6867</v>
      </c>
      <c r="K46">
        <v>942.5</v>
      </c>
      <c r="L46">
        <v>2122.3000000000002</v>
      </c>
      <c r="M46">
        <v>33718.199999999997</v>
      </c>
      <c r="N46">
        <v>1053.0999999999999</v>
      </c>
      <c r="O46">
        <v>38259</v>
      </c>
      <c r="P46">
        <v>297</v>
      </c>
    </row>
    <row r="47" spans="1:16" x14ac:dyDescent="0.55000000000000004">
      <c r="A47" s="3">
        <v>43893</v>
      </c>
      <c r="B47">
        <v>92.5</v>
      </c>
      <c r="C47">
        <v>104.7</v>
      </c>
      <c r="D47">
        <v>27993.9</v>
      </c>
      <c r="E47">
        <v>3244.8</v>
      </c>
      <c r="F47">
        <v>7258.5</v>
      </c>
      <c r="G47">
        <v>5629.8</v>
      </c>
      <c r="H47">
        <v>5</v>
      </c>
      <c r="I47">
        <v>524.79999999999995</v>
      </c>
      <c r="J47">
        <v>2862.8</v>
      </c>
      <c r="K47">
        <v>127</v>
      </c>
      <c r="L47">
        <v>1232</v>
      </c>
      <c r="M47">
        <v>17252.400000000001</v>
      </c>
      <c r="N47">
        <v>1528.2</v>
      </c>
      <c r="O47">
        <v>19499.5</v>
      </c>
      <c r="P47">
        <v>14.3</v>
      </c>
    </row>
    <row r="48" spans="1:16" x14ac:dyDescent="0.55000000000000004">
      <c r="A48" s="3">
        <v>43894</v>
      </c>
      <c r="B48">
        <v>823.9</v>
      </c>
      <c r="C48">
        <v>41.1</v>
      </c>
      <c r="D48">
        <v>62908.800000000003</v>
      </c>
      <c r="E48">
        <v>2021.9</v>
      </c>
      <c r="F48">
        <v>13813.6</v>
      </c>
      <c r="G48">
        <v>5012.7</v>
      </c>
      <c r="H48">
        <v>4</v>
      </c>
      <c r="I48">
        <v>3544</v>
      </c>
      <c r="J48">
        <v>7948.4</v>
      </c>
      <c r="K48">
        <v>133.30000000000001</v>
      </c>
      <c r="L48">
        <v>907.5</v>
      </c>
      <c r="M48">
        <v>53785.1</v>
      </c>
      <c r="N48">
        <v>1304</v>
      </c>
      <c r="O48">
        <v>82792.3</v>
      </c>
      <c r="P48">
        <v>96.6</v>
      </c>
    </row>
    <row r="49" spans="1:16" x14ac:dyDescent="0.55000000000000004">
      <c r="A49" s="3">
        <v>43895</v>
      </c>
      <c r="B49">
        <v>527.5</v>
      </c>
      <c r="C49">
        <v>126.1</v>
      </c>
      <c r="D49">
        <v>36127.800000000003</v>
      </c>
      <c r="E49">
        <v>876.9</v>
      </c>
      <c r="F49">
        <v>8309.7999999999993</v>
      </c>
      <c r="G49">
        <v>3397.6</v>
      </c>
      <c r="H49">
        <v>1.5</v>
      </c>
      <c r="I49">
        <v>841.1</v>
      </c>
      <c r="J49">
        <v>7420.4</v>
      </c>
      <c r="K49">
        <v>59.1</v>
      </c>
      <c r="L49">
        <v>1214</v>
      </c>
      <c r="M49">
        <v>32988.300000000003</v>
      </c>
      <c r="N49">
        <v>2130.4</v>
      </c>
      <c r="O49">
        <v>28809.7</v>
      </c>
      <c r="P49">
        <v>52.8</v>
      </c>
    </row>
    <row r="50" spans="1:16" x14ac:dyDescent="0.55000000000000004">
      <c r="A50" s="3">
        <v>43896</v>
      </c>
      <c r="B50">
        <v>1432.1</v>
      </c>
      <c r="C50">
        <v>275.10000000000002</v>
      </c>
      <c r="D50">
        <v>60013.3</v>
      </c>
      <c r="E50">
        <v>1461.6</v>
      </c>
      <c r="F50">
        <v>15171.7</v>
      </c>
      <c r="G50">
        <v>3286.9</v>
      </c>
      <c r="H50">
        <v>26.1</v>
      </c>
      <c r="I50">
        <v>779</v>
      </c>
      <c r="J50">
        <v>19070</v>
      </c>
      <c r="K50">
        <v>47.4</v>
      </c>
      <c r="L50">
        <v>512</v>
      </c>
      <c r="M50">
        <v>73398.2</v>
      </c>
      <c r="N50">
        <v>1559.3</v>
      </c>
      <c r="O50">
        <v>109149.4</v>
      </c>
      <c r="P50">
        <v>100</v>
      </c>
    </row>
    <row r="51" spans="1:16" x14ac:dyDescent="0.55000000000000004">
      <c r="A51" s="3">
        <v>43899</v>
      </c>
      <c r="B51">
        <v>725.6</v>
      </c>
      <c r="C51">
        <v>792.6</v>
      </c>
      <c r="D51">
        <v>33064.800000000003</v>
      </c>
      <c r="E51">
        <v>1557.1</v>
      </c>
      <c r="F51">
        <v>8750.6</v>
      </c>
      <c r="G51">
        <v>7462.5</v>
      </c>
      <c r="H51">
        <v>24.2</v>
      </c>
      <c r="I51">
        <v>1782.7</v>
      </c>
      <c r="J51">
        <v>6715.2</v>
      </c>
      <c r="K51">
        <v>427.8</v>
      </c>
      <c r="L51">
        <v>2003.1</v>
      </c>
      <c r="M51">
        <v>70273.899999999994</v>
      </c>
      <c r="N51">
        <v>2157.6</v>
      </c>
      <c r="O51">
        <v>54496.6</v>
      </c>
      <c r="P51">
        <v>146.5</v>
      </c>
    </row>
    <row r="52" spans="1:16" x14ac:dyDescent="0.55000000000000004">
      <c r="A52" s="3">
        <v>43900</v>
      </c>
      <c r="B52">
        <v>536.6</v>
      </c>
      <c r="C52">
        <v>214.3</v>
      </c>
      <c r="D52">
        <v>16890.7</v>
      </c>
      <c r="E52">
        <v>1772.9</v>
      </c>
      <c r="F52">
        <v>6671.7</v>
      </c>
      <c r="G52">
        <v>8509.6</v>
      </c>
      <c r="H52">
        <v>3</v>
      </c>
      <c r="I52">
        <v>1331.3</v>
      </c>
      <c r="J52">
        <v>4419</v>
      </c>
      <c r="K52">
        <v>223.4</v>
      </c>
      <c r="L52">
        <v>1739.2</v>
      </c>
      <c r="M52">
        <v>36405.699999999997</v>
      </c>
      <c r="N52">
        <v>1827.4</v>
      </c>
      <c r="O52">
        <v>53232.1</v>
      </c>
      <c r="P52">
        <v>86.2</v>
      </c>
    </row>
    <row r="53" spans="1:16" x14ac:dyDescent="0.55000000000000004">
      <c r="A53" s="3">
        <v>43901</v>
      </c>
      <c r="B53">
        <v>733.6</v>
      </c>
      <c r="C53">
        <v>552.9</v>
      </c>
      <c r="D53">
        <v>30053</v>
      </c>
      <c r="E53">
        <v>1096.5</v>
      </c>
      <c r="F53">
        <v>9302.9</v>
      </c>
      <c r="G53">
        <v>6563.3</v>
      </c>
      <c r="H53">
        <v>1.8</v>
      </c>
      <c r="I53">
        <v>416.1</v>
      </c>
      <c r="J53">
        <v>5012.6000000000004</v>
      </c>
      <c r="K53">
        <v>650.20000000000005</v>
      </c>
      <c r="L53">
        <v>732.5</v>
      </c>
      <c r="M53">
        <v>22320.6</v>
      </c>
      <c r="N53">
        <v>382.1</v>
      </c>
      <c r="O53">
        <v>51665.7</v>
      </c>
      <c r="P53">
        <v>207.7</v>
      </c>
    </row>
    <row r="54" spans="1:16" x14ac:dyDescent="0.55000000000000004">
      <c r="A54" s="3">
        <v>43902</v>
      </c>
      <c r="B54">
        <v>1622.2</v>
      </c>
      <c r="C54">
        <v>177.2</v>
      </c>
      <c r="D54">
        <v>37397.5</v>
      </c>
      <c r="E54">
        <v>3244.4</v>
      </c>
      <c r="F54">
        <v>11325</v>
      </c>
      <c r="G54">
        <v>6468.6</v>
      </c>
      <c r="H54">
        <v>15.5</v>
      </c>
      <c r="I54">
        <v>1156.8</v>
      </c>
      <c r="J54">
        <v>20342.599999999999</v>
      </c>
      <c r="K54">
        <v>499.7</v>
      </c>
      <c r="L54">
        <v>702.8</v>
      </c>
      <c r="M54">
        <v>63850.2</v>
      </c>
      <c r="N54">
        <v>184.2</v>
      </c>
      <c r="O54">
        <v>73946.3</v>
      </c>
      <c r="P54">
        <v>413.5</v>
      </c>
    </row>
    <row r="55" spans="1:16" x14ac:dyDescent="0.55000000000000004">
      <c r="A55" s="3">
        <v>43903</v>
      </c>
      <c r="B55">
        <v>506</v>
      </c>
      <c r="C55">
        <v>325.5</v>
      </c>
      <c r="D55">
        <v>27686.5</v>
      </c>
      <c r="E55">
        <v>4860</v>
      </c>
      <c r="F55">
        <v>17560.7</v>
      </c>
      <c r="G55">
        <v>8646.2999999999993</v>
      </c>
      <c r="H55">
        <v>22.7</v>
      </c>
      <c r="I55">
        <v>3818</v>
      </c>
      <c r="J55">
        <v>11084.7</v>
      </c>
      <c r="K55">
        <v>378.9</v>
      </c>
      <c r="L55">
        <v>2722.1</v>
      </c>
      <c r="M55">
        <v>74947.3</v>
      </c>
      <c r="N55">
        <v>965.5</v>
      </c>
      <c r="O55">
        <v>65935.399999999994</v>
      </c>
      <c r="P55">
        <v>518.79999999999995</v>
      </c>
    </row>
    <row r="56" spans="1:16" x14ac:dyDescent="0.55000000000000004">
      <c r="A56" s="3">
        <v>43906</v>
      </c>
      <c r="B56">
        <v>1187.5</v>
      </c>
      <c r="C56">
        <v>523.6</v>
      </c>
      <c r="D56">
        <v>22509</v>
      </c>
      <c r="E56">
        <v>5096.2</v>
      </c>
      <c r="F56">
        <v>13877.9</v>
      </c>
      <c r="G56">
        <v>13145.9</v>
      </c>
      <c r="H56">
        <v>23.3</v>
      </c>
      <c r="I56">
        <v>2561</v>
      </c>
      <c r="J56">
        <v>17657.5</v>
      </c>
      <c r="K56">
        <v>1151</v>
      </c>
      <c r="L56">
        <v>2804</v>
      </c>
      <c r="M56">
        <v>56541.7</v>
      </c>
      <c r="N56">
        <v>1238.3</v>
      </c>
      <c r="O56">
        <v>58555.5</v>
      </c>
      <c r="P56">
        <v>234.9</v>
      </c>
    </row>
    <row r="57" spans="1:16" x14ac:dyDescent="0.55000000000000004">
      <c r="A57" s="3">
        <v>43907</v>
      </c>
      <c r="B57">
        <v>1825.4</v>
      </c>
      <c r="C57">
        <v>336.6</v>
      </c>
      <c r="D57">
        <v>19170.3</v>
      </c>
      <c r="E57">
        <v>5544.1</v>
      </c>
      <c r="F57">
        <v>25133.599999999999</v>
      </c>
      <c r="G57">
        <v>18016.599999999999</v>
      </c>
      <c r="H57">
        <v>68.099999999999994</v>
      </c>
      <c r="I57">
        <v>3102.4</v>
      </c>
      <c r="J57">
        <v>8473.7999999999993</v>
      </c>
      <c r="K57">
        <v>466</v>
      </c>
      <c r="L57">
        <v>4842.5</v>
      </c>
      <c r="M57">
        <v>36854.300000000003</v>
      </c>
      <c r="N57">
        <v>930.7</v>
      </c>
      <c r="O57">
        <v>87898.8</v>
      </c>
      <c r="P57">
        <v>60.7</v>
      </c>
    </row>
    <row r="58" spans="1:16" x14ac:dyDescent="0.55000000000000004">
      <c r="A58" s="3">
        <v>43908</v>
      </c>
      <c r="B58">
        <v>660.1</v>
      </c>
      <c r="C58">
        <v>234.4</v>
      </c>
      <c r="D58">
        <v>17112.8</v>
      </c>
      <c r="E58">
        <v>2195.4</v>
      </c>
      <c r="F58">
        <v>11303.5</v>
      </c>
      <c r="G58">
        <v>9900.7000000000007</v>
      </c>
      <c r="H58">
        <v>28.1</v>
      </c>
      <c r="I58">
        <v>2505.3000000000002</v>
      </c>
      <c r="J58">
        <v>4865.6000000000004</v>
      </c>
      <c r="K58">
        <v>413.2</v>
      </c>
      <c r="L58">
        <v>4189</v>
      </c>
      <c r="M58">
        <v>32824.300000000003</v>
      </c>
      <c r="N58">
        <v>530.20000000000005</v>
      </c>
      <c r="O58">
        <v>39381.5</v>
      </c>
      <c r="P58">
        <v>288.8</v>
      </c>
    </row>
    <row r="59" spans="1:16" x14ac:dyDescent="0.55000000000000004">
      <c r="A59" s="3">
        <v>43909</v>
      </c>
      <c r="B59">
        <v>1937</v>
      </c>
      <c r="C59">
        <v>736.5</v>
      </c>
      <c r="D59">
        <v>15726.2</v>
      </c>
      <c r="E59">
        <v>3334.5</v>
      </c>
      <c r="F59">
        <v>14490.4</v>
      </c>
      <c r="G59">
        <v>3445.3</v>
      </c>
      <c r="H59">
        <v>116.2</v>
      </c>
      <c r="I59">
        <v>7861.3</v>
      </c>
      <c r="J59">
        <v>16110</v>
      </c>
      <c r="K59">
        <v>801.3</v>
      </c>
      <c r="L59">
        <v>3654.2</v>
      </c>
      <c r="M59">
        <v>24528.3</v>
      </c>
      <c r="N59">
        <v>716.4</v>
      </c>
      <c r="O59">
        <v>36696.6</v>
      </c>
      <c r="P59">
        <v>292.10000000000002</v>
      </c>
    </row>
    <row r="60" spans="1:16" x14ac:dyDescent="0.55000000000000004">
      <c r="A60" s="3">
        <v>43910</v>
      </c>
      <c r="B60">
        <v>982.8</v>
      </c>
      <c r="C60">
        <v>100.9</v>
      </c>
      <c r="D60">
        <v>15987.4</v>
      </c>
      <c r="E60">
        <v>852.9</v>
      </c>
      <c r="F60">
        <v>16068.5</v>
      </c>
      <c r="G60">
        <v>10942.1</v>
      </c>
      <c r="H60">
        <v>77.5</v>
      </c>
      <c r="I60">
        <v>1963.6</v>
      </c>
      <c r="J60">
        <v>9239.6</v>
      </c>
      <c r="K60">
        <v>553.1</v>
      </c>
      <c r="L60">
        <v>6587.5</v>
      </c>
      <c r="M60">
        <v>31455</v>
      </c>
      <c r="N60">
        <v>917.2</v>
      </c>
      <c r="O60">
        <v>66593.7</v>
      </c>
      <c r="P60">
        <v>78.599999999999994</v>
      </c>
    </row>
    <row r="61" spans="1:16" x14ac:dyDescent="0.55000000000000004">
      <c r="A61" s="3">
        <v>43913</v>
      </c>
      <c r="B61">
        <v>712.5</v>
      </c>
      <c r="C61">
        <v>160.9</v>
      </c>
      <c r="D61">
        <v>8073</v>
      </c>
      <c r="E61">
        <v>2573.6</v>
      </c>
      <c r="F61">
        <v>14151</v>
      </c>
      <c r="G61">
        <v>6482</v>
      </c>
      <c r="H61">
        <v>5.8</v>
      </c>
      <c r="I61">
        <v>6036.9</v>
      </c>
      <c r="J61">
        <v>18618.8</v>
      </c>
      <c r="K61">
        <v>69.5</v>
      </c>
      <c r="L61">
        <v>9627.7000000000007</v>
      </c>
      <c r="M61">
        <v>24021.7</v>
      </c>
      <c r="N61">
        <v>962</v>
      </c>
      <c r="O61">
        <v>40365.5</v>
      </c>
      <c r="P61">
        <v>37</v>
      </c>
    </row>
    <row r="62" spans="1:16" x14ac:dyDescent="0.55000000000000004">
      <c r="A62" s="3">
        <v>43914</v>
      </c>
      <c r="B62">
        <v>312.89999999999998</v>
      </c>
      <c r="C62">
        <v>27.5</v>
      </c>
      <c r="D62">
        <v>14517.2</v>
      </c>
      <c r="E62">
        <v>735.4</v>
      </c>
      <c r="F62">
        <v>10074.299999999999</v>
      </c>
      <c r="G62">
        <v>4198.6000000000004</v>
      </c>
      <c r="H62">
        <v>26.4</v>
      </c>
      <c r="I62">
        <v>1260.2</v>
      </c>
      <c r="J62">
        <v>4764</v>
      </c>
      <c r="K62">
        <v>291.3</v>
      </c>
      <c r="L62">
        <v>11174</v>
      </c>
      <c r="M62">
        <v>15431.3</v>
      </c>
      <c r="N62">
        <v>540.5</v>
      </c>
      <c r="O62">
        <v>32381</v>
      </c>
      <c r="P62">
        <v>21</v>
      </c>
    </row>
    <row r="63" spans="1:16" x14ac:dyDescent="0.55000000000000004">
      <c r="A63" s="3">
        <v>43915</v>
      </c>
      <c r="B63">
        <v>799.6</v>
      </c>
      <c r="C63">
        <v>389</v>
      </c>
      <c r="D63">
        <v>20351.8</v>
      </c>
      <c r="E63">
        <v>962.3</v>
      </c>
      <c r="F63">
        <v>9097.6</v>
      </c>
      <c r="G63">
        <v>1553.4</v>
      </c>
      <c r="H63">
        <v>44.5</v>
      </c>
      <c r="I63">
        <v>1276.9000000000001</v>
      </c>
      <c r="J63">
        <v>11709.2</v>
      </c>
      <c r="K63">
        <v>304.10000000000002</v>
      </c>
      <c r="L63">
        <v>7791.1</v>
      </c>
      <c r="M63">
        <v>20502.8</v>
      </c>
      <c r="N63">
        <v>1329.4</v>
      </c>
      <c r="O63">
        <v>29884</v>
      </c>
      <c r="P63">
        <v>71.599999999999994</v>
      </c>
    </row>
    <row r="64" spans="1:16" x14ac:dyDescent="0.55000000000000004">
      <c r="A64" s="3">
        <v>43916</v>
      </c>
      <c r="B64">
        <v>691.3</v>
      </c>
      <c r="C64">
        <v>186.8</v>
      </c>
      <c r="D64">
        <v>26335.5</v>
      </c>
      <c r="E64">
        <v>1151.4000000000001</v>
      </c>
      <c r="F64">
        <v>8954.9</v>
      </c>
      <c r="G64">
        <v>4661.7</v>
      </c>
      <c r="H64">
        <v>64.099999999999994</v>
      </c>
      <c r="I64">
        <v>1187.0999999999999</v>
      </c>
      <c r="J64">
        <v>7233.2</v>
      </c>
      <c r="K64">
        <v>236.7</v>
      </c>
      <c r="L64">
        <v>6511.6</v>
      </c>
      <c r="M64">
        <v>33075.199999999997</v>
      </c>
      <c r="N64">
        <v>216.8</v>
      </c>
      <c r="O64">
        <v>26051.4</v>
      </c>
      <c r="P64">
        <v>90.4</v>
      </c>
    </row>
    <row r="65" spans="1:16" x14ac:dyDescent="0.55000000000000004">
      <c r="A65" s="3">
        <v>43917</v>
      </c>
      <c r="B65">
        <v>1142.7</v>
      </c>
      <c r="C65">
        <v>338.1</v>
      </c>
      <c r="D65">
        <v>19903.5</v>
      </c>
      <c r="E65">
        <v>1024.8</v>
      </c>
      <c r="F65">
        <v>9723.2000000000007</v>
      </c>
      <c r="G65">
        <v>4791.7</v>
      </c>
      <c r="H65">
        <v>73.8</v>
      </c>
      <c r="I65">
        <v>2936.9</v>
      </c>
      <c r="J65">
        <v>10620</v>
      </c>
      <c r="K65">
        <v>207.1</v>
      </c>
      <c r="L65">
        <v>8979.5</v>
      </c>
      <c r="M65">
        <v>35414.5</v>
      </c>
      <c r="N65">
        <v>895.1</v>
      </c>
      <c r="O65">
        <v>30129.3</v>
      </c>
      <c r="P65">
        <v>182.6</v>
      </c>
    </row>
    <row r="66" spans="1:16" x14ac:dyDescent="0.55000000000000004">
      <c r="A66" s="3">
        <v>43920</v>
      </c>
      <c r="B66">
        <v>3386.9</v>
      </c>
      <c r="C66">
        <v>131.4</v>
      </c>
      <c r="D66">
        <v>79094.899999999994</v>
      </c>
      <c r="E66">
        <v>4534.1000000000004</v>
      </c>
      <c r="F66">
        <v>5789</v>
      </c>
      <c r="G66">
        <v>4016.8</v>
      </c>
      <c r="H66">
        <v>11.6</v>
      </c>
      <c r="I66">
        <v>2022.1</v>
      </c>
      <c r="J66">
        <v>5912.4</v>
      </c>
      <c r="K66">
        <v>390.2</v>
      </c>
      <c r="L66">
        <v>8068.2</v>
      </c>
      <c r="M66">
        <v>31780.9</v>
      </c>
      <c r="N66">
        <v>345.4</v>
      </c>
      <c r="O66">
        <v>23864.6</v>
      </c>
      <c r="P66">
        <v>28.5</v>
      </c>
    </row>
    <row r="67" spans="1:16" x14ac:dyDescent="0.55000000000000004">
      <c r="A67" s="3">
        <v>43921</v>
      </c>
      <c r="B67">
        <v>3479.6</v>
      </c>
      <c r="C67">
        <v>136.30000000000001</v>
      </c>
      <c r="D67">
        <v>28944.400000000001</v>
      </c>
      <c r="E67">
        <v>836.3</v>
      </c>
      <c r="F67">
        <v>10670.2</v>
      </c>
      <c r="G67">
        <v>6784.6</v>
      </c>
      <c r="H67">
        <v>30.8</v>
      </c>
      <c r="I67">
        <v>2044.6</v>
      </c>
      <c r="J67">
        <v>10484</v>
      </c>
      <c r="K67">
        <v>467.6</v>
      </c>
      <c r="L67">
        <v>15255</v>
      </c>
      <c r="M67">
        <v>23838.7</v>
      </c>
      <c r="N67">
        <v>1144.3</v>
      </c>
      <c r="O67">
        <v>32700.5</v>
      </c>
      <c r="P67">
        <v>39.1</v>
      </c>
    </row>
    <row r="68" spans="1:16" x14ac:dyDescent="0.55000000000000004">
      <c r="A68" s="3">
        <v>43922</v>
      </c>
      <c r="B68">
        <v>1759.2</v>
      </c>
      <c r="C68">
        <v>109.3</v>
      </c>
      <c r="D68">
        <v>22513.7</v>
      </c>
      <c r="E68">
        <v>1243.9000000000001</v>
      </c>
      <c r="F68">
        <v>4731.1000000000004</v>
      </c>
      <c r="G68">
        <v>4172.7</v>
      </c>
      <c r="H68">
        <v>26.4</v>
      </c>
      <c r="I68">
        <v>773.8</v>
      </c>
      <c r="J68">
        <v>5332</v>
      </c>
      <c r="K68">
        <v>412</v>
      </c>
      <c r="L68">
        <v>7788</v>
      </c>
      <c r="M68">
        <v>21172.9</v>
      </c>
      <c r="N68">
        <v>469</v>
      </c>
      <c r="O68">
        <v>15296.1</v>
      </c>
      <c r="P68">
        <v>85.1</v>
      </c>
    </row>
    <row r="69" spans="1:16" x14ac:dyDescent="0.55000000000000004">
      <c r="A69" s="3">
        <v>43923</v>
      </c>
      <c r="B69">
        <v>754.9</v>
      </c>
      <c r="C69">
        <v>5.2</v>
      </c>
      <c r="D69">
        <v>14165.3</v>
      </c>
      <c r="E69">
        <v>956.1</v>
      </c>
      <c r="F69">
        <v>7209.3</v>
      </c>
      <c r="G69">
        <v>6329.5</v>
      </c>
      <c r="H69">
        <v>3.1</v>
      </c>
      <c r="I69">
        <v>380.7</v>
      </c>
      <c r="J69">
        <v>4771.3999999999996</v>
      </c>
      <c r="K69">
        <v>287.60000000000002</v>
      </c>
      <c r="L69">
        <v>5643</v>
      </c>
      <c r="M69">
        <v>25583.4</v>
      </c>
      <c r="N69">
        <v>295.60000000000002</v>
      </c>
      <c r="O69">
        <v>24293.7</v>
      </c>
      <c r="P69">
        <v>29.7</v>
      </c>
    </row>
    <row r="70" spans="1:16" x14ac:dyDescent="0.55000000000000004">
      <c r="A70" s="3">
        <v>43924</v>
      </c>
      <c r="B70">
        <v>768.2</v>
      </c>
      <c r="C70">
        <v>89.8</v>
      </c>
      <c r="D70">
        <v>8032.1</v>
      </c>
      <c r="E70">
        <v>342.9</v>
      </c>
      <c r="F70">
        <v>6286.6</v>
      </c>
      <c r="G70">
        <v>3785.8</v>
      </c>
      <c r="H70">
        <v>23.1</v>
      </c>
      <c r="I70">
        <v>587.9</v>
      </c>
      <c r="J70">
        <v>2868.2</v>
      </c>
      <c r="K70">
        <v>274.10000000000002</v>
      </c>
      <c r="L70">
        <v>4965.8</v>
      </c>
      <c r="M70">
        <v>22950</v>
      </c>
      <c r="N70">
        <v>675.2</v>
      </c>
      <c r="O70">
        <v>33107.300000000003</v>
      </c>
      <c r="P70">
        <v>50.4</v>
      </c>
    </row>
    <row r="71" spans="1:16" x14ac:dyDescent="0.55000000000000004">
      <c r="A71" s="3">
        <v>43927</v>
      </c>
      <c r="B71">
        <v>568.29999999999995</v>
      </c>
      <c r="C71">
        <v>25</v>
      </c>
      <c r="D71">
        <v>15762.6</v>
      </c>
      <c r="E71">
        <v>576.70000000000005</v>
      </c>
      <c r="F71">
        <v>6741.8</v>
      </c>
      <c r="G71">
        <v>4680.2</v>
      </c>
      <c r="H71">
        <v>2.5</v>
      </c>
      <c r="I71">
        <v>1249.2</v>
      </c>
      <c r="J71">
        <v>3796</v>
      </c>
      <c r="K71">
        <v>531.9</v>
      </c>
      <c r="L71">
        <v>8413</v>
      </c>
      <c r="M71">
        <v>17686.5</v>
      </c>
      <c r="N71">
        <v>803.9</v>
      </c>
      <c r="O71">
        <v>23086.9</v>
      </c>
      <c r="P71">
        <v>26.4</v>
      </c>
    </row>
    <row r="72" spans="1:16" x14ac:dyDescent="0.55000000000000004">
      <c r="A72" s="3">
        <v>43928</v>
      </c>
      <c r="B72">
        <v>724.3</v>
      </c>
      <c r="C72">
        <v>180</v>
      </c>
      <c r="D72">
        <v>30354.5</v>
      </c>
      <c r="E72">
        <v>1530</v>
      </c>
      <c r="F72">
        <v>7223.1</v>
      </c>
      <c r="G72">
        <v>4730.3</v>
      </c>
      <c r="H72">
        <v>19</v>
      </c>
      <c r="I72">
        <v>3135.6</v>
      </c>
      <c r="J72">
        <v>4301.8</v>
      </c>
      <c r="K72">
        <v>535.6</v>
      </c>
      <c r="L72">
        <v>9148.5</v>
      </c>
      <c r="M72">
        <v>24857.8</v>
      </c>
      <c r="N72">
        <v>1808.1</v>
      </c>
      <c r="O72">
        <v>33492.9</v>
      </c>
      <c r="P72">
        <v>73.8</v>
      </c>
    </row>
    <row r="73" spans="1:16" x14ac:dyDescent="0.55000000000000004">
      <c r="A73" s="3">
        <v>43930</v>
      </c>
      <c r="B73">
        <v>319.5</v>
      </c>
      <c r="C73">
        <v>95.4</v>
      </c>
      <c r="D73">
        <v>56771.7</v>
      </c>
      <c r="E73">
        <v>557.6</v>
      </c>
      <c r="F73">
        <v>9007</v>
      </c>
      <c r="G73">
        <v>5416.7</v>
      </c>
      <c r="H73">
        <v>8.1</v>
      </c>
      <c r="I73">
        <v>819.3</v>
      </c>
      <c r="J73">
        <v>6670</v>
      </c>
      <c r="K73">
        <v>283.5</v>
      </c>
      <c r="L73">
        <v>2054.5</v>
      </c>
      <c r="M73">
        <v>13489.3</v>
      </c>
      <c r="N73">
        <v>129.1</v>
      </c>
      <c r="O73">
        <v>28555.3</v>
      </c>
      <c r="P73">
        <v>8</v>
      </c>
    </row>
    <row r="74" spans="1:16" x14ac:dyDescent="0.55000000000000004">
      <c r="A74" s="3">
        <v>43934</v>
      </c>
      <c r="B74">
        <v>1699.9</v>
      </c>
      <c r="C74">
        <v>55.6</v>
      </c>
      <c r="D74">
        <v>56497.5</v>
      </c>
      <c r="E74">
        <v>2088.1</v>
      </c>
      <c r="F74">
        <v>3712.9</v>
      </c>
      <c r="G74">
        <v>4044</v>
      </c>
      <c r="H74">
        <v>5.5</v>
      </c>
      <c r="I74">
        <v>934.6</v>
      </c>
      <c r="J74">
        <v>5337.4</v>
      </c>
      <c r="K74">
        <v>73</v>
      </c>
      <c r="L74">
        <v>8639.2000000000007</v>
      </c>
      <c r="M74">
        <v>28555.4</v>
      </c>
      <c r="N74">
        <v>85.8</v>
      </c>
      <c r="O74">
        <v>20266.5</v>
      </c>
      <c r="P74">
        <v>28.9</v>
      </c>
    </row>
    <row r="75" spans="1:16" x14ac:dyDescent="0.55000000000000004">
      <c r="A75" s="3">
        <v>43935</v>
      </c>
      <c r="B75">
        <v>1798.7</v>
      </c>
      <c r="C75">
        <v>94.9</v>
      </c>
      <c r="D75">
        <v>26059.1</v>
      </c>
      <c r="E75">
        <v>2081.3000000000002</v>
      </c>
      <c r="F75">
        <v>6002.7</v>
      </c>
      <c r="G75">
        <v>6955.6</v>
      </c>
      <c r="H75">
        <v>15.8</v>
      </c>
      <c r="I75">
        <v>1745.5</v>
      </c>
      <c r="J75">
        <v>4905.2</v>
      </c>
      <c r="K75">
        <v>2431</v>
      </c>
      <c r="L75">
        <v>6869.4</v>
      </c>
      <c r="M75">
        <v>14495.8</v>
      </c>
      <c r="N75">
        <v>286</v>
      </c>
      <c r="O75">
        <v>10279</v>
      </c>
      <c r="P75">
        <v>125.4</v>
      </c>
    </row>
    <row r="76" spans="1:16" x14ac:dyDescent="0.55000000000000004">
      <c r="A76" s="3">
        <v>43936</v>
      </c>
      <c r="B76">
        <v>1173.3</v>
      </c>
      <c r="C76">
        <v>152.80000000000001</v>
      </c>
      <c r="D76">
        <v>55029.9</v>
      </c>
      <c r="E76">
        <v>1651.2</v>
      </c>
      <c r="F76">
        <v>8278.2000000000007</v>
      </c>
      <c r="G76">
        <v>3548.9</v>
      </c>
      <c r="H76">
        <v>5.2</v>
      </c>
      <c r="I76">
        <v>1973.2</v>
      </c>
      <c r="J76">
        <v>5747.8</v>
      </c>
      <c r="K76">
        <v>2463.6</v>
      </c>
      <c r="L76">
        <v>5954</v>
      </c>
      <c r="M76">
        <v>82717</v>
      </c>
      <c r="N76">
        <v>184.6</v>
      </c>
      <c r="O76">
        <v>21081.599999999999</v>
      </c>
      <c r="P76">
        <v>46</v>
      </c>
    </row>
    <row r="77" spans="1:16" x14ac:dyDescent="0.55000000000000004">
      <c r="A77" s="3">
        <v>43937</v>
      </c>
      <c r="B77">
        <v>6705.6</v>
      </c>
      <c r="C77">
        <v>121.5</v>
      </c>
      <c r="D77">
        <v>75289.899999999994</v>
      </c>
      <c r="E77">
        <v>1033.8</v>
      </c>
      <c r="F77">
        <v>7398.7</v>
      </c>
      <c r="G77">
        <v>4298.2</v>
      </c>
      <c r="H77">
        <v>6.9</v>
      </c>
      <c r="I77">
        <v>3055.5</v>
      </c>
      <c r="J77">
        <v>8246</v>
      </c>
      <c r="K77">
        <v>683.6</v>
      </c>
      <c r="L77">
        <v>3038</v>
      </c>
      <c r="M77">
        <v>72513.100000000006</v>
      </c>
      <c r="N77">
        <v>211.4</v>
      </c>
      <c r="O77">
        <v>21140.5</v>
      </c>
      <c r="P77">
        <v>28.7</v>
      </c>
    </row>
    <row r="78" spans="1:16" x14ac:dyDescent="0.55000000000000004">
      <c r="A78" s="3">
        <v>43938</v>
      </c>
      <c r="B78">
        <v>2633.6</v>
      </c>
      <c r="C78">
        <v>117.1</v>
      </c>
      <c r="D78">
        <v>27929.200000000001</v>
      </c>
      <c r="E78">
        <v>1758.1</v>
      </c>
      <c r="F78">
        <v>7263.8</v>
      </c>
      <c r="G78">
        <v>7907.3</v>
      </c>
      <c r="H78">
        <v>17.2</v>
      </c>
      <c r="I78">
        <v>2647.2</v>
      </c>
      <c r="J78">
        <v>6523</v>
      </c>
      <c r="K78">
        <v>514.20000000000005</v>
      </c>
      <c r="L78">
        <v>5451</v>
      </c>
      <c r="M78">
        <v>62322.5</v>
      </c>
      <c r="N78">
        <v>440.8</v>
      </c>
      <c r="O78">
        <v>26309</v>
      </c>
      <c r="P78">
        <v>155.5</v>
      </c>
    </row>
    <row r="79" spans="1:16" x14ac:dyDescent="0.55000000000000004">
      <c r="A79" s="3">
        <v>43941</v>
      </c>
      <c r="B79">
        <v>3067.3</v>
      </c>
      <c r="C79">
        <v>333.1</v>
      </c>
      <c r="D79">
        <v>44640.4</v>
      </c>
      <c r="E79">
        <v>1568</v>
      </c>
      <c r="F79">
        <v>5508.9</v>
      </c>
      <c r="G79">
        <v>3635.5</v>
      </c>
      <c r="H79">
        <v>10.199999999999999</v>
      </c>
      <c r="I79">
        <v>1078.5999999999999</v>
      </c>
      <c r="J79">
        <v>6388.2</v>
      </c>
      <c r="K79">
        <v>499.7</v>
      </c>
      <c r="L79">
        <v>4789.5</v>
      </c>
      <c r="M79">
        <v>49329.4</v>
      </c>
      <c r="N79">
        <v>356.8</v>
      </c>
      <c r="O79">
        <v>19567.5</v>
      </c>
      <c r="P79">
        <v>229.3</v>
      </c>
    </row>
    <row r="80" spans="1:16" x14ac:dyDescent="0.55000000000000004">
      <c r="A80" s="3">
        <v>43942</v>
      </c>
      <c r="B80">
        <v>2263</v>
      </c>
      <c r="C80">
        <v>53.2</v>
      </c>
      <c r="D80">
        <v>31676.1</v>
      </c>
      <c r="E80">
        <v>1144.7</v>
      </c>
      <c r="F80">
        <v>9327.6</v>
      </c>
      <c r="G80">
        <v>1790.4</v>
      </c>
      <c r="H80">
        <v>1</v>
      </c>
      <c r="I80">
        <v>1340.5</v>
      </c>
      <c r="J80">
        <v>8149</v>
      </c>
      <c r="K80">
        <v>243.6</v>
      </c>
      <c r="L80">
        <v>3771.5</v>
      </c>
      <c r="M80">
        <v>58699.6</v>
      </c>
      <c r="N80">
        <v>258.10000000000002</v>
      </c>
      <c r="O80">
        <v>20567.8</v>
      </c>
      <c r="P80">
        <v>126.3</v>
      </c>
    </row>
    <row r="81" spans="1:16" x14ac:dyDescent="0.55000000000000004">
      <c r="A81" s="3">
        <v>43943</v>
      </c>
      <c r="B81">
        <v>4818.2</v>
      </c>
      <c r="C81">
        <v>68.2</v>
      </c>
      <c r="D81">
        <v>85732.7</v>
      </c>
      <c r="E81">
        <v>1189.7</v>
      </c>
      <c r="F81">
        <v>12048.1</v>
      </c>
      <c r="G81">
        <v>5426.1</v>
      </c>
      <c r="H81">
        <v>16.2</v>
      </c>
      <c r="I81">
        <v>2305.1</v>
      </c>
      <c r="J81">
        <v>11937</v>
      </c>
      <c r="K81">
        <v>282.7</v>
      </c>
      <c r="L81">
        <v>5822.2</v>
      </c>
      <c r="M81">
        <v>75716.7</v>
      </c>
      <c r="N81">
        <v>392.9</v>
      </c>
      <c r="O81">
        <v>43140.2</v>
      </c>
      <c r="P81">
        <v>31.9</v>
      </c>
    </row>
    <row r="82" spans="1:16" x14ac:dyDescent="0.55000000000000004">
      <c r="A82" s="3">
        <v>43944</v>
      </c>
      <c r="B82">
        <v>12530.6</v>
      </c>
      <c r="C82">
        <v>111.6</v>
      </c>
      <c r="D82">
        <v>65595.899999999994</v>
      </c>
      <c r="E82">
        <v>1233.2</v>
      </c>
      <c r="F82">
        <v>8168.8</v>
      </c>
      <c r="G82">
        <v>2464</v>
      </c>
      <c r="H82">
        <v>16</v>
      </c>
      <c r="I82">
        <v>324.2</v>
      </c>
      <c r="J82">
        <v>5498.4</v>
      </c>
      <c r="K82">
        <v>194</v>
      </c>
      <c r="L82">
        <v>2791.5</v>
      </c>
      <c r="M82">
        <v>84197.3</v>
      </c>
      <c r="N82">
        <v>319.2</v>
      </c>
      <c r="O82">
        <v>30078</v>
      </c>
      <c r="P82">
        <v>60.3</v>
      </c>
    </row>
    <row r="83" spans="1:16" x14ac:dyDescent="0.55000000000000004">
      <c r="A83" s="3">
        <v>43948</v>
      </c>
      <c r="B83">
        <v>37333.599999999999</v>
      </c>
      <c r="C83">
        <v>62.5</v>
      </c>
      <c r="D83">
        <v>162145.1</v>
      </c>
      <c r="E83">
        <v>1841.8</v>
      </c>
      <c r="F83">
        <v>4145.8999999999996</v>
      </c>
      <c r="G83">
        <v>1193.8</v>
      </c>
      <c r="H83">
        <v>22.8</v>
      </c>
      <c r="I83">
        <v>688.4</v>
      </c>
      <c r="J83">
        <v>3303.4</v>
      </c>
      <c r="K83">
        <v>4006.7</v>
      </c>
      <c r="L83">
        <v>6738</v>
      </c>
      <c r="M83">
        <v>74296.399999999994</v>
      </c>
      <c r="N83">
        <v>532.4</v>
      </c>
      <c r="O83">
        <v>23853.1</v>
      </c>
      <c r="P83">
        <v>97.8</v>
      </c>
    </row>
    <row r="84" spans="1:16" x14ac:dyDescent="0.55000000000000004">
      <c r="A84" s="3">
        <v>43949</v>
      </c>
      <c r="B84">
        <v>19811.099999999999</v>
      </c>
      <c r="C84">
        <v>74.5</v>
      </c>
      <c r="D84">
        <v>60402</v>
      </c>
      <c r="E84">
        <v>686.8</v>
      </c>
      <c r="F84">
        <v>8242.7000000000007</v>
      </c>
      <c r="G84">
        <v>3281.5</v>
      </c>
      <c r="H84">
        <v>3.9</v>
      </c>
      <c r="I84">
        <v>1795</v>
      </c>
      <c r="J84">
        <v>5352.9</v>
      </c>
      <c r="K84">
        <v>3232.8</v>
      </c>
      <c r="L84">
        <v>2906.5</v>
      </c>
      <c r="M84">
        <v>61854.400000000001</v>
      </c>
      <c r="N84">
        <v>146.19999999999999</v>
      </c>
      <c r="O84">
        <v>20611.3</v>
      </c>
      <c r="P84">
        <v>82.5</v>
      </c>
    </row>
    <row r="85" spans="1:16" x14ac:dyDescent="0.55000000000000004">
      <c r="A85" s="3">
        <v>43950</v>
      </c>
      <c r="B85">
        <v>4792.8999999999996</v>
      </c>
      <c r="C85">
        <v>46</v>
      </c>
      <c r="D85">
        <v>23240</v>
      </c>
      <c r="E85">
        <v>666.7</v>
      </c>
      <c r="F85">
        <v>2624.2</v>
      </c>
      <c r="G85">
        <v>2632.4</v>
      </c>
      <c r="H85">
        <v>10</v>
      </c>
      <c r="I85">
        <v>1432.9</v>
      </c>
      <c r="J85">
        <v>2691.8</v>
      </c>
      <c r="K85">
        <v>1689.2</v>
      </c>
      <c r="L85">
        <v>2266.5</v>
      </c>
      <c r="M85">
        <v>22136.2</v>
      </c>
      <c r="N85">
        <v>5631.8</v>
      </c>
      <c r="O85">
        <v>12236.8</v>
      </c>
      <c r="P85">
        <v>34</v>
      </c>
    </row>
    <row r="86" spans="1:16" x14ac:dyDescent="0.55000000000000004">
      <c r="A86" s="3">
        <v>43951</v>
      </c>
      <c r="B86">
        <v>12921.4</v>
      </c>
      <c r="C86">
        <v>84.2</v>
      </c>
      <c r="D86">
        <v>55514.8</v>
      </c>
      <c r="E86">
        <v>393.5</v>
      </c>
      <c r="F86">
        <v>3599.7</v>
      </c>
      <c r="G86">
        <v>4213.8</v>
      </c>
      <c r="H86">
        <v>8.6</v>
      </c>
      <c r="I86">
        <v>1162.7</v>
      </c>
      <c r="J86">
        <v>7654.6</v>
      </c>
      <c r="K86">
        <v>965.7</v>
      </c>
      <c r="L86">
        <v>4472.5</v>
      </c>
      <c r="M86">
        <v>49792.9</v>
      </c>
      <c r="N86">
        <v>1504.9</v>
      </c>
      <c r="O86">
        <v>30345.4</v>
      </c>
      <c r="P86">
        <v>128.30000000000001</v>
      </c>
    </row>
    <row r="87" spans="1:16" x14ac:dyDescent="0.55000000000000004">
      <c r="A87" s="3">
        <v>43955</v>
      </c>
      <c r="B87">
        <v>17864.900000000001</v>
      </c>
      <c r="C87">
        <v>86.1</v>
      </c>
      <c r="D87">
        <v>149146.9</v>
      </c>
      <c r="E87">
        <v>799</v>
      </c>
      <c r="F87">
        <v>4658.1000000000004</v>
      </c>
      <c r="G87">
        <v>2837.7</v>
      </c>
      <c r="H87">
        <v>15.2</v>
      </c>
      <c r="I87">
        <v>1312</v>
      </c>
      <c r="J87">
        <v>7479.5</v>
      </c>
      <c r="K87">
        <v>927.7</v>
      </c>
      <c r="L87">
        <v>3103</v>
      </c>
      <c r="M87">
        <v>39185.800000000003</v>
      </c>
      <c r="N87">
        <v>19168.2</v>
      </c>
      <c r="O87">
        <v>16138.5</v>
      </c>
      <c r="P87">
        <v>65.900000000000006</v>
      </c>
    </row>
    <row r="88" spans="1:16" x14ac:dyDescent="0.55000000000000004">
      <c r="A88" s="3">
        <v>43956</v>
      </c>
      <c r="B88">
        <v>8134.7</v>
      </c>
      <c r="C88">
        <v>42</v>
      </c>
      <c r="D88">
        <v>89836.7</v>
      </c>
      <c r="E88">
        <v>607.5</v>
      </c>
      <c r="F88">
        <v>2992.2</v>
      </c>
      <c r="G88">
        <v>1158.2</v>
      </c>
      <c r="H88">
        <v>30.2</v>
      </c>
      <c r="I88">
        <v>811.4</v>
      </c>
      <c r="J88">
        <v>2252.5</v>
      </c>
      <c r="K88">
        <v>304.7</v>
      </c>
      <c r="L88">
        <v>2786.5</v>
      </c>
      <c r="M88">
        <v>29579.200000000001</v>
      </c>
      <c r="N88">
        <v>4055.2</v>
      </c>
      <c r="O88">
        <v>8431.7999999999993</v>
      </c>
      <c r="P88">
        <v>70.7</v>
      </c>
    </row>
    <row r="89" spans="1:16" x14ac:dyDescent="0.55000000000000004">
      <c r="A89" s="3">
        <v>43957</v>
      </c>
      <c r="B89">
        <v>3424.8</v>
      </c>
      <c r="C89">
        <v>74.5</v>
      </c>
      <c r="D89">
        <v>51180.2</v>
      </c>
      <c r="E89">
        <v>317.60000000000002</v>
      </c>
      <c r="F89">
        <v>4512.5</v>
      </c>
      <c r="G89">
        <v>1902.6</v>
      </c>
      <c r="H89">
        <v>3.4</v>
      </c>
      <c r="I89">
        <v>968.6</v>
      </c>
      <c r="J89">
        <v>13236.6</v>
      </c>
      <c r="K89">
        <v>440.1</v>
      </c>
      <c r="L89">
        <v>2251.5</v>
      </c>
      <c r="M89">
        <v>49159.9</v>
      </c>
      <c r="N89">
        <v>1629</v>
      </c>
      <c r="O89">
        <v>15522.6</v>
      </c>
      <c r="P89">
        <v>77</v>
      </c>
    </row>
    <row r="90" spans="1:16" x14ac:dyDescent="0.55000000000000004">
      <c r="A90" s="3">
        <v>43959</v>
      </c>
      <c r="B90">
        <v>5279.9</v>
      </c>
      <c r="C90">
        <v>81.7</v>
      </c>
      <c r="D90">
        <v>107955.7</v>
      </c>
      <c r="E90">
        <v>478.8</v>
      </c>
      <c r="F90">
        <v>12486.3</v>
      </c>
      <c r="G90">
        <v>1861.8</v>
      </c>
      <c r="H90">
        <v>45.6</v>
      </c>
      <c r="I90">
        <v>1757</v>
      </c>
      <c r="J90">
        <v>13054</v>
      </c>
      <c r="K90">
        <v>5512.5</v>
      </c>
      <c r="L90">
        <v>1520.6</v>
      </c>
      <c r="M90">
        <v>49962.9</v>
      </c>
      <c r="N90">
        <v>3747.1</v>
      </c>
      <c r="O90">
        <v>32906.800000000003</v>
      </c>
      <c r="P90">
        <v>59.5</v>
      </c>
    </row>
    <row r="91" spans="1:16" x14ac:dyDescent="0.55000000000000004">
      <c r="A91" s="3">
        <v>43963</v>
      </c>
      <c r="B91">
        <v>60628.4</v>
      </c>
      <c r="C91">
        <v>149.1</v>
      </c>
      <c r="D91">
        <v>290806.90000000002</v>
      </c>
      <c r="E91">
        <v>1183.3</v>
      </c>
      <c r="F91">
        <v>16733.8</v>
      </c>
      <c r="G91">
        <v>2358.6</v>
      </c>
      <c r="H91">
        <v>17.7</v>
      </c>
      <c r="I91">
        <v>4405.3999999999996</v>
      </c>
      <c r="J91">
        <v>27482.6</v>
      </c>
      <c r="K91">
        <v>14561.4</v>
      </c>
      <c r="L91">
        <v>9406.7000000000007</v>
      </c>
      <c r="M91">
        <v>68066.8</v>
      </c>
      <c r="N91">
        <v>9869</v>
      </c>
      <c r="O91">
        <v>56543.7</v>
      </c>
      <c r="P91">
        <v>144.30000000000001</v>
      </c>
    </row>
    <row r="92" spans="1:16" x14ac:dyDescent="0.55000000000000004">
      <c r="A92" s="3">
        <v>43964</v>
      </c>
      <c r="B92">
        <v>33058.1</v>
      </c>
      <c r="C92">
        <v>883.3</v>
      </c>
      <c r="D92">
        <v>185603.3</v>
      </c>
      <c r="E92">
        <v>7465.6</v>
      </c>
      <c r="F92">
        <v>27513.9</v>
      </c>
      <c r="G92">
        <v>3043.5</v>
      </c>
      <c r="H92">
        <v>144.69999999999999</v>
      </c>
      <c r="I92">
        <v>2722.6</v>
      </c>
      <c r="J92">
        <v>27846</v>
      </c>
      <c r="K92">
        <v>14971.4</v>
      </c>
      <c r="L92">
        <v>16474.900000000001</v>
      </c>
      <c r="M92">
        <v>103432.9</v>
      </c>
      <c r="N92">
        <v>17120.599999999999</v>
      </c>
      <c r="O92">
        <v>117174.5</v>
      </c>
      <c r="P92">
        <v>280.7</v>
      </c>
    </row>
    <row r="93" spans="1:16" x14ac:dyDescent="0.55000000000000004">
      <c r="A93" s="3">
        <v>43965</v>
      </c>
      <c r="B93">
        <v>10024.299999999999</v>
      </c>
      <c r="C93">
        <v>1003.9</v>
      </c>
      <c r="D93">
        <v>179485.5</v>
      </c>
      <c r="E93">
        <v>4234.6000000000004</v>
      </c>
      <c r="F93">
        <v>20584.900000000001</v>
      </c>
      <c r="G93">
        <v>5849.3</v>
      </c>
      <c r="H93">
        <v>23.2</v>
      </c>
      <c r="I93">
        <v>915.4</v>
      </c>
      <c r="J93">
        <v>30238.2</v>
      </c>
      <c r="K93">
        <v>4039.5</v>
      </c>
      <c r="L93">
        <v>7003.5</v>
      </c>
      <c r="M93">
        <v>77505.100000000006</v>
      </c>
      <c r="N93">
        <v>3383</v>
      </c>
      <c r="O93">
        <v>129287.4</v>
      </c>
      <c r="P93">
        <v>128.30000000000001</v>
      </c>
    </row>
    <row r="94" spans="1:16" x14ac:dyDescent="0.55000000000000004">
      <c r="A94" s="3">
        <v>43966</v>
      </c>
      <c r="B94">
        <v>7155.7</v>
      </c>
      <c r="C94">
        <v>937.2</v>
      </c>
      <c r="D94">
        <v>53111.8</v>
      </c>
      <c r="E94">
        <v>876.4</v>
      </c>
      <c r="F94">
        <v>9341.2000000000007</v>
      </c>
      <c r="G94">
        <v>1662.4</v>
      </c>
      <c r="H94">
        <v>28.7</v>
      </c>
      <c r="I94">
        <v>792.7</v>
      </c>
      <c r="J94">
        <v>13291.8</v>
      </c>
      <c r="K94">
        <v>2743.3</v>
      </c>
      <c r="L94">
        <v>2773</v>
      </c>
      <c r="M94">
        <v>55003.3</v>
      </c>
      <c r="N94">
        <v>1764.5</v>
      </c>
      <c r="O94">
        <v>44647.199999999997</v>
      </c>
      <c r="P94">
        <v>32</v>
      </c>
    </row>
    <row r="95" spans="1:16" x14ac:dyDescent="0.55000000000000004">
      <c r="A95" s="3">
        <v>43969</v>
      </c>
      <c r="B95">
        <v>4952.8999999999996</v>
      </c>
      <c r="C95">
        <v>882.1</v>
      </c>
      <c r="D95">
        <v>57944.7</v>
      </c>
      <c r="E95">
        <v>2576.4</v>
      </c>
      <c r="F95">
        <v>11668.6</v>
      </c>
      <c r="G95">
        <v>2040.4</v>
      </c>
      <c r="H95">
        <v>74.900000000000006</v>
      </c>
      <c r="I95">
        <v>926.4</v>
      </c>
      <c r="J95">
        <v>13350</v>
      </c>
      <c r="K95">
        <v>2400.1999999999998</v>
      </c>
      <c r="L95">
        <v>2325.5</v>
      </c>
      <c r="M95">
        <v>70690.100000000006</v>
      </c>
      <c r="N95">
        <v>1551.3</v>
      </c>
      <c r="O95">
        <v>47712.9</v>
      </c>
      <c r="P95">
        <v>111.5</v>
      </c>
    </row>
    <row r="96" spans="1:16" x14ac:dyDescent="0.55000000000000004">
      <c r="A96" s="3">
        <v>43970</v>
      </c>
      <c r="B96">
        <v>9503</v>
      </c>
      <c r="C96">
        <v>1117.3</v>
      </c>
      <c r="D96">
        <v>82769.600000000006</v>
      </c>
      <c r="E96">
        <v>3221.4</v>
      </c>
      <c r="F96">
        <v>13290</v>
      </c>
      <c r="G96">
        <v>1954.2</v>
      </c>
      <c r="H96">
        <v>27.7</v>
      </c>
      <c r="I96">
        <v>1559.7</v>
      </c>
      <c r="J96">
        <v>13958.1</v>
      </c>
      <c r="K96">
        <v>1724.6</v>
      </c>
      <c r="L96">
        <v>4244.7</v>
      </c>
      <c r="M96">
        <v>83456.600000000006</v>
      </c>
      <c r="N96">
        <v>1297.7</v>
      </c>
      <c r="O96">
        <v>43560.2</v>
      </c>
      <c r="P96">
        <v>84.4</v>
      </c>
    </row>
    <row r="97" spans="1:16" x14ac:dyDescent="0.55000000000000004">
      <c r="A97" s="3">
        <v>43971</v>
      </c>
      <c r="B97">
        <v>13340.4</v>
      </c>
      <c r="C97">
        <v>368.1</v>
      </c>
      <c r="D97">
        <v>178262.8</v>
      </c>
      <c r="E97">
        <v>1569.6</v>
      </c>
      <c r="F97">
        <v>9417.4</v>
      </c>
      <c r="G97">
        <v>1306.0999999999999</v>
      </c>
      <c r="H97">
        <v>183.5</v>
      </c>
      <c r="I97">
        <v>787.1</v>
      </c>
      <c r="J97">
        <v>10061.4</v>
      </c>
      <c r="K97">
        <v>7791.6</v>
      </c>
      <c r="L97">
        <v>29317.7</v>
      </c>
      <c r="M97">
        <v>57598.2</v>
      </c>
      <c r="N97">
        <v>1205.7</v>
      </c>
      <c r="O97">
        <v>41291.1</v>
      </c>
      <c r="P97">
        <v>60.2</v>
      </c>
    </row>
    <row r="98" spans="1:16" x14ac:dyDescent="0.55000000000000004">
      <c r="A98" s="3">
        <v>43972</v>
      </c>
      <c r="B98">
        <v>14689.7</v>
      </c>
      <c r="C98">
        <v>612.4</v>
      </c>
      <c r="D98">
        <v>181148.3</v>
      </c>
      <c r="E98">
        <v>1935.5</v>
      </c>
      <c r="F98">
        <v>17952.5</v>
      </c>
      <c r="G98">
        <v>2395.1999999999998</v>
      </c>
      <c r="H98">
        <v>67.099999999999994</v>
      </c>
      <c r="I98">
        <v>848.6</v>
      </c>
      <c r="J98">
        <v>26421.7</v>
      </c>
      <c r="K98">
        <v>5417.6</v>
      </c>
      <c r="L98">
        <v>24638.7</v>
      </c>
      <c r="M98">
        <v>92466.6</v>
      </c>
      <c r="N98">
        <v>766.8</v>
      </c>
      <c r="O98">
        <v>45468.1</v>
      </c>
      <c r="P98">
        <v>163.80000000000001</v>
      </c>
    </row>
    <row r="99" spans="1:16" x14ac:dyDescent="0.55000000000000004">
      <c r="A99" s="3">
        <v>43973</v>
      </c>
      <c r="B99">
        <v>10353.1</v>
      </c>
      <c r="C99">
        <v>861.6</v>
      </c>
      <c r="D99">
        <v>49825</v>
      </c>
      <c r="E99">
        <v>2802.9</v>
      </c>
      <c r="F99">
        <v>9607.4</v>
      </c>
      <c r="G99">
        <v>5148.8999999999996</v>
      </c>
      <c r="H99">
        <v>58.9</v>
      </c>
      <c r="I99">
        <v>4561</v>
      </c>
      <c r="J99">
        <v>20184</v>
      </c>
      <c r="K99">
        <v>4549.8</v>
      </c>
      <c r="L99">
        <v>10366.1</v>
      </c>
      <c r="M99">
        <v>80977.100000000006</v>
      </c>
      <c r="N99">
        <v>907</v>
      </c>
      <c r="O99">
        <v>57536.6</v>
      </c>
      <c r="P99">
        <v>346.7</v>
      </c>
    </row>
    <row r="100" spans="1:16" x14ac:dyDescent="0.55000000000000004">
      <c r="A100" s="3">
        <v>43978</v>
      </c>
      <c r="B100">
        <v>6521.7</v>
      </c>
      <c r="C100">
        <v>848.5</v>
      </c>
      <c r="D100">
        <v>77514.7</v>
      </c>
      <c r="E100">
        <v>1335.2</v>
      </c>
      <c r="F100">
        <v>12680.3</v>
      </c>
      <c r="G100">
        <v>8165.6</v>
      </c>
      <c r="H100">
        <v>333</v>
      </c>
      <c r="I100">
        <v>1906.6</v>
      </c>
      <c r="J100">
        <v>19168.900000000001</v>
      </c>
      <c r="K100">
        <v>2094.6</v>
      </c>
      <c r="L100">
        <v>24634.6</v>
      </c>
      <c r="M100">
        <v>97728.3</v>
      </c>
      <c r="N100">
        <v>1360.2</v>
      </c>
      <c r="O100">
        <v>97022.3</v>
      </c>
      <c r="P100">
        <v>171</v>
      </c>
    </row>
    <row r="101" spans="1:16" x14ac:dyDescent="0.55000000000000004">
      <c r="A101" s="3">
        <v>43979</v>
      </c>
      <c r="B101">
        <v>50215.7</v>
      </c>
      <c r="C101">
        <v>629.20000000000005</v>
      </c>
      <c r="D101">
        <v>346317.7</v>
      </c>
      <c r="E101">
        <v>1362.7</v>
      </c>
      <c r="F101">
        <v>12742</v>
      </c>
      <c r="G101">
        <v>4211.8999999999996</v>
      </c>
      <c r="H101">
        <v>554.4</v>
      </c>
      <c r="I101">
        <v>3169.7</v>
      </c>
      <c r="J101">
        <v>15875.5</v>
      </c>
      <c r="K101">
        <v>4530.8</v>
      </c>
      <c r="L101">
        <v>13904.6</v>
      </c>
      <c r="M101">
        <v>130168.8</v>
      </c>
      <c r="N101">
        <v>794.4</v>
      </c>
      <c r="O101">
        <v>106648.6</v>
      </c>
      <c r="P101">
        <v>205.1</v>
      </c>
    </row>
    <row r="102" spans="1:16" x14ac:dyDescent="0.55000000000000004">
      <c r="A102" s="3">
        <v>43980</v>
      </c>
      <c r="B102">
        <v>69751.600000000006</v>
      </c>
      <c r="C102">
        <v>1097.2</v>
      </c>
      <c r="D102">
        <v>364044.3</v>
      </c>
      <c r="E102">
        <v>2650.7</v>
      </c>
      <c r="F102">
        <v>27162.3</v>
      </c>
      <c r="G102">
        <v>7143.2</v>
      </c>
      <c r="H102">
        <v>483.2</v>
      </c>
      <c r="I102">
        <v>3026.5</v>
      </c>
      <c r="J102">
        <v>17719.900000000001</v>
      </c>
      <c r="K102">
        <v>2962.5</v>
      </c>
      <c r="L102">
        <v>13344.3</v>
      </c>
      <c r="M102">
        <v>91759.6</v>
      </c>
      <c r="N102">
        <v>2076.6999999999998</v>
      </c>
      <c r="O102">
        <v>109072.6</v>
      </c>
      <c r="P102">
        <v>843.7</v>
      </c>
    </row>
    <row r="103" spans="1:16" x14ac:dyDescent="0.55000000000000004">
      <c r="A103" s="3">
        <v>43983</v>
      </c>
      <c r="B103">
        <v>23782.6</v>
      </c>
      <c r="C103">
        <v>827.9</v>
      </c>
      <c r="D103">
        <v>202811.5</v>
      </c>
      <c r="E103">
        <v>2201.1999999999998</v>
      </c>
      <c r="F103">
        <v>16411.900000000001</v>
      </c>
      <c r="G103">
        <v>1127.3</v>
      </c>
      <c r="H103">
        <v>580.5</v>
      </c>
      <c r="I103">
        <v>3805.6</v>
      </c>
      <c r="J103">
        <v>14943.3</v>
      </c>
      <c r="K103">
        <v>11930.6</v>
      </c>
      <c r="L103">
        <v>11121.5</v>
      </c>
      <c r="M103">
        <v>78634.3</v>
      </c>
      <c r="N103">
        <v>3300.5</v>
      </c>
      <c r="O103">
        <v>100905.1</v>
      </c>
      <c r="P103">
        <v>337.1</v>
      </c>
    </row>
    <row r="104" spans="1:16" x14ac:dyDescent="0.55000000000000004">
      <c r="A104" s="3">
        <v>43984</v>
      </c>
      <c r="B104">
        <v>24999</v>
      </c>
      <c r="C104">
        <v>640.9</v>
      </c>
      <c r="D104">
        <v>159072.70000000001</v>
      </c>
      <c r="E104">
        <v>2710.2</v>
      </c>
      <c r="F104">
        <v>12690.2</v>
      </c>
      <c r="G104">
        <v>1993.4</v>
      </c>
      <c r="H104">
        <v>234.8</v>
      </c>
      <c r="I104">
        <v>3440.8</v>
      </c>
      <c r="J104">
        <v>21484</v>
      </c>
      <c r="K104">
        <v>4787.3999999999996</v>
      </c>
      <c r="L104">
        <v>7514.8</v>
      </c>
      <c r="M104">
        <v>74190.399999999994</v>
      </c>
      <c r="N104">
        <v>1251.0999999999999</v>
      </c>
      <c r="O104">
        <v>84814.9</v>
      </c>
      <c r="P104">
        <v>318.89999999999998</v>
      </c>
    </row>
    <row r="105" spans="1:16" x14ac:dyDescent="0.55000000000000004">
      <c r="A105" s="3">
        <v>43985</v>
      </c>
      <c r="B105">
        <v>34003.9</v>
      </c>
      <c r="C105">
        <v>120.7</v>
      </c>
      <c r="D105">
        <v>172471.7</v>
      </c>
      <c r="E105">
        <v>2954.3</v>
      </c>
      <c r="F105">
        <v>25688.400000000001</v>
      </c>
      <c r="G105">
        <v>5762</v>
      </c>
      <c r="H105">
        <v>229.5</v>
      </c>
      <c r="I105">
        <v>4375.3</v>
      </c>
      <c r="J105">
        <v>29811.200000000001</v>
      </c>
      <c r="K105">
        <v>2896.6</v>
      </c>
      <c r="L105">
        <v>10616</v>
      </c>
      <c r="M105">
        <v>174753.7</v>
      </c>
      <c r="N105">
        <v>634.1</v>
      </c>
      <c r="O105">
        <v>125274.3</v>
      </c>
      <c r="P105">
        <v>197.4</v>
      </c>
    </row>
    <row r="106" spans="1:16" x14ac:dyDescent="0.55000000000000004">
      <c r="A106" s="3">
        <v>43986</v>
      </c>
      <c r="B106">
        <v>28146.9</v>
      </c>
      <c r="C106">
        <v>141.9</v>
      </c>
      <c r="D106">
        <v>173160.1</v>
      </c>
      <c r="E106">
        <v>1024.4000000000001</v>
      </c>
      <c r="F106">
        <v>16285</v>
      </c>
      <c r="G106">
        <v>5872.9</v>
      </c>
      <c r="H106">
        <v>30.7</v>
      </c>
      <c r="I106">
        <v>4421.2</v>
      </c>
      <c r="J106">
        <v>13015.6</v>
      </c>
      <c r="K106">
        <v>1757.5</v>
      </c>
      <c r="L106">
        <v>7635.7</v>
      </c>
      <c r="M106">
        <v>72361</v>
      </c>
      <c r="N106">
        <v>1125.4000000000001</v>
      </c>
      <c r="O106">
        <v>128547.9</v>
      </c>
      <c r="P106">
        <v>193</v>
      </c>
    </row>
    <row r="107" spans="1:16" x14ac:dyDescent="0.55000000000000004">
      <c r="A107" s="3">
        <v>43987</v>
      </c>
      <c r="B107">
        <v>25829.200000000001</v>
      </c>
      <c r="C107">
        <v>247</v>
      </c>
      <c r="D107">
        <v>192590.8</v>
      </c>
      <c r="E107">
        <v>1618.2</v>
      </c>
      <c r="F107">
        <v>12450.9</v>
      </c>
      <c r="G107">
        <v>2696.2</v>
      </c>
      <c r="H107">
        <v>87</v>
      </c>
      <c r="I107">
        <v>2105.1999999999998</v>
      </c>
      <c r="J107">
        <v>17299</v>
      </c>
      <c r="K107">
        <v>1542.9</v>
      </c>
      <c r="L107">
        <v>7907.5</v>
      </c>
      <c r="M107">
        <v>84509.2</v>
      </c>
      <c r="N107">
        <v>545.6</v>
      </c>
      <c r="O107">
        <v>91432.1</v>
      </c>
      <c r="P107">
        <v>74.400000000000006</v>
      </c>
    </row>
    <row r="108" spans="1:16" x14ac:dyDescent="0.55000000000000004">
      <c r="A108" s="3">
        <v>43991</v>
      </c>
      <c r="B108">
        <v>12718.8</v>
      </c>
      <c r="C108">
        <v>424.7</v>
      </c>
      <c r="D108">
        <v>90097.9</v>
      </c>
      <c r="E108">
        <v>3504.6</v>
      </c>
      <c r="F108">
        <v>17668.099999999999</v>
      </c>
      <c r="G108">
        <v>4692.2</v>
      </c>
      <c r="H108">
        <v>220.5</v>
      </c>
      <c r="I108">
        <v>1215.3</v>
      </c>
      <c r="J108">
        <v>15192.7</v>
      </c>
      <c r="K108">
        <v>1589.6</v>
      </c>
      <c r="L108">
        <v>9642.4</v>
      </c>
      <c r="M108">
        <v>51942.8</v>
      </c>
      <c r="N108">
        <v>707.3</v>
      </c>
      <c r="O108">
        <v>77942.600000000006</v>
      </c>
      <c r="P108">
        <v>113.1</v>
      </c>
    </row>
    <row r="109" spans="1:16" x14ac:dyDescent="0.55000000000000004">
      <c r="A109" s="3">
        <v>43992</v>
      </c>
      <c r="B109">
        <v>7845.3</v>
      </c>
      <c r="C109">
        <v>1205.3</v>
      </c>
      <c r="D109">
        <v>55894.5</v>
      </c>
      <c r="E109">
        <v>743</v>
      </c>
      <c r="F109">
        <v>9076</v>
      </c>
      <c r="G109">
        <v>5602</v>
      </c>
      <c r="H109">
        <v>114.3</v>
      </c>
      <c r="I109">
        <v>2248.8000000000002</v>
      </c>
      <c r="J109">
        <v>9357</v>
      </c>
      <c r="K109">
        <v>3945.6</v>
      </c>
      <c r="L109">
        <v>7024.9</v>
      </c>
      <c r="M109">
        <v>32686.799999999999</v>
      </c>
      <c r="N109">
        <v>629.1</v>
      </c>
      <c r="O109">
        <v>51450.6</v>
      </c>
      <c r="P109">
        <v>67.599999999999994</v>
      </c>
    </row>
    <row r="110" spans="1:16" x14ac:dyDescent="0.55000000000000004">
      <c r="A110" s="3">
        <v>43993</v>
      </c>
      <c r="B110">
        <v>8092.2</v>
      </c>
      <c r="C110">
        <v>671.1</v>
      </c>
      <c r="D110">
        <v>69690.899999999994</v>
      </c>
      <c r="E110">
        <v>2679.2</v>
      </c>
      <c r="F110">
        <v>14173.3</v>
      </c>
      <c r="G110">
        <v>4694.6000000000004</v>
      </c>
      <c r="H110">
        <v>55.5</v>
      </c>
      <c r="I110">
        <v>3557.1</v>
      </c>
      <c r="J110">
        <v>16122.8</v>
      </c>
      <c r="K110">
        <v>2591</v>
      </c>
      <c r="L110">
        <v>8793.5</v>
      </c>
      <c r="M110">
        <v>75367.100000000006</v>
      </c>
      <c r="N110">
        <v>1438.6</v>
      </c>
      <c r="O110">
        <v>152703.29999999999</v>
      </c>
      <c r="P110">
        <v>76.2</v>
      </c>
    </row>
    <row r="111" spans="1:16" x14ac:dyDescent="0.55000000000000004">
      <c r="A111" s="3">
        <v>43994</v>
      </c>
      <c r="B111">
        <v>9101.9</v>
      </c>
      <c r="C111">
        <v>342.9</v>
      </c>
      <c r="D111">
        <v>74055.399999999994</v>
      </c>
      <c r="E111">
        <v>1489.5</v>
      </c>
      <c r="F111">
        <v>13139.7</v>
      </c>
      <c r="G111">
        <v>1691.1</v>
      </c>
      <c r="H111">
        <v>11.7</v>
      </c>
      <c r="I111">
        <v>10388.700000000001</v>
      </c>
      <c r="J111">
        <v>8419.5</v>
      </c>
      <c r="K111">
        <v>1920</v>
      </c>
      <c r="L111">
        <v>7803.2</v>
      </c>
      <c r="M111">
        <v>71894.3</v>
      </c>
      <c r="N111">
        <v>924.7</v>
      </c>
      <c r="O111">
        <v>61328.7</v>
      </c>
      <c r="P111">
        <v>112.1</v>
      </c>
    </row>
    <row r="112" spans="1:16" x14ac:dyDescent="0.55000000000000004">
      <c r="A112" s="3">
        <v>43997</v>
      </c>
      <c r="B112">
        <v>6437.6</v>
      </c>
      <c r="C112">
        <v>208.8</v>
      </c>
      <c r="D112">
        <v>46925.8</v>
      </c>
      <c r="E112">
        <v>1563.4</v>
      </c>
      <c r="F112">
        <v>20204.099999999999</v>
      </c>
      <c r="G112">
        <v>2335.1999999999998</v>
      </c>
      <c r="H112">
        <v>46.4</v>
      </c>
      <c r="I112">
        <v>3236.3</v>
      </c>
      <c r="J112">
        <v>21262.6</v>
      </c>
      <c r="K112">
        <v>3031.2</v>
      </c>
      <c r="L112">
        <v>10359.5</v>
      </c>
      <c r="M112">
        <v>124097.7</v>
      </c>
      <c r="N112">
        <v>919.6</v>
      </c>
      <c r="O112">
        <v>115989</v>
      </c>
      <c r="P112">
        <v>132.6</v>
      </c>
    </row>
    <row r="113" spans="1:16" x14ac:dyDescent="0.55000000000000004">
      <c r="A113" s="3">
        <v>43998</v>
      </c>
      <c r="B113">
        <v>5611.4</v>
      </c>
      <c r="C113">
        <v>537.79999999999995</v>
      </c>
      <c r="D113">
        <v>39231.300000000003</v>
      </c>
      <c r="E113">
        <v>789.5</v>
      </c>
      <c r="F113">
        <v>10995.2</v>
      </c>
      <c r="G113">
        <v>1576.3</v>
      </c>
      <c r="H113">
        <v>28.5</v>
      </c>
      <c r="I113">
        <v>2941.7</v>
      </c>
      <c r="J113">
        <v>10436.4</v>
      </c>
      <c r="K113">
        <v>720.5</v>
      </c>
      <c r="L113">
        <v>3192.8</v>
      </c>
      <c r="M113">
        <v>80311.899999999994</v>
      </c>
      <c r="N113">
        <v>303.89999999999998</v>
      </c>
      <c r="O113">
        <v>62129.5</v>
      </c>
      <c r="P113">
        <v>53.9</v>
      </c>
    </row>
    <row r="114" spans="1:16" x14ac:dyDescent="0.55000000000000004">
      <c r="A114" s="3">
        <v>43999</v>
      </c>
      <c r="B114">
        <v>2351.6</v>
      </c>
      <c r="C114">
        <v>132.30000000000001</v>
      </c>
      <c r="D114">
        <v>21988.3</v>
      </c>
      <c r="E114">
        <v>1208.3</v>
      </c>
      <c r="F114">
        <v>5891.8</v>
      </c>
      <c r="G114">
        <v>5148</v>
      </c>
      <c r="H114">
        <v>36.4</v>
      </c>
      <c r="I114">
        <v>1210.8</v>
      </c>
      <c r="J114">
        <v>13276</v>
      </c>
      <c r="K114">
        <v>761.1</v>
      </c>
      <c r="L114">
        <v>3813</v>
      </c>
      <c r="M114">
        <v>32780.5</v>
      </c>
      <c r="N114">
        <v>460.1</v>
      </c>
      <c r="O114">
        <v>46992.6</v>
      </c>
      <c r="P114">
        <v>30.2</v>
      </c>
    </row>
    <row r="115" spans="1:16" x14ac:dyDescent="0.55000000000000004">
      <c r="A115" s="3">
        <v>44000</v>
      </c>
      <c r="B115">
        <v>3445.6</v>
      </c>
      <c r="C115">
        <v>109.8</v>
      </c>
      <c r="D115">
        <v>39254.400000000001</v>
      </c>
      <c r="E115">
        <v>1565.3</v>
      </c>
      <c r="F115">
        <v>11453.6</v>
      </c>
      <c r="G115">
        <v>1593.1</v>
      </c>
      <c r="H115">
        <v>14</v>
      </c>
      <c r="I115">
        <v>2657.9</v>
      </c>
      <c r="J115">
        <v>11872.5</v>
      </c>
      <c r="K115">
        <v>844.8</v>
      </c>
      <c r="L115">
        <v>2201.5</v>
      </c>
      <c r="M115">
        <v>108878.39999999999</v>
      </c>
      <c r="N115">
        <v>733.8</v>
      </c>
      <c r="O115">
        <v>125058.6</v>
      </c>
      <c r="P115">
        <v>45.5</v>
      </c>
    </row>
    <row r="116" spans="1:16" x14ac:dyDescent="0.55000000000000004">
      <c r="A116" s="3">
        <v>44001</v>
      </c>
      <c r="B116">
        <v>6820.7</v>
      </c>
      <c r="C116">
        <v>263.5</v>
      </c>
      <c r="D116">
        <v>78115.8</v>
      </c>
      <c r="E116">
        <v>697.1</v>
      </c>
      <c r="F116">
        <v>13311.1</v>
      </c>
      <c r="G116">
        <v>6993.5</v>
      </c>
      <c r="H116">
        <v>10.4</v>
      </c>
      <c r="I116">
        <v>2638.5</v>
      </c>
      <c r="J116">
        <v>11561.9</v>
      </c>
      <c r="K116">
        <v>381</v>
      </c>
      <c r="L116">
        <v>2404.5</v>
      </c>
      <c r="M116">
        <v>78231.199999999997</v>
      </c>
      <c r="N116">
        <v>729.9</v>
      </c>
      <c r="O116">
        <v>110746.3</v>
      </c>
      <c r="P116">
        <v>30.7</v>
      </c>
    </row>
    <row r="117" spans="1:16" x14ac:dyDescent="0.55000000000000004">
      <c r="A117" s="3">
        <v>44004</v>
      </c>
      <c r="B117">
        <v>5674.2</v>
      </c>
      <c r="C117">
        <v>39.1</v>
      </c>
      <c r="D117">
        <v>70255.600000000006</v>
      </c>
      <c r="E117">
        <v>624.4</v>
      </c>
      <c r="F117">
        <v>8872.4</v>
      </c>
      <c r="G117">
        <v>429.6</v>
      </c>
      <c r="H117">
        <v>16.399999999999999</v>
      </c>
      <c r="I117">
        <v>966.3</v>
      </c>
      <c r="J117">
        <v>6804.3</v>
      </c>
      <c r="K117">
        <v>273.60000000000002</v>
      </c>
      <c r="L117">
        <v>1597</v>
      </c>
      <c r="M117">
        <v>48601.2</v>
      </c>
      <c r="N117">
        <v>588.70000000000005</v>
      </c>
      <c r="O117">
        <v>48583.6</v>
      </c>
      <c r="P117">
        <v>40.700000000000003</v>
      </c>
    </row>
    <row r="118" spans="1:16" x14ac:dyDescent="0.55000000000000004">
      <c r="A118" s="3">
        <v>44005</v>
      </c>
      <c r="B118">
        <v>1563</v>
      </c>
      <c r="C118">
        <v>31.2</v>
      </c>
      <c r="D118">
        <v>29644.799999999999</v>
      </c>
      <c r="E118">
        <v>1703.5</v>
      </c>
      <c r="F118">
        <v>4589.7</v>
      </c>
      <c r="G118">
        <v>1885</v>
      </c>
      <c r="H118">
        <v>30.1</v>
      </c>
      <c r="I118">
        <v>1320</v>
      </c>
      <c r="J118">
        <v>7061.2</v>
      </c>
      <c r="K118">
        <v>545.5</v>
      </c>
      <c r="L118">
        <v>2578</v>
      </c>
      <c r="M118">
        <v>42396.2</v>
      </c>
      <c r="N118">
        <v>321.89999999999998</v>
      </c>
      <c r="O118">
        <v>48057.9</v>
      </c>
      <c r="P118">
        <v>63.4</v>
      </c>
    </row>
    <row r="119" spans="1:16" x14ac:dyDescent="0.55000000000000004">
      <c r="A119" s="3">
        <v>44006</v>
      </c>
      <c r="B119">
        <v>1634.3</v>
      </c>
      <c r="C119">
        <v>95.8</v>
      </c>
      <c r="D119">
        <v>17036.3</v>
      </c>
      <c r="E119">
        <v>337.5</v>
      </c>
      <c r="F119">
        <v>5984.7</v>
      </c>
      <c r="G119">
        <v>3346</v>
      </c>
      <c r="H119">
        <v>8.8000000000000007</v>
      </c>
      <c r="I119">
        <v>1251.3</v>
      </c>
      <c r="J119">
        <v>6711.2</v>
      </c>
      <c r="K119">
        <v>710.1</v>
      </c>
      <c r="L119">
        <v>1891.6</v>
      </c>
      <c r="M119">
        <v>27493</v>
      </c>
      <c r="N119">
        <v>424.3</v>
      </c>
      <c r="O119">
        <v>26575.200000000001</v>
      </c>
      <c r="P119">
        <v>29.5</v>
      </c>
    </row>
    <row r="120" spans="1:16" x14ac:dyDescent="0.55000000000000004">
      <c r="A120" s="3">
        <v>44008</v>
      </c>
      <c r="B120">
        <v>2650.6</v>
      </c>
      <c r="C120">
        <v>123.7</v>
      </c>
      <c r="D120">
        <v>15655.6</v>
      </c>
      <c r="E120">
        <v>710</v>
      </c>
      <c r="F120">
        <v>6470</v>
      </c>
      <c r="G120">
        <v>1191.8</v>
      </c>
      <c r="H120">
        <v>4.5999999999999996</v>
      </c>
      <c r="I120">
        <v>145.19999999999999</v>
      </c>
      <c r="J120">
        <v>4442.5</v>
      </c>
      <c r="K120">
        <v>796.4</v>
      </c>
      <c r="L120">
        <v>2162.5</v>
      </c>
      <c r="M120">
        <v>44576.2</v>
      </c>
      <c r="N120">
        <v>305.10000000000002</v>
      </c>
      <c r="O120">
        <v>42714.9</v>
      </c>
      <c r="P120">
        <v>47.3</v>
      </c>
    </row>
    <row r="121" spans="1:16" x14ac:dyDescent="0.55000000000000004">
      <c r="A121" s="3">
        <v>44011</v>
      </c>
      <c r="B121">
        <v>8399.7999999999993</v>
      </c>
      <c r="C121">
        <v>133.6</v>
      </c>
      <c r="D121">
        <v>109080.9</v>
      </c>
      <c r="E121">
        <v>1258.5</v>
      </c>
      <c r="F121">
        <v>6244.1</v>
      </c>
      <c r="G121">
        <v>1414.2</v>
      </c>
      <c r="H121">
        <v>11.5</v>
      </c>
      <c r="I121">
        <v>925.8</v>
      </c>
      <c r="J121">
        <v>10203.4</v>
      </c>
      <c r="K121">
        <v>1633.2</v>
      </c>
      <c r="L121">
        <v>4293.7</v>
      </c>
      <c r="M121">
        <v>74786.600000000006</v>
      </c>
      <c r="N121">
        <v>293.5</v>
      </c>
      <c r="O121">
        <v>73239</v>
      </c>
      <c r="P121">
        <v>9.5</v>
      </c>
    </row>
    <row r="122" spans="1:16" x14ac:dyDescent="0.55000000000000004">
      <c r="A122" s="3">
        <v>44012</v>
      </c>
      <c r="B122">
        <v>11552.2</v>
      </c>
      <c r="C122">
        <v>43.6</v>
      </c>
      <c r="D122">
        <v>105310.5</v>
      </c>
      <c r="E122">
        <v>668</v>
      </c>
      <c r="F122">
        <v>11056.9</v>
      </c>
      <c r="G122">
        <v>3250.6</v>
      </c>
      <c r="H122">
        <v>7.7</v>
      </c>
      <c r="I122">
        <v>536.1</v>
      </c>
      <c r="J122">
        <v>12182.4</v>
      </c>
      <c r="K122">
        <v>1072.5999999999999</v>
      </c>
      <c r="L122">
        <v>2800.5</v>
      </c>
      <c r="M122">
        <v>96919.9</v>
      </c>
      <c r="N122">
        <v>283.3</v>
      </c>
      <c r="O122">
        <v>60474.1</v>
      </c>
      <c r="P122">
        <v>30.1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6636-ED09-4349-B252-1D1A0E1E5A62}">
  <dimension ref="A1:P261"/>
  <sheetViews>
    <sheetView topLeftCell="A244" workbookViewId="0">
      <selection activeCell="A245" sqref="A245"/>
    </sheetView>
  </sheetViews>
  <sheetFormatPr defaultRowHeight="14.4" x14ac:dyDescent="0.55000000000000004"/>
  <cols>
    <col min="1" max="1" width="18" bestFit="1" customWidth="1"/>
    <col min="2" max="2" width="10.68359375" bestFit="1" customWidth="1"/>
    <col min="3" max="4" width="10.41796875" bestFit="1" customWidth="1"/>
    <col min="5" max="5" width="11" bestFit="1" customWidth="1"/>
    <col min="6" max="6" width="10.578125" bestFit="1" customWidth="1"/>
    <col min="7" max="7" width="10.26171875" bestFit="1" customWidth="1"/>
    <col min="8" max="8" width="10.41796875" bestFit="1" customWidth="1"/>
    <col min="9" max="9" width="10.15625" bestFit="1" customWidth="1"/>
    <col min="10" max="10" width="9.83984375" bestFit="1" customWidth="1"/>
    <col min="11" max="11" width="11.83984375" bestFit="1" customWidth="1"/>
    <col min="12" max="12" width="11.26171875" bestFit="1" customWidth="1"/>
    <col min="13" max="13" width="11" bestFit="1" customWidth="1"/>
    <col min="14" max="14" width="11.15625" bestFit="1" customWidth="1"/>
    <col min="15" max="15" width="10.41796875" bestFit="1" customWidth="1"/>
    <col min="16" max="16" width="10" bestFit="1" customWidth="1"/>
  </cols>
  <sheetData>
    <row r="1" spans="1:16" x14ac:dyDescent="0.55000000000000004">
      <c r="A1" s="2" t="s">
        <v>32</v>
      </c>
      <c r="B1" t="s">
        <v>34</v>
      </c>
      <c r="C1" t="s">
        <v>35</v>
      </c>
      <c r="D1" t="s">
        <v>36</v>
      </c>
      <c r="E1" t="s">
        <v>20</v>
      </c>
      <c r="F1" t="s">
        <v>37</v>
      </c>
      <c r="G1" t="s">
        <v>22</v>
      </c>
      <c r="H1" t="s">
        <v>38</v>
      </c>
      <c r="I1" t="s">
        <v>24</v>
      </c>
      <c r="J1" t="s">
        <v>39</v>
      </c>
      <c r="K1" t="s">
        <v>26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55000000000000004">
      <c r="A2" s="3">
        <v>43830</v>
      </c>
      <c r="B2">
        <v>0.54</v>
      </c>
      <c r="C2">
        <v>2.2400000000000002</v>
      </c>
      <c r="D2">
        <v>0.16</v>
      </c>
      <c r="E2">
        <v>1.0649999999999999</v>
      </c>
      <c r="F2">
        <v>5.48</v>
      </c>
      <c r="G2">
        <v>5.47</v>
      </c>
      <c r="H2">
        <v>1.88</v>
      </c>
      <c r="I2">
        <v>0.94499999999999995</v>
      </c>
      <c r="J2">
        <v>2.08</v>
      </c>
      <c r="K2">
        <v>0.52</v>
      </c>
      <c r="L2">
        <v>0.41199999999999998</v>
      </c>
      <c r="M2">
        <v>0.65800000000000003</v>
      </c>
      <c r="N2">
        <v>0.63</v>
      </c>
      <c r="O2">
        <v>1.5669999999999999</v>
      </c>
      <c r="P2">
        <v>2.33</v>
      </c>
    </row>
    <row r="3" spans="1:16" x14ac:dyDescent="0.55000000000000004">
      <c r="A3" s="3">
        <v>43829</v>
      </c>
      <c r="B3">
        <v>0.504</v>
      </c>
      <c r="C3">
        <v>2.25</v>
      </c>
      <c r="D3">
        <v>0.16500000000000001</v>
      </c>
      <c r="E3">
        <v>1.05</v>
      </c>
      <c r="F3">
        <v>5.56</v>
      </c>
      <c r="G3">
        <v>5.7</v>
      </c>
      <c r="H3">
        <v>1.88</v>
      </c>
      <c r="I3">
        <v>0.94</v>
      </c>
      <c r="J3">
        <v>2.1</v>
      </c>
      <c r="K3">
        <v>0.52</v>
      </c>
      <c r="L3">
        <v>0.41799999999999998</v>
      </c>
      <c r="M3">
        <v>0.66300000000000003</v>
      </c>
      <c r="N3">
        <v>0.63</v>
      </c>
      <c r="O3">
        <v>1.583</v>
      </c>
      <c r="P3">
        <v>2.33</v>
      </c>
    </row>
    <row r="4" spans="1:16" x14ac:dyDescent="0.55000000000000004">
      <c r="A4" s="3">
        <v>43826</v>
      </c>
      <c r="B4">
        <v>0.504</v>
      </c>
      <c r="C4">
        <v>2.2400000000000002</v>
      </c>
      <c r="D4">
        <v>0.16500000000000001</v>
      </c>
      <c r="E4">
        <v>1.05</v>
      </c>
      <c r="F4">
        <v>5.5</v>
      </c>
      <c r="G4">
        <v>5.76</v>
      </c>
      <c r="H4">
        <v>1.86</v>
      </c>
      <c r="I4">
        <v>0.94</v>
      </c>
      <c r="J4">
        <v>2.125</v>
      </c>
      <c r="K4">
        <v>0.52</v>
      </c>
      <c r="L4">
        <v>0.41799999999999998</v>
      </c>
      <c r="M4">
        <v>0.66700000000000004</v>
      </c>
      <c r="N4">
        <v>0.625</v>
      </c>
      <c r="O4">
        <v>1.587</v>
      </c>
      <c r="P4">
        <v>2.37</v>
      </c>
    </row>
    <row r="5" spans="1:16" x14ac:dyDescent="0.55000000000000004">
      <c r="A5" s="3">
        <v>43825</v>
      </c>
      <c r="B5">
        <v>0.495</v>
      </c>
      <c r="C5">
        <v>2.2400000000000002</v>
      </c>
      <c r="D5">
        <v>0.16</v>
      </c>
      <c r="E5">
        <v>1.0429999999999999</v>
      </c>
      <c r="F5">
        <v>5.43</v>
      </c>
      <c r="G5">
        <v>5.6</v>
      </c>
      <c r="H5">
        <v>1.86</v>
      </c>
      <c r="I5">
        <v>0.93500000000000005</v>
      </c>
      <c r="J5">
        <v>2.1</v>
      </c>
      <c r="K5">
        <v>0.505</v>
      </c>
      <c r="L5">
        <v>0.42</v>
      </c>
      <c r="M5">
        <v>0.66700000000000004</v>
      </c>
      <c r="N5">
        <v>0.625</v>
      </c>
      <c r="O5">
        <v>1.583</v>
      </c>
      <c r="P5">
        <v>2.37</v>
      </c>
    </row>
    <row r="6" spans="1:16" x14ac:dyDescent="0.55000000000000004">
      <c r="A6" s="3">
        <v>43824</v>
      </c>
      <c r="B6">
        <v>0.495</v>
      </c>
      <c r="C6">
        <v>2.2200000000000002</v>
      </c>
      <c r="D6">
        <v>0.16500000000000001</v>
      </c>
      <c r="E6">
        <v>1.0569999999999999</v>
      </c>
      <c r="F6">
        <v>5.42</v>
      </c>
      <c r="G6">
        <v>5.6</v>
      </c>
      <c r="H6">
        <v>1.86</v>
      </c>
      <c r="I6">
        <v>0.93</v>
      </c>
      <c r="J6">
        <v>2.085</v>
      </c>
      <c r="K6">
        <v>0.51</v>
      </c>
      <c r="L6">
        <v>0.41799999999999998</v>
      </c>
      <c r="M6">
        <v>0.65800000000000003</v>
      </c>
      <c r="N6">
        <v>0.63</v>
      </c>
      <c r="O6">
        <v>1.597</v>
      </c>
      <c r="P6">
        <v>2.2999999999999998</v>
      </c>
    </row>
    <row r="7" spans="1:16" x14ac:dyDescent="0.55000000000000004">
      <c r="A7" s="3">
        <v>43823</v>
      </c>
      <c r="B7">
        <v>0.495</v>
      </c>
      <c r="C7">
        <v>2.2200000000000002</v>
      </c>
      <c r="D7">
        <v>0.16500000000000001</v>
      </c>
      <c r="E7">
        <v>1.0569999999999999</v>
      </c>
      <c r="F7">
        <v>5.42</v>
      </c>
      <c r="G7">
        <v>5.6</v>
      </c>
      <c r="H7">
        <v>1.86</v>
      </c>
      <c r="I7">
        <v>0.93</v>
      </c>
      <c r="J7">
        <v>2.085</v>
      </c>
      <c r="K7">
        <v>0.51</v>
      </c>
      <c r="L7">
        <v>0.41799999999999998</v>
      </c>
      <c r="M7">
        <v>0.65800000000000003</v>
      </c>
      <c r="N7">
        <v>0.63</v>
      </c>
      <c r="O7">
        <v>1.597</v>
      </c>
      <c r="P7">
        <v>2.2999999999999998</v>
      </c>
    </row>
    <row r="8" spans="1:16" x14ac:dyDescent="0.55000000000000004">
      <c r="A8" s="3">
        <v>43822</v>
      </c>
      <c r="B8">
        <v>0.52200000000000002</v>
      </c>
      <c r="C8">
        <v>2.23</v>
      </c>
      <c r="D8">
        <v>0.155</v>
      </c>
      <c r="E8">
        <v>1.0569999999999999</v>
      </c>
      <c r="F8">
        <v>5.49</v>
      </c>
      <c r="G8">
        <v>5.64</v>
      </c>
      <c r="H8">
        <v>1.84</v>
      </c>
      <c r="I8">
        <v>0.93</v>
      </c>
      <c r="J8">
        <v>2.08</v>
      </c>
      <c r="K8">
        <v>0.51500000000000001</v>
      </c>
      <c r="L8">
        <v>0.41599999999999998</v>
      </c>
      <c r="M8">
        <v>0.66700000000000004</v>
      </c>
      <c r="N8">
        <v>0.63500000000000001</v>
      </c>
      <c r="O8">
        <v>1.59</v>
      </c>
      <c r="P8">
        <v>2.2999999999999998</v>
      </c>
    </row>
    <row r="9" spans="1:16" x14ac:dyDescent="0.55000000000000004">
      <c r="A9" s="3">
        <v>43819</v>
      </c>
      <c r="B9">
        <v>0.52200000000000002</v>
      </c>
      <c r="C9">
        <v>2.27</v>
      </c>
      <c r="D9">
        <v>0.155</v>
      </c>
      <c r="E9">
        <v>1.0569999999999999</v>
      </c>
      <c r="F9">
        <v>5.51</v>
      </c>
      <c r="G9">
        <v>5.66</v>
      </c>
      <c r="H9">
        <v>1.82</v>
      </c>
      <c r="I9">
        <v>0.93500000000000005</v>
      </c>
      <c r="J9">
        <v>2.09</v>
      </c>
      <c r="K9">
        <v>0.51500000000000001</v>
      </c>
      <c r="L9">
        <v>0.41399999999999998</v>
      </c>
      <c r="M9">
        <v>0.66300000000000003</v>
      </c>
      <c r="N9">
        <v>0.63500000000000001</v>
      </c>
      <c r="O9">
        <v>1.603</v>
      </c>
      <c r="P9">
        <v>2.3199999999999998</v>
      </c>
    </row>
    <row r="10" spans="1:16" x14ac:dyDescent="0.55000000000000004">
      <c r="A10" s="3">
        <v>43818</v>
      </c>
      <c r="B10">
        <v>0.52200000000000002</v>
      </c>
      <c r="C10">
        <v>2.29</v>
      </c>
      <c r="D10">
        <v>0.16500000000000001</v>
      </c>
      <c r="E10">
        <v>1.05</v>
      </c>
      <c r="F10">
        <v>5.34</v>
      </c>
      <c r="G10">
        <v>5.54</v>
      </c>
      <c r="H10">
        <v>1.82</v>
      </c>
      <c r="I10">
        <v>0.93</v>
      </c>
      <c r="J10">
        <v>2.0750000000000002</v>
      </c>
      <c r="K10">
        <v>0.52</v>
      </c>
      <c r="L10">
        <v>0.41799999999999998</v>
      </c>
      <c r="M10">
        <v>0.66300000000000003</v>
      </c>
      <c r="N10">
        <v>0.63500000000000001</v>
      </c>
      <c r="O10">
        <v>1.603</v>
      </c>
      <c r="P10">
        <v>2.3199999999999998</v>
      </c>
    </row>
    <row r="11" spans="1:16" x14ac:dyDescent="0.55000000000000004">
      <c r="A11" s="3">
        <v>43817</v>
      </c>
      <c r="B11">
        <v>0.52200000000000002</v>
      </c>
      <c r="C11">
        <v>2.29</v>
      </c>
      <c r="D11">
        <v>0.15</v>
      </c>
      <c r="E11">
        <v>1.0569999999999999</v>
      </c>
      <c r="F11">
        <v>5.3</v>
      </c>
      <c r="G11">
        <v>5.93</v>
      </c>
      <c r="H11">
        <v>1.82</v>
      </c>
      <c r="I11">
        <v>0.93</v>
      </c>
      <c r="J11">
        <v>2.06</v>
      </c>
      <c r="K11">
        <v>0.53500000000000003</v>
      </c>
      <c r="L11">
        <v>0.42799999999999999</v>
      </c>
      <c r="M11">
        <v>0.67200000000000004</v>
      </c>
      <c r="N11">
        <v>0.64500000000000002</v>
      </c>
      <c r="O11">
        <v>1.597</v>
      </c>
      <c r="P11">
        <v>2.3199999999999998</v>
      </c>
    </row>
    <row r="12" spans="1:16" x14ac:dyDescent="0.55000000000000004">
      <c r="A12" s="3">
        <v>43816</v>
      </c>
      <c r="B12">
        <v>0.52200000000000002</v>
      </c>
      <c r="C12">
        <v>2.27</v>
      </c>
      <c r="D12">
        <v>0.14000000000000001</v>
      </c>
      <c r="E12">
        <v>1.0569999999999999</v>
      </c>
      <c r="F12">
        <v>5.22</v>
      </c>
      <c r="G12">
        <v>5.45</v>
      </c>
      <c r="H12">
        <v>1.79</v>
      </c>
      <c r="I12">
        <v>0.92500000000000004</v>
      </c>
      <c r="J12">
        <v>2.0550000000000002</v>
      </c>
      <c r="K12">
        <v>0.52500000000000002</v>
      </c>
      <c r="L12">
        <v>0.40799999999999997</v>
      </c>
      <c r="M12">
        <v>0.66300000000000003</v>
      </c>
      <c r="N12">
        <v>0.625</v>
      </c>
      <c r="O12">
        <v>1.5529999999999999</v>
      </c>
      <c r="P12">
        <v>2.35</v>
      </c>
    </row>
    <row r="13" spans="1:16" x14ac:dyDescent="0.55000000000000004">
      <c r="A13" s="3">
        <v>43815</v>
      </c>
      <c r="B13">
        <v>0.52200000000000002</v>
      </c>
      <c r="C13">
        <v>2.2999999999999998</v>
      </c>
      <c r="D13">
        <v>0.14000000000000001</v>
      </c>
      <c r="E13">
        <v>1.0429999999999999</v>
      </c>
      <c r="F13">
        <v>5.0999999999999996</v>
      </c>
      <c r="G13">
        <v>5.35</v>
      </c>
      <c r="H13">
        <v>1.79</v>
      </c>
      <c r="I13">
        <v>0.93500000000000005</v>
      </c>
      <c r="J13">
        <v>2.0499999999999998</v>
      </c>
      <c r="K13">
        <v>0.51</v>
      </c>
      <c r="L13">
        <v>0.40799999999999997</v>
      </c>
      <c r="M13">
        <v>0.65800000000000003</v>
      </c>
      <c r="N13">
        <v>0.625</v>
      </c>
      <c r="O13">
        <v>1.4830000000000001</v>
      </c>
      <c r="P13">
        <v>2.35</v>
      </c>
    </row>
    <row r="14" spans="1:16" x14ac:dyDescent="0.55000000000000004">
      <c r="A14" s="3">
        <v>43812</v>
      </c>
      <c r="B14">
        <v>0.52200000000000002</v>
      </c>
      <c r="C14">
        <v>2.2999999999999998</v>
      </c>
      <c r="D14">
        <v>0.13500000000000001</v>
      </c>
      <c r="E14">
        <v>1.0569999999999999</v>
      </c>
      <c r="F14">
        <v>5.18</v>
      </c>
      <c r="G14">
        <v>5.4</v>
      </c>
      <c r="H14">
        <v>1.79</v>
      </c>
      <c r="I14">
        <v>0.93</v>
      </c>
      <c r="J14">
        <v>2.09</v>
      </c>
      <c r="K14">
        <v>0.52500000000000002</v>
      </c>
      <c r="L14">
        <v>0.41</v>
      </c>
      <c r="M14">
        <v>0.65300000000000002</v>
      </c>
      <c r="N14">
        <v>0.625</v>
      </c>
      <c r="O14">
        <v>1.4630000000000001</v>
      </c>
      <c r="P14">
        <v>2.3199999999999998</v>
      </c>
    </row>
    <row r="15" spans="1:16" x14ac:dyDescent="0.55000000000000004">
      <c r="A15" s="3">
        <v>43811</v>
      </c>
      <c r="B15">
        <v>0.55800000000000005</v>
      </c>
      <c r="C15">
        <v>2.2999999999999998</v>
      </c>
      <c r="D15">
        <v>0.14000000000000001</v>
      </c>
      <c r="E15">
        <v>1.0649999999999999</v>
      </c>
      <c r="F15">
        <v>5.15</v>
      </c>
      <c r="G15">
        <v>5.36</v>
      </c>
      <c r="H15">
        <v>1.79</v>
      </c>
      <c r="I15">
        <v>0.93500000000000005</v>
      </c>
      <c r="J15">
        <v>2.0699999999999998</v>
      </c>
      <c r="K15">
        <v>0.53</v>
      </c>
      <c r="L15">
        <v>0.40799999999999997</v>
      </c>
      <c r="M15">
        <v>0.66300000000000003</v>
      </c>
      <c r="N15">
        <v>0.63</v>
      </c>
      <c r="O15">
        <v>1.48</v>
      </c>
      <c r="P15">
        <v>2.35</v>
      </c>
    </row>
    <row r="16" spans="1:16" x14ac:dyDescent="0.55000000000000004">
      <c r="A16" s="3">
        <v>43810</v>
      </c>
      <c r="B16">
        <v>0.52200000000000002</v>
      </c>
      <c r="C16">
        <v>2.2999999999999998</v>
      </c>
      <c r="D16">
        <v>0.14000000000000001</v>
      </c>
      <c r="E16">
        <v>1.05</v>
      </c>
      <c r="F16">
        <v>5.18</v>
      </c>
      <c r="G16">
        <v>5.4</v>
      </c>
      <c r="H16">
        <v>1.81</v>
      </c>
      <c r="I16">
        <v>0.93</v>
      </c>
      <c r="J16">
        <v>2.0649999999999999</v>
      </c>
      <c r="K16">
        <v>0.54</v>
      </c>
      <c r="L16">
        <v>0.40400000000000003</v>
      </c>
      <c r="M16">
        <v>0.66300000000000003</v>
      </c>
      <c r="N16">
        <v>0.64</v>
      </c>
      <c r="O16">
        <v>1.4830000000000001</v>
      </c>
      <c r="P16">
        <v>2.33</v>
      </c>
    </row>
    <row r="17" spans="1:16" x14ac:dyDescent="0.55000000000000004">
      <c r="A17" s="3">
        <v>43809</v>
      </c>
      <c r="B17">
        <v>0.52200000000000002</v>
      </c>
      <c r="C17">
        <v>2.2799999999999998</v>
      </c>
      <c r="D17">
        <v>0.14000000000000001</v>
      </c>
      <c r="E17">
        <v>1.0429999999999999</v>
      </c>
      <c r="F17">
        <v>5.16</v>
      </c>
      <c r="G17">
        <v>5.25</v>
      </c>
      <c r="H17">
        <v>1.91</v>
      </c>
      <c r="I17">
        <v>0.92500000000000004</v>
      </c>
      <c r="J17">
        <v>2.0699999999999998</v>
      </c>
      <c r="K17">
        <v>0.55000000000000004</v>
      </c>
      <c r="L17">
        <v>0.40600000000000003</v>
      </c>
      <c r="M17">
        <v>0.66300000000000003</v>
      </c>
      <c r="N17">
        <v>0.62</v>
      </c>
      <c r="O17">
        <v>1.47</v>
      </c>
      <c r="P17">
        <v>2.33</v>
      </c>
    </row>
    <row r="18" spans="1:16" x14ac:dyDescent="0.55000000000000004">
      <c r="A18" s="3">
        <v>43808</v>
      </c>
      <c r="B18">
        <v>0.52200000000000002</v>
      </c>
      <c r="C18">
        <v>2.2799999999999998</v>
      </c>
      <c r="D18">
        <v>0.14499999999999999</v>
      </c>
      <c r="E18">
        <v>1.0429999999999999</v>
      </c>
      <c r="F18">
        <v>5.17</v>
      </c>
      <c r="G18">
        <v>5.25</v>
      </c>
      <c r="H18">
        <v>2</v>
      </c>
      <c r="I18">
        <v>0.93500000000000005</v>
      </c>
      <c r="J18">
        <v>2.0649999999999999</v>
      </c>
      <c r="K18">
        <v>0.55000000000000004</v>
      </c>
      <c r="L18">
        <v>0.41</v>
      </c>
      <c r="M18">
        <v>0.63400000000000001</v>
      </c>
      <c r="N18">
        <v>0.62</v>
      </c>
      <c r="O18">
        <v>1.4430000000000001</v>
      </c>
      <c r="P18">
        <v>2.3199999999999998</v>
      </c>
    </row>
    <row r="19" spans="1:16" x14ac:dyDescent="0.55000000000000004">
      <c r="A19" s="3">
        <v>43805</v>
      </c>
      <c r="B19">
        <v>0.52200000000000002</v>
      </c>
      <c r="C19">
        <v>2.3199999999999998</v>
      </c>
      <c r="D19">
        <v>0.13</v>
      </c>
      <c r="E19">
        <v>1.0429999999999999</v>
      </c>
      <c r="F19">
        <v>5.2</v>
      </c>
      <c r="G19">
        <v>5.27</v>
      </c>
      <c r="H19">
        <v>2.0499999999999998</v>
      </c>
      <c r="I19">
        <v>0.92500000000000004</v>
      </c>
      <c r="J19">
        <v>2.0550000000000002</v>
      </c>
      <c r="K19">
        <v>0.53500000000000003</v>
      </c>
      <c r="L19">
        <v>0.41399999999999998</v>
      </c>
      <c r="M19">
        <v>0.625</v>
      </c>
      <c r="N19">
        <v>0.63</v>
      </c>
      <c r="O19">
        <v>1.47</v>
      </c>
      <c r="P19">
        <v>2.33</v>
      </c>
    </row>
    <row r="20" spans="1:16" x14ac:dyDescent="0.55000000000000004">
      <c r="A20" s="3">
        <v>43804</v>
      </c>
      <c r="B20">
        <v>0.52200000000000002</v>
      </c>
      <c r="C20">
        <v>2.35</v>
      </c>
      <c r="D20">
        <v>0.13</v>
      </c>
      <c r="E20">
        <v>1.0429999999999999</v>
      </c>
      <c r="F20">
        <v>5.13</v>
      </c>
      <c r="G20">
        <v>5.3</v>
      </c>
      <c r="H20">
        <v>2.06</v>
      </c>
      <c r="I20">
        <v>0.92</v>
      </c>
      <c r="J20">
        <v>2.0699999999999998</v>
      </c>
      <c r="K20">
        <v>0.52500000000000002</v>
      </c>
      <c r="L20">
        <v>0.41399999999999998</v>
      </c>
      <c r="M20">
        <v>0.625</v>
      </c>
      <c r="N20">
        <v>0.625</v>
      </c>
      <c r="O20">
        <v>1.4670000000000001</v>
      </c>
      <c r="P20">
        <v>2.34</v>
      </c>
    </row>
    <row r="21" spans="1:16" x14ac:dyDescent="0.55000000000000004">
      <c r="A21" s="3">
        <v>43803</v>
      </c>
      <c r="B21">
        <v>0.52200000000000002</v>
      </c>
      <c r="C21">
        <v>2.33</v>
      </c>
      <c r="D21">
        <v>0.13</v>
      </c>
      <c r="E21">
        <v>1.028</v>
      </c>
      <c r="F21">
        <v>5.1100000000000003</v>
      </c>
      <c r="G21">
        <v>5.29</v>
      </c>
      <c r="H21">
        <v>2.09</v>
      </c>
      <c r="I21">
        <v>0.92</v>
      </c>
      <c r="J21">
        <v>2.1</v>
      </c>
      <c r="K21">
        <v>0.52</v>
      </c>
      <c r="L21">
        <v>0.41199999999999998</v>
      </c>
      <c r="M21">
        <v>0.61499999999999999</v>
      </c>
      <c r="N21">
        <v>0.63</v>
      </c>
      <c r="O21">
        <v>1.4570000000000001</v>
      </c>
      <c r="P21">
        <v>2.33</v>
      </c>
    </row>
    <row r="22" spans="1:16" x14ac:dyDescent="0.55000000000000004">
      <c r="A22" s="3">
        <v>43802</v>
      </c>
      <c r="B22">
        <v>0.52200000000000002</v>
      </c>
      <c r="C22">
        <v>2.35</v>
      </c>
      <c r="D22">
        <v>0.13500000000000001</v>
      </c>
      <c r="E22">
        <v>1.05</v>
      </c>
      <c r="F22">
        <v>5.15</v>
      </c>
      <c r="G22">
        <v>5.35</v>
      </c>
      <c r="H22">
        <v>2.04</v>
      </c>
      <c r="I22">
        <v>0.91500000000000004</v>
      </c>
      <c r="J22">
        <v>2.0649999999999999</v>
      </c>
      <c r="K22">
        <v>0.53</v>
      </c>
      <c r="L22">
        <v>0.41</v>
      </c>
      <c r="M22">
        <v>0.625</v>
      </c>
      <c r="N22">
        <v>0.625</v>
      </c>
      <c r="O22">
        <v>1.4730000000000001</v>
      </c>
      <c r="P22">
        <v>2.34</v>
      </c>
    </row>
    <row r="23" spans="1:16" x14ac:dyDescent="0.55000000000000004">
      <c r="A23" s="3">
        <v>43801</v>
      </c>
      <c r="B23">
        <v>0.52200000000000002</v>
      </c>
      <c r="C23">
        <v>2.38</v>
      </c>
      <c r="D23">
        <v>0.13</v>
      </c>
      <c r="E23">
        <v>1.05</v>
      </c>
      <c r="F23">
        <v>5.17</v>
      </c>
      <c r="G23">
        <v>5.4</v>
      </c>
      <c r="H23">
        <v>2.09</v>
      </c>
      <c r="I23">
        <v>0.91500000000000004</v>
      </c>
      <c r="J23">
        <v>2.0750000000000002</v>
      </c>
      <c r="K23">
        <v>0.52500000000000002</v>
      </c>
      <c r="L23">
        <v>0.40600000000000003</v>
      </c>
      <c r="M23">
        <v>0.63900000000000001</v>
      </c>
      <c r="N23">
        <v>0.64</v>
      </c>
      <c r="O23">
        <v>1.4970000000000001</v>
      </c>
      <c r="P23">
        <v>2.37</v>
      </c>
    </row>
    <row r="24" spans="1:16" x14ac:dyDescent="0.55000000000000004">
      <c r="A24" s="3">
        <v>43798</v>
      </c>
      <c r="B24">
        <v>0.52200000000000002</v>
      </c>
      <c r="C24">
        <v>2.35</v>
      </c>
      <c r="D24">
        <v>0.13</v>
      </c>
      <c r="E24">
        <v>1.0429999999999999</v>
      </c>
      <c r="F24">
        <v>5.25</v>
      </c>
      <c r="G24">
        <v>5.37</v>
      </c>
      <c r="H24">
        <v>2.0699999999999998</v>
      </c>
      <c r="I24">
        <v>0.90500000000000003</v>
      </c>
      <c r="J24">
        <v>2.09</v>
      </c>
      <c r="K24">
        <v>0.54</v>
      </c>
      <c r="L24">
        <v>0.41399999999999998</v>
      </c>
      <c r="M24">
        <v>0.63400000000000001</v>
      </c>
      <c r="N24">
        <v>0.64500000000000002</v>
      </c>
      <c r="O24">
        <v>1.5</v>
      </c>
      <c r="P24">
        <v>2.38</v>
      </c>
    </row>
    <row r="25" spans="1:16" x14ac:dyDescent="0.55000000000000004">
      <c r="A25" s="3">
        <v>43797</v>
      </c>
      <c r="B25">
        <v>0.495</v>
      </c>
      <c r="C25">
        <v>2.35</v>
      </c>
      <c r="D25">
        <v>0.13</v>
      </c>
      <c r="E25">
        <v>1.0429999999999999</v>
      </c>
      <c r="F25">
        <v>5.27</v>
      </c>
      <c r="G25">
        <v>5.38</v>
      </c>
      <c r="H25">
        <v>2.0499999999999998</v>
      </c>
      <c r="I25">
        <v>0.90500000000000003</v>
      </c>
      <c r="J25">
        <v>2.0950000000000002</v>
      </c>
      <c r="K25">
        <v>0.56000000000000005</v>
      </c>
      <c r="L25">
        <v>0.42199999999999999</v>
      </c>
      <c r="M25">
        <v>0.66200000000000003</v>
      </c>
      <c r="N25">
        <v>0.64500000000000002</v>
      </c>
      <c r="O25">
        <v>1.53</v>
      </c>
      <c r="P25">
        <v>2.39</v>
      </c>
    </row>
    <row r="26" spans="1:16" x14ac:dyDescent="0.55000000000000004">
      <c r="A26" s="3">
        <v>43796</v>
      </c>
      <c r="B26">
        <v>0.52700000000000002</v>
      </c>
      <c r="C26">
        <v>2.38</v>
      </c>
      <c r="D26">
        <v>0.13</v>
      </c>
      <c r="E26">
        <v>1.0569999999999999</v>
      </c>
      <c r="F26">
        <v>5.3</v>
      </c>
      <c r="G26">
        <v>5.4</v>
      </c>
      <c r="H26">
        <v>2.23</v>
      </c>
      <c r="I26">
        <v>0.91</v>
      </c>
      <c r="J26">
        <v>2.1</v>
      </c>
      <c r="K26">
        <v>0.62</v>
      </c>
      <c r="L26">
        <v>0.42599999999999999</v>
      </c>
      <c r="M26">
        <v>0.65300000000000002</v>
      </c>
      <c r="N26">
        <v>0.63</v>
      </c>
      <c r="O26">
        <v>1.5369999999999999</v>
      </c>
      <c r="P26">
        <v>2.41</v>
      </c>
    </row>
    <row r="27" spans="1:16" x14ac:dyDescent="0.55000000000000004">
      <c r="A27" s="3">
        <v>43795</v>
      </c>
      <c r="B27">
        <v>0.47699999999999998</v>
      </c>
      <c r="C27">
        <v>2.4</v>
      </c>
      <c r="D27">
        <v>0.13</v>
      </c>
      <c r="E27">
        <v>1.0349999999999999</v>
      </c>
      <c r="F27">
        <v>5.5</v>
      </c>
      <c r="G27">
        <v>5.4</v>
      </c>
      <c r="H27">
        <v>2.2599999999999998</v>
      </c>
      <c r="I27">
        <v>0.93500000000000005</v>
      </c>
      <c r="J27">
        <v>2.1</v>
      </c>
      <c r="K27">
        <v>0.625</v>
      </c>
      <c r="L27">
        <v>0.42599999999999999</v>
      </c>
      <c r="M27">
        <v>0.65300000000000002</v>
      </c>
      <c r="N27">
        <v>0.63500000000000001</v>
      </c>
      <c r="O27">
        <v>1.53</v>
      </c>
      <c r="P27">
        <v>2.42</v>
      </c>
    </row>
    <row r="28" spans="1:16" x14ac:dyDescent="0.55000000000000004">
      <c r="A28" s="3">
        <v>43794</v>
      </c>
      <c r="B28">
        <v>0.47699999999999998</v>
      </c>
      <c r="C28">
        <v>2.38</v>
      </c>
      <c r="D28">
        <v>0.13</v>
      </c>
      <c r="E28">
        <v>1.02</v>
      </c>
      <c r="F28">
        <v>5.39</v>
      </c>
      <c r="G28">
        <v>5.45</v>
      </c>
      <c r="H28">
        <v>2.2000000000000002</v>
      </c>
      <c r="I28">
        <v>0.91500000000000004</v>
      </c>
      <c r="J28">
        <v>2.1150000000000002</v>
      </c>
      <c r="K28">
        <v>0.62</v>
      </c>
      <c r="L28">
        <v>0.43</v>
      </c>
      <c r="M28">
        <v>0.66200000000000003</v>
      </c>
      <c r="N28">
        <v>0.63500000000000001</v>
      </c>
      <c r="O28">
        <v>1.53</v>
      </c>
      <c r="P28">
        <v>2.42</v>
      </c>
    </row>
    <row r="29" spans="1:16" x14ac:dyDescent="0.55000000000000004">
      <c r="A29" s="3">
        <v>43791</v>
      </c>
      <c r="B29">
        <v>0.47699999999999998</v>
      </c>
      <c r="C29">
        <v>2.41</v>
      </c>
      <c r="D29">
        <v>0.13500000000000001</v>
      </c>
      <c r="E29">
        <v>1.012</v>
      </c>
      <c r="F29">
        <v>5.35</v>
      </c>
      <c r="G29">
        <v>5.44</v>
      </c>
      <c r="H29">
        <v>2.16</v>
      </c>
      <c r="I29">
        <v>0.91500000000000004</v>
      </c>
      <c r="J29">
        <v>2.08</v>
      </c>
      <c r="K29">
        <v>0.63</v>
      </c>
      <c r="L29">
        <v>0.43</v>
      </c>
      <c r="M29">
        <v>0.66200000000000003</v>
      </c>
      <c r="N29">
        <v>0.65500000000000003</v>
      </c>
      <c r="O29">
        <v>1.5329999999999999</v>
      </c>
      <c r="P29">
        <v>2.4500000000000002</v>
      </c>
    </row>
    <row r="30" spans="1:16" x14ac:dyDescent="0.55000000000000004">
      <c r="A30" s="3">
        <v>43790</v>
      </c>
      <c r="B30">
        <v>0.47699999999999998</v>
      </c>
      <c r="C30">
        <v>2.4</v>
      </c>
      <c r="D30">
        <v>0.13500000000000001</v>
      </c>
      <c r="E30">
        <v>1.02</v>
      </c>
      <c r="F30">
        <v>5.32</v>
      </c>
      <c r="G30">
        <v>5.45</v>
      </c>
      <c r="H30">
        <v>2.1</v>
      </c>
      <c r="I30">
        <v>0.92</v>
      </c>
      <c r="J30">
        <v>2.0950000000000002</v>
      </c>
      <c r="K30">
        <v>0.63</v>
      </c>
      <c r="L30">
        <v>0.432</v>
      </c>
      <c r="M30">
        <v>0.66700000000000004</v>
      </c>
      <c r="N30">
        <v>0.64500000000000002</v>
      </c>
      <c r="O30">
        <v>1.5329999999999999</v>
      </c>
      <c r="P30">
        <v>2.46</v>
      </c>
    </row>
    <row r="31" spans="1:16" x14ac:dyDescent="0.55000000000000004">
      <c r="A31" s="3">
        <v>43789</v>
      </c>
      <c r="B31">
        <v>0.47699999999999998</v>
      </c>
      <c r="C31">
        <v>2.42</v>
      </c>
      <c r="D31">
        <v>0.13500000000000001</v>
      </c>
      <c r="E31">
        <v>1.0349999999999999</v>
      </c>
      <c r="F31">
        <v>5.33</v>
      </c>
      <c r="G31">
        <v>5.44</v>
      </c>
      <c r="H31">
        <v>2.08</v>
      </c>
      <c r="I31">
        <v>0.92</v>
      </c>
      <c r="J31">
        <v>2.1</v>
      </c>
      <c r="K31">
        <v>0.61499999999999999</v>
      </c>
      <c r="L31">
        <v>0.442</v>
      </c>
      <c r="M31">
        <v>0.67100000000000004</v>
      </c>
      <c r="N31">
        <v>0.65500000000000003</v>
      </c>
      <c r="O31">
        <v>1.5329999999999999</v>
      </c>
      <c r="P31">
        <v>2.5</v>
      </c>
    </row>
    <row r="32" spans="1:16" x14ac:dyDescent="0.55000000000000004">
      <c r="A32" s="3">
        <v>43788</v>
      </c>
      <c r="B32">
        <v>0.47699999999999998</v>
      </c>
      <c r="C32">
        <v>2.42</v>
      </c>
      <c r="D32">
        <v>0.13</v>
      </c>
      <c r="E32">
        <v>1.028</v>
      </c>
      <c r="F32">
        <v>5.37</v>
      </c>
      <c r="G32">
        <v>5.45</v>
      </c>
      <c r="H32">
        <v>2.06</v>
      </c>
      <c r="I32">
        <v>0.91500000000000004</v>
      </c>
      <c r="J32">
        <v>2.1</v>
      </c>
      <c r="K32">
        <v>0.64</v>
      </c>
      <c r="L32">
        <v>0.48</v>
      </c>
      <c r="M32">
        <v>0.67100000000000004</v>
      </c>
      <c r="N32">
        <v>0.64500000000000002</v>
      </c>
      <c r="O32">
        <v>1.53</v>
      </c>
      <c r="P32">
        <v>2.33</v>
      </c>
    </row>
    <row r="33" spans="1:16" x14ac:dyDescent="0.55000000000000004">
      <c r="A33" s="3">
        <v>43787</v>
      </c>
      <c r="B33">
        <v>0.495</v>
      </c>
      <c r="C33">
        <v>2.41</v>
      </c>
      <c r="D33">
        <v>0.13500000000000001</v>
      </c>
      <c r="E33">
        <v>1.02</v>
      </c>
      <c r="F33">
        <v>5.35</v>
      </c>
      <c r="G33">
        <v>5.56</v>
      </c>
      <c r="H33">
        <v>2.06</v>
      </c>
      <c r="I33">
        <v>0.91</v>
      </c>
      <c r="J33">
        <v>2.1</v>
      </c>
      <c r="K33">
        <v>0.64</v>
      </c>
      <c r="L33">
        <v>0.45400000000000001</v>
      </c>
      <c r="M33">
        <v>0.67600000000000005</v>
      </c>
      <c r="N33">
        <v>0.64500000000000002</v>
      </c>
      <c r="O33">
        <v>1.5169999999999999</v>
      </c>
      <c r="P33">
        <v>2.37</v>
      </c>
    </row>
    <row r="34" spans="1:16" x14ac:dyDescent="0.55000000000000004">
      <c r="A34" s="3">
        <v>43784</v>
      </c>
      <c r="B34">
        <v>0.54</v>
      </c>
      <c r="C34">
        <v>2.4500000000000002</v>
      </c>
      <c r="D34">
        <v>0.13500000000000001</v>
      </c>
      <c r="E34">
        <v>1.02</v>
      </c>
      <c r="F34">
        <v>5.33</v>
      </c>
      <c r="G34">
        <v>5.35</v>
      </c>
      <c r="H34">
        <v>2.06</v>
      </c>
      <c r="I34">
        <v>0.90500000000000003</v>
      </c>
      <c r="J34">
        <v>2.125</v>
      </c>
      <c r="K34">
        <v>0.63500000000000001</v>
      </c>
      <c r="L34">
        <v>0.45400000000000001</v>
      </c>
      <c r="M34">
        <v>0.67100000000000004</v>
      </c>
      <c r="N34">
        <v>0.64500000000000002</v>
      </c>
      <c r="O34">
        <v>1.5029999999999999</v>
      </c>
      <c r="P34">
        <v>2.33</v>
      </c>
    </row>
    <row r="35" spans="1:16" x14ac:dyDescent="0.55000000000000004">
      <c r="A35" s="3">
        <v>43783</v>
      </c>
      <c r="B35">
        <v>0.54</v>
      </c>
      <c r="C35">
        <v>2.31</v>
      </c>
      <c r="D35">
        <v>0.13</v>
      </c>
      <c r="E35">
        <v>1.012</v>
      </c>
      <c r="F35">
        <v>5.32</v>
      </c>
      <c r="G35">
        <v>5.24</v>
      </c>
      <c r="H35">
        <v>2.08</v>
      </c>
      <c r="I35">
        <v>0.91</v>
      </c>
      <c r="J35">
        <v>2.11</v>
      </c>
      <c r="K35">
        <v>0.61499999999999999</v>
      </c>
      <c r="L35">
        <v>0.45600000000000002</v>
      </c>
      <c r="M35">
        <v>0.67100000000000004</v>
      </c>
      <c r="N35">
        <v>0.64500000000000002</v>
      </c>
      <c r="O35">
        <v>1.5</v>
      </c>
      <c r="P35">
        <v>2.31</v>
      </c>
    </row>
    <row r="36" spans="1:16" x14ac:dyDescent="0.55000000000000004">
      <c r="A36" s="3">
        <v>43782</v>
      </c>
      <c r="B36">
        <v>0.54</v>
      </c>
      <c r="C36">
        <v>2.34</v>
      </c>
      <c r="D36">
        <v>0.13500000000000001</v>
      </c>
      <c r="E36">
        <v>1.02</v>
      </c>
      <c r="F36">
        <v>5.28</v>
      </c>
      <c r="G36">
        <v>5.39</v>
      </c>
      <c r="H36">
        <v>2.09</v>
      </c>
      <c r="I36">
        <v>0.91500000000000004</v>
      </c>
      <c r="J36">
        <v>2.105</v>
      </c>
      <c r="K36">
        <v>0.62</v>
      </c>
      <c r="L36">
        <v>0.45800000000000002</v>
      </c>
      <c r="M36">
        <v>0.68100000000000005</v>
      </c>
      <c r="N36">
        <v>0.64</v>
      </c>
      <c r="O36">
        <v>1.4830000000000001</v>
      </c>
      <c r="P36">
        <v>2.3199999999999998</v>
      </c>
    </row>
    <row r="37" spans="1:16" x14ac:dyDescent="0.55000000000000004">
      <c r="A37" s="3">
        <v>43781</v>
      </c>
      <c r="B37">
        <v>0.54</v>
      </c>
      <c r="C37">
        <v>2.31</v>
      </c>
      <c r="D37">
        <v>0.13500000000000001</v>
      </c>
      <c r="E37">
        <v>1.012</v>
      </c>
      <c r="F37">
        <v>5.25</v>
      </c>
      <c r="G37">
        <v>5.44</v>
      </c>
      <c r="H37">
        <v>2.06</v>
      </c>
      <c r="I37">
        <v>0.91</v>
      </c>
      <c r="J37">
        <v>2.0950000000000002</v>
      </c>
      <c r="K37">
        <v>0.63500000000000001</v>
      </c>
      <c r="L37">
        <v>0.47399999999999998</v>
      </c>
      <c r="M37">
        <v>0.68500000000000005</v>
      </c>
      <c r="N37">
        <v>0.65</v>
      </c>
      <c r="O37">
        <v>1.4670000000000001</v>
      </c>
      <c r="P37">
        <v>2.38</v>
      </c>
    </row>
    <row r="38" spans="1:16" x14ac:dyDescent="0.55000000000000004">
      <c r="A38" s="3">
        <v>43780</v>
      </c>
      <c r="B38">
        <v>0.54900000000000004</v>
      </c>
      <c r="C38">
        <v>2.2999999999999998</v>
      </c>
      <c r="D38">
        <v>0.13500000000000001</v>
      </c>
      <c r="E38">
        <v>1.012</v>
      </c>
      <c r="F38">
        <v>5.32</v>
      </c>
      <c r="G38">
        <v>5.44</v>
      </c>
      <c r="H38">
        <v>2.0099999999999998</v>
      </c>
      <c r="I38">
        <v>0.92500000000000004</v>
      </c>
      <c r="J38">
        <v>2.1150000000000002</v>
      </c>
      <c r="K38">
        <v>0.64500000000000002</v>
      </c>
      <c r="L38">
        <v>0.48599999999999999</v>
      </c>
      <c r="M38">
        <v>0.68100000000000005</v>
      </c>
      <c r="N38">
        <v>0.65</v>
      </c>
      <c r="O38">
        <v>1.47</v>
      </c>
      <c r="P38">
        <v>2.33</v>
      </c>
    </row>
    <row r="39" spans="1:16" x14ac:dyDescent="0.55000000000000004">
      <c r="A39" s="3">
        <v>43777</v>
      </c>
      <c r="B39">
        <v>0.54900000000000004</v>
      </c>
      <c r="C39">
        <v>2.31</v>
      </c>
      <c r="D39">
        <v>0.13500000000000001</v>
      </c>
      <c r="E39">
        <v>1.0429999999999999</v>
      </c>
      <c r="F39">
        <v>5.35</v>
      </c>
      <c r="G39">
        <v>5.51</v>
      </c>
      <c r="H39">
        <v>2.0099999999999998</v>
      </c>
      <c r="I39">
        <v>0.92500000000000004</v>
      </c>
      <c r="J39">
        <v>2.1</v>
      </c>
      <c r="K39">
        <v>0.65</v>
      </c>
      <c r="L39">
        <v>0.45200000000000001</v>
      </c>
      <c r="M39">
        <v>0.68500000000000005</v>
      </c>
      <c r="N39">
        <v>0.66</v>
      </c>
      <c r="O39">
        <v>1.45</v>
      </c>
      <c r="P39">
        <v>2.33</v>
      </c>
    </row>
    <row r="40" spans="1:16" x14ac:dyDescent="0.55000000000000004">
      <c r="A40" s="3">
        <v>43776</v>
      </c>
      <c r="B40">
        <v>0.54</v>
      </c>
      <c r="C40">
        <v>2.2799999999999998</v>
      </c>
      <c r="D40">
        <v>0.13500000000000001</v>
      </c>
      <c r="E40">
        <v>1.02</v>
      </c>
      <c r="F40">
        <v>5.39</v>
      </c>
      <c r="G40">
        <v>5.55</v>
      </c>
      <c r="H40">
        <v>1.96</v>
      </c>
      <c r="I40">
        <v>0.92</v>
      </c>
      <c r="J40">
        <v>2.11</v>
      </c>
      <c r="K40">
        <v>0.64</v>
      </c>
      <c r="L40">
        <v>0.44400000000000001</v>
      </c>
      <c r="M40">
        <v>0.68500000000000005</v>
      </c>
      <c r="N40">
        <v>0.65500000000000003</v>
      </c>
      <c r="O40">
        <v>1.47</v>
      </c>
      <c r="P40">
        <v>2.2799999999999998</v>
      </c>
    </row>
    <row r="41" spans="1:16" x14ac:dyDescent="0.55000000000000004">
      <c r="A41" s="3">
        <v>43775</v>
      </c>
      <c r="B41">
        <v>0.54</v>
      </c>
      <c r="C41">
        <v>2.2599999999999998</v>
      </c>
      <c r="D41">
        <v>0.14000000000000001</v>
      </c>
      <c r="E41">
        <v>1.0049999999999999</v>
      </c>
      <c r="F41">
        <v>5.42</v>
      </c>
      <c r="G41">
        <v>5.54</v>
      </c>
      <c r="H41">
        <v>2</v>
      </c>
      <c r="I41">
        <v>0.93</v>
      </c>
      <c r="J41">
        <v>2.1</v>
      </c>
      <c r="K41">
        <v>0.61499999999999999</v>
      </c>
      <c r="L41">
        <v>0.42599999999999999</v>
      </c>
      <c r="M41">
        <v>0.68500000000000005</v>
      </c>
      <c r="N41">
        <v>0.65500000000000003</v>
      </c>
      <c r="O41">
        <v>1.4570000000000001</v>
      </c>
      <c r="P41">
        <v>2.31</v>
      </c>
    </row>
    <row r="42" spans="1:16" x14ac:dyDescent="0.55000000000000004">
      <c r="A42" s="3">
        <v>43774</v>
      </c>
      <c r="B42">
        <v>0.48199999999999998</v>
      </c>
      <c r="C42">
        <v>2.25</v>
      </c>
      <c r="D42">
        <v>0.14000000000000001</v>
      </c>
      <c r="E42">
        <v>1.012</v>
      </c>
      <c r="F42">
        <v>5.47</v>
      </c>
      <c r="G42">
        <v>5.52</v>
      </c>
      <c r="H42">
        <v>2</v>
      </c>
      <c r="I42">
        <v>0.93</v>
      </c>
      <c r="J42">
        <v>2.125</v>
      </c>
      <c r="K42">
        <v>0.61</v>
      </c>
      <c r="L42">
        <v>0.42599999999999999</v>
      </c>
      <c r="M42">
        <v>0.69499999999999995</v>
      </c>
      <c r="N42">
        <v>0.65</v>
      </c>
      <c r="O42">
        <v>1.5</v>
      </c>
      <c r="P42">
        <v>2.2999999999999998</v>
      </c>
    </row>
    <row r="43" spans="1:16" x14ac:dyDescent="0.55000000000000004">
      <c r="A43" s="3">
        <v>43773</v>
      </c>
      <c r="B43">
        <v>0.48199999999999998</v>
      </c>
      <c r="C43">
        <v>2.2599999999999998</v>
      </c>
      <c r="D43">
        <v>0.14000000000000001</v>
      </c>
      <c r="E43">
        <v>1.012</v>
      </c>
      <c r="F43">
        <v>5.54</v>
      </c>
      <c r="G43">
        <v>5.59</v>
      </c>
      <c r="H43">
        <v>2</v>
      </c>
      <c r="I43">
        <v>0.94</v>
      </c>
      <c r="J43">
        <v>2.125</v>
      </c>
      <c r="K43">
        <v>0.60499999999999998</v>
      </c>
      <c r="L43">
        <v>0.41599999999999998</v>
      </c>
      <c r="M43">
        <v>0.70899999999999996</v>
      </c>
      <c r="N43">
        <v>0.65500000000000003</v>
      </c>
      <c r="O43">
        <v>1.5069999999999999</v>
      </c>
      <c r="P43">
        <v>2.2799999999999998</v>
      </c>
    </row>
    <row r="44" spans="1:16" x14ac:dyDescent="0.55000000000000004">
      <c r="A44" s="3">
        <v>43770</v>
      </c>
      <c r="B44">
        <v>0.48199999999999998</v>
      </c>
      <c r="C44">
        <v>2.2599999999999998</v>
      </c>
      <c r="D44">
        <v>0.14000000000000001</v>
      </c>
      <c r="E44">
        <v>1.0049999999999999</v>
      </c>
      <c r="F44">
        <v>5.37</v>
      </c>
      <c r="G44">
        <v>5.62</v>
      </c>
      <c r="H44">
        <v>2</v>
      </c>
      <c r="I44">
        <v>0.93</v>
      </c>
      <c r="J44">
        <v>2.1</v>
      </c>
      <c r="K44">
        <v>0.62</v>
      </c>
      <c r="L44">
        <v>0.41599999999999998</v>
      </c>
      <c r="M44">
        <v>0.68500000000000005</v>
      </c>
      <c r="N44">
        <v>0.65500000000000003</v>
      </c>
      <c r="O44">
        <v>1.4670000000000001</v>
      </c>
      <c r="P44">
        <v>2.2999999999999998</v>
      </c>
    </row>
    <row r="45" spans="1:16" x14ac:dyDescent="0.55000000000000004">
      <c r="A45" s="3">
        <v>43769</v>
      </c>
      <c r="B45">
        <v>0.45</v>
      </c>
      <c r="C45">
        <v>2.2599999999999998</v>
      </c>
      <c r="D45">
        <v>0.14499999999999999</v>
      </c>
      <c r="E45">
        <v>1.0049999999999999</v>
      </c>
      <c r="F45">
        <v>5.26</v>
      </c>
      <c r="G45">
        <v>5.7</v>
      </c>
      <c r="H45">
        <v>1.99</v>
      </c>
      <c r="I45">
        <v>0.92</v>
      </c>
      <c r="J45">
        <v>2.0750000000000002</v>
      </c>
      <c r="K45">
        <v>0.625</v>
      </c>
      <c r="L45">
        <v>0.442</v>
      </c>
      <c r="M45">
        <v>0.68500000000000005</v>
      </c>
      <c r="N45">
        <v>0.66500000000000004</v>
      </c>
      <c r="O45">
        <v>1.45</v>
      </c>
      <c r="P45">
        <v>2.2999999999999998</v>
      </c>
    </row>
    <row r="46" spans="1:16" x14ac:dyDescent="0.55000000000000004">
      <c r="A46" s="3">
        <v>43768</v>
      </c>
      <c r="B46">
        <v>0.45500000000000002</v>
      </c>
      <c r="C46">
        <v>2.17</v>
      </c>
      <c r="D46">
        <v>0.14000000000000001</v>
      </c>
      <c r="E46">
        <v>1.012</v>
      </c>
      <c r="F46">
        <v>5.24</v>
      </c>
      <c r="G46">
        <v>5.74</v>
      </c>
      <c r="H46">
        <v>1.93</v>
      </c>
      <c r="I46">
        <v>0.92500000000000004</v>
      </c>
      <c r="J46">
        <v>2.1</v>
      </c>
      <c r="K46">
        <v>0.61499999999999999</v>
      </c>
      <c r="L46">
        <v>0.5</v>
      </c>
      <c r="M46">
        <v>0.68500000000000005</v>
      </c>
      <c r="N46">
        <v>0.67</v>
      </c>
      <c r="O46">
        <v>1.4670000000000001</v>
      </c>
      <c r="P46">
        <v>2.2799999999999998</v>
      </c>
    </row>
    <row r="47" spans="1:16" x14ac:dyDescent="0.55000000000000004">
      <c r="A47" s="3">
        <v>43767</v>
      </c>
      <c r="B47">
        <v>0.52200000000000002</v>
      </c>
      <c r="C47">
        <v>2.1800000000000002</v>
      </c>
      <c r="D47">
        <v>0.14499999999999999</v>
      </c>
      <c r="E47">
        <v>1.012</v>
      </c>
      <c r="F47">
        <v>5.21</v>
      </c>
      <c r="G47">
        <v>5.73</v>
      </c>
      <c r="H47">
        <v>1.9</v>
      </c>
      <c r="I47">
        <v>0.92</v>
      </c>
      <c r="J47">
        <v>2.1</v>
      </c>
      <c r="K47">
        <v>0.62</v>
      </c>
      <c r="L47">
        <v>0.5</v>
      </c>
      <c r="M47">
        <v>0.68500000000000005</v>
      </c>
      <c r="N47">
        <v>0.69499999999999995</v>
      </c>
      <c r="O47">
        <v>1.4570000000000001</v>
      </c>
      <c r="P47">
        <v>2.2799999999999998</v>
      </c>
    </row>
    <row r="48" spans="1:16" x14ac:dyDescent="0.55000000000000004">
      <c r="A48" s="3">
        <v>43766</v>
      </c>
      <c r="B48">
        <v>0.52200000000000002</v>
      </c>
      <c r="C48">
        <v>2.1800000000000002</v>
      </c>
      <c r="D48">
        <v>0.14499999999999999</v>
      </c>
      <c r="E48">
        <v>1.028</v>
      </c>
      <c r="F48">
        <v>5.24</v>
      </c>
      <c r="G48">
        <v>5.72</v>
      </c>
      <c r="H48">
        <v>1.9</v>
      </c>
      <c r="I48">
        <v>0.93</v>
      </c>
      <c r="J48">
        <v>2.1150000000000002</v>
      </c>
      <c r="K48">
        <v>0.63500000000000001</v>
      </c>
      <c r="L48">
        <v>0.49199999999999999</v>
      </c>
      <c r="M48">
        <v>0.69899999999999995</v>
      </c>
      <c r="N48">
        <v>0.69</v>
      </c>
      <c r="O48">
        <v>1.4530000000000001</v>
      </c>
      <c r="P48">
        <v>2.2799999999999998</v>
      </c>
    </row>
    <row r="49" spans="1:16" x14ac:dyDescent="0.55000000000000004">
      <c r="A49" s="3">
        <v>43763</v>
      </c>
      <c r="B49">
        <v>0.52200000000000002</v>
      </c>
      <c r="C49">
        <v>2.1800000000000002</v>
      </c>
      <c r="D49">
        <v>0.14499999999999999</v>
      </c>
      <c r="E49">
        <v>1.028</v>
      </c>
      <c r="F49">
        <v>5.24</v>
      </c>
      <c r="G49">
        <v>5.72</v>
      </c>
      <c r="H49">
        <v>1.9</v>
      </c>
      <c r="I49">
        <v>0.93</v>
      </c>
      <c r="J49">
        <v>2.1150000000000002</v>
      </c>
      <c r="K49">
        <v>0.63500000000000001</v>
      </c>
      <c r="L49">
        <v>0.49199999999999999</v>
      </c>
      <c r="M49">
        <v>0.69899999999999995</v>
      </c>
      <c r="N49">
        <v>0.69</v>
      </c>
      <c r="O49">
        <v>1.4530000000000001</v>
      </c>
      <c r="P49">
        <v>2.2799999999999998</v>
      </c>
    </row>
    <row r="50" spans="1:16" x14ac:dyDescent="0.55000000000000004">
      <c r="A50" s="3">
        <v>43762</v>
      </c>
      <c r="B50">
        <v>0.47699999999999998</v>
      </c>
      <c r="C50">
        <v>2.1800000000000002</v>
      </c>
      <c r="D50">
        <v>0.14499999999999999</v>
      </c>
      <c r="E50">
        <v>1.02</v>
      </c>
      <c r="F50">
        <v>5.24</v>
      </c>
      <c r="G50">
        <v>5.65</v>
      </c>
      <c r="H50">
        <v>1.9</v>
      </c>
      <c r="I50">
        <v>0.92</v>
      </c>
      <c r="J50">
        <v>2.105</v>
      </c>
      <c r="K50">
        <v>0.63500000000000001</v>
      </c>
      <c r="L50">
        <v>0.49</v>
      </c>
      <c r="M50">
        <v>0.69899999999999995</v>
      </c>
      <c r="N50">
        <v>0.72</v>
      </c>
      <c r="O50">
        <v>1.46</v>
      </c>
      <c r="P50">
        <v>2.25</v>
      </c>
    </row>
    <row r="51" spans="1:16" x14ac:dyDescent="0.55000000000000004">
      <c r="A51" s="3">
        <v>43761</v>
      </c>
      <c r="B51">
        <v>0.51300000000000001</v>
      </c>
      <c r="C51">
        <v>2.1800000000000002</v>
      </c>
      <c r="D51">
        <v>0.15</v>
      </c>
      <c r="E51">
        <v>1.02</v>
      </c>
      <c r="F51">
        <v>5.2</v>
      </c>
      <c r="G51">
        <v>5.64</v>
      </c>
      <c r="H51">
        <v>1.9</v>
      </c>
      <c r="I51">
        <v>0.91500000000000004</v>
      </c>
      <c r="J51">
        <v>2.12</v>
      </c>
      <c r="K51">
        <v>0.64500000000000002</v>
      </c>
      <c r="L51">
        <v>0.47799999999999998</v>
      </c>
      <c r="M51">
        <v>0.70899999999999996</v>
      </c>
      <c r="N51">
        <v>0.68</v>
      </c>
      <c r="O51">
        <v>1.4630000000000001</v>
      </c>
      <c r="P51">
        <v>2.2599999999999998</v>
      </c>
    </row>
    <row r="52" spans="1:16" x14ac:dyDescent="0.55000000000000004">
      <c r="A52" s="3">
        <v>43760</v>
      </c>
      <c r="B52">
        <v>0.52200000000000002</v>
      </c>
      <c r="C52">
        <v>2.1800000000000002</v>
      </c>
      <c r="D52">
        <v>0.15</v>
      </c>
      <c r="E52">
        <v>1.02</v>
      </c>
      <c r="F52">
        <v>5.25</v>
      </c>
      <c r="G52">
        <v>5.69</v>
      </c>
      <c r="H52">
        <v>1.9</v>
      </c>
      <c r="I52">
        <v>0.93</v>
      </c>
      <c r="J52">
        <v>2.125</v>
      </c>
      <c r="K52">
        <v>0.65</v>
      </c>
      <c r="L52">
        <v>0.48</v>
      </c>
      <c r="M52">
        <v>0.70899999999999996</v>
      </c>
      <c r="N52">
        <v>0.65</v>
      </c>
      <c r="O52">
        <v>1.45</v>
      </c>
      <c r="P52">
        <v>2.2599999999999998</v>
      </c>
    </row>
    <row r="53" spans="1:16" x14ac:dyDescent="0.55000000000000004">
      <c r="A53" s="3">
        <v>43759</v>
      </c>
      <c r="B53">
        <v>0.495</v>
      </c>
      <c r="C53">
        <v>2.1800000000000002</v>
      </c>
      <c r="D53">
        <v>0.15</v>
      </c>
      <c r="E53">
        <v>1.0349999999999999</v>
      </c>
      <c r="F53">
        <v>5.25</v>
      </c>
      <c r="G53">
        <v>5.66</v>
      </c>
      <c r="H53">
        <v>1.9</v>
      </c>
      <c r="I53">
        <v>0.95</v>
      </c>
      <c r="J53">
        <v>2.12</v>
      </c>
      <c r="K53">
        <v>0.63500000000000001</v>
      </c>
      <c r="L53">
        <v>0.48</v>
      </c>
      <c r="M53">
        <v>0.71299999999999997</v>
      </c>
      <c r="N53">
        <v>0.64</v>
      </c>
      <c r="O53">
        <v>1.4530000000000001</v>
      </c>
      <c r="P53">
        <v>2.2999999999999998</v>
      </c>
    </row>
    <row r="54" spans="1:16" x14ac:dyDescent="0.55000000000000004">
      <c r="A54" s="3">
        <v>43756</v>
      </c>
      <c r="B54">
        <v>0.46800000000000003</v>
      </c>
      <c r="C54">
        <v>2.21</v>
      </c>
      <c r="D54">
        <v>0.14000000000000001</v>
      </c>
      <c r="E54">
        <v>1.028</v>
      </c>
      <c r="F54">
        <v>5.25</v>
      </c>
      <c r="G54">
        <v>5.67</v>
      </c>
      <c r="H54">
        <v>1.9</v>
      </c>
      <c r="I54">
        <v>0.95</v>
      </c>
      <c r="J54">
        <v>2.14</v>
      </c>
      <c r="K54">
        <v>0.62</v>
      </c>
      <c r="L54">
        <v>0.48599999999999999</v>
      </c>
      <c r="M54">
        <v>0.68500000000000005</v>
      </c>
      <c r="N54">
        <v>0.64</v>
      </c>
      <c r="O54">
        <v>1.4430000000000001</v>
      </c>
      <c r="P54">
        <v>2.2599999999999998</v>
      </c>
    </row>
    <row r="55" spans="1:16" x14ac:dyDescent="0.55000000000000004">
      <c r="A55" s="3">
        <v>43755</v>
      </c>
      <c r="B55">
        <v>0.47299999999999998</v>
      </c>
      <c r="C55">
        <v>2.21</v>
      </c>
      <c r="D55">
        <v>0.14499999999999999</v>
      </c>
      <c r="E55">
        <v>1.02</v>
      </c>
      <c r="F55">
        <v>5.24</v>
      </c>
      <c r="G55">
        <v>5.74</v>
      </c>
      <c r="H55">
        <v>1.9</v>
      </c>
      <c r="I55">
        <v>0.91</v>
      </c>
      <c r="J55">
        <v>2.11</v>
      </c>
      <c r="K55">
        <v>0.61</v>
      </c>
      <c r="L55">
        <v>0.49199999999999999</v>
      </c>
      <c r="M55">
        <v>0.69499999999999995</v>
      </c>
      <c r="N55">
        <v>0.64</v>
      </c>
      <c r="O55">
        <v>1.4470000000000001</v>
      </c>
      <c r="P55">
        <v>2.25</v>
      </c>
    </row>
    <row r="56" spans="1:16" x14ac:dyDescent="0.55000000000000004">
      <c r="A56" s="3">
        <v>43754</v>
      </c>
      <c r="B56">
        <v>0.47299999999999998</v>
      </c>
      <c r="C56">
        <v>2.2000000000000002</v>
      </c>
      <c r="D56">
        <v>0.14000000000000001</v>
      </c>
      <c r="E56">
        <v>1.0349999999999999</v>
      </c>
      <c r="F56">
        <v>5.24</v>
      </c>
      <c r="G56">
        <v>5.7</v>
      </c>
      <c r="H56">
        <v>1.9</v>
      </c>
      <c r="I56">
        <v>0.91500000000000004</v>
      </c>
      <c r="J56">
        <v>2.11</v>
      </c>
      <c r="K56">
        <v>0.63500000000000001</v>
      </c>
      <c r="L56">
        <v>0.49</v>
      </c>
      <c r="M56">
        <v>0.69899999999999995</v>
      </c>
      <c r="N56">
        <v>0.64500000000000002</v>
      </c>
      <c r="O56">
        <v>1.43</v>
      </c>
      <c r="P56">
        <v>2.2599999999999998</v>
      </c>
    </row>
    <row r="57" spans="1:16" x14ac:dyDescent="0.55000000000000004">
      <c r="A57" s="3">
        <v>43753</v>
      </c>
      <c r="B57">
        <v>0.47299999999999998</v>
      </c>
      <c r="C57">
        <v>2.23</v>
      </c>
      <c r="D57">
        <v>0.14000000000000001</v>
      </c>
      <c r="E57">
        <v>1.0349999999999999</v>
      </c>
      <c r="F57">
        <v>5.25</v>
      </c>
      <c r="G57">
        <v>5.63</v>
      </c>
      <c r="H57">
        <v>1.9</v>
      </c>
      <c r="I57">
        <v>0.9</v>
      </c>
      <c r="J57">
        <v>2.105</v>
      </c>
      <c r="K57">
        <v>0.65500000000000003</v>
      </c>
      <c r="L57">
        <v>0.49199999999999999</v>
      </c>
      <c r="M57">
        <v>0.69899999999999995</v>
      </c>
      <c r="N57">
        <v>0.64500000000000002</v>
      </c>
      <c r="O57">
        <v>1.417</v>
      </c>
      <c r="P57">
        <v>2.25</v>
      </c>
    </row>
    <row r="58" spans="1:16" x14ac:dyDescent="0.55000000000000004">
      <c r="A58" s="3">
        <v>43752</v>
      </c>
      <c r="B58">
        <v>0.47299999999999998</v>
      </c>
      <c r="C58">
        <v>2.25</v>
      </c>
      <c r="D58">
        <v>0.13500000000000001</v>
      </c>
      <c r="E58">
        <v>1.0349999999999999</v>
      </c>
      <c r="F58">
        <v>5.24</v>
      </c>
      <c r="G58">
        <v>5.77</v>
      </c>
      <c r="H58">
        <v>1.9</v>
      </c>
      <c r="I58">
        <v>0.92</v>
      </c>
      <c r="J58">
        <v>2.105</v>
      </c>
      <c r="K58">
        <v>0.63500000000000001</v>
      </c>
      <c r="L58">
        <v>0.46400000000000002</v>
      </c>
      <c r="M58">
        <v>0.70899999999999996</v>
      </c>
      <c r="N58">
        <v>0.64500000000000002</v>
      </c>
      <c r="O58">
        <v>1.423</v>
      </c>
      <c r="P58">
        <v>2.2599999999999998</v>
      </c>
    </row>
    <row r="59" spans="1:16" x14ac:dyDescent="0.55000000000000004">
      <c r="A59" s="3">
        <v>43749</v>
      </c>
      <c r="B59">
        <v>0.47299999999999998</v>
      </c>
      <c r="C59">
        <v>2.25</v>
      </c>
      <c r="D59">
        <v>0.14000000000000001</v>
      </c>
      <c r="E59">
        <v>1.05</v>
      </c>
      <c r="F59">
        <v>5.2</v>
      </c>
      <c r="G59">
        <v>5.65</v>
      </c>
      <c r="H59">
        <v>1.85</v>
      </c>
      <c r="I59">
        <v>0.9</v>
      </c>
      <c r="J59">
        <v>2.12</v>
      </c>
      <c r="K59">
        <v>0.61</v>
      </c>
      <c r="L59">
        <v>0.46400000000000002</v>
      </c>
      <c r="M59">
        <v>0.69499999999999995</v>
      </c>
      <c r="N59">
        <v>0.64</v>
      </c>
      <c r="O59">
        <v>1.43</v>
      </c>
      <c r="P59">
        <v>2.25</v>
      </c>
    </row>
    <row r="60" spans="1:16" x14ac:dyDescent="0.55000000000000004">
      <c r="A60" s="3">
        <v>43748</v>
      </c>
      <c r="B60">
        <v>0.47299999999999998</v>
      </c>
      <c r="C60">
        <v>2.17</v>
      </c>
      <c r="D60">
        <v>0.14000000000000001</v>
      </c>
      <c r="E60">
        <v>1.05</v>
      </c>
      <c r="F60">
        <v>5.2</v>
      </c>
      <c r="G60">
        <v>5.67</v>
      </c>
      <c r="H60">
        <v>1.85</v>
      </c>
      <c r="I60">
        <v>0.88500000000000001</v>
      </c>
      <c r="J60">
        <v>2.11</v>
      </c>
      <c r="K60">
        <v>0.6</v>
      </c>
      <c r="L60">
        <v>0.45400000000000001</v>
      </c>
      <c r="M60">
        <v>0.70899999999999996</v>
      </c>
      <c r="N60">
        <v>0.63500000000000001</v>
      </c>
      <c r="O60">
        <v>1.4370000000000001</v>
      </c>
      <c r="P60">
        <v>2.25</v>
      </c>
    </row>
    <row r="61" spans="1:16" x14ac:dyDescent="0.55000000000000004">
      <c r="A61" s="3">
        <v>43747</v>
      </c>
      <c r="B61">
        <v>0.46800000000000003</v>
      </c>
      <c r="C61">
        <v>2.17</v>
      </c>
      <c r="D61">
        <v>0.14000000000000001</v>
      </c>
      <c r="E61">
        <v>1.05</v>
      </c>
      <c r="F61">
        <v>5.2</v>
      </c>
      <c r="G61">
        <v>5.67</v>
      </c>
      <c r="H61">
        <v>1.85</v>
      </c>
      <c r="I61">
        <v>0.875</v>
      </c>
      <c r="J61">
        <v>2.11</v>
      </c>
      <c r="K61">
        <v>0.59499999999999997</v>
      </c>
      <c r="L61">
        <v>0.46800000000000003</v>
      </c>
      <c r="M61">
        <v>0.70899999999999996</v>
      </c>
      <c r="N61">
        <v>0.64500000000000002</v>
      </c>
      <c r="O61">
        <v>1.4570000000000001</v>
      </c>
      <c r="P61">
        <v>2.25</v>
      </c>
    </row>
    <row r="62" spans="1:16" x14ac:dyDescent="0.55000000000000004">
      <c r="A62" s="3">
        <v>43746</v>
      </c>
      <c r="B62">
        <v>0.46800000000000003</v>
      </c>
      <c r="C62">
        <v>2.17</v>
      </c>
      <c r="D62">
        <v>0.13</v>
      </c>
      <c r="E62">
        <v>1.05</v>
      </c>
      <c r="F62">
        <v>5.24</v>
      </c>
      <c r="G62">
        <v>5.67</v>
      </c>
      <c r="H62">
        <v>1.85</v>
      </c>
      <c r="I62">
        <v>0.88500000000000001</v>
      </c>
      <c r="J62">
        <v>2.1</v>
      </c>
      <c r="K62">
        <v>0.61</v>
      </c>
      <c r="L62">
        <v>0.47799999999999998</v>
      </c>
      <c r="M62">
        <v>0.72299999999999998</v>
      </c>
      <c r="N62">
        <v>0.64500000000000002</v>
      </c>
      <c r="O62">
        <v>1.49</v>
      </c>
      <c r="P62">
        <v>2.2599999999999998</v>
      </c>
    </row>
    <row r="63" spans="1:16" x14ac:dyDescent="0.55000000000000004">
      <c r="A63" s="3">
        <v>43745</v>
      </c>
      <c r="B63">
        <v>0.46800000000000003</v>
      </c>
      <c r="C63">
        <v>2.1800000000000002</v>
      </c>
      <c r="D63">
        <v>0.13</v>
      </c>
      <c r="E63">
        <v>1.05</v>
      </c>
      <c r="F63">
        <v>5.21</v>
      </c>
      <c r="G63">
        <v>5.66</v>
      </c>
      <c r="H63">
        <v>1.86</v>
      </c>
      <c r="I63">
        <v>0.88500000000000001</v>
      </c>
      <c r="J63">
        <v>2.105</v>
      </c>
      <c r="K63">
        <v>0.61</v>
      </c>
      <c r="L63">
        <v>0.47399999999999998</v>
      </c>
      <c r="M63">
        <v>0.70899999999999996</v>
      </c>
      <c r="N63">
        <v>0.64500000000000002</v>
      </c>
      <c r="O63">
        <v>1.4970000000000001</v>
      </c>
      <c r="P63">
        <v>2.25</v>
      </c>
    </row>
    <row r="64" spans="1:16" x14ac:dyDescent="0.55000000000000004">
      <c r="A64" s="3">
        <v>43742</v>
      </c>
      <c r="B64">
        <v>0.46800000000000003</v>
      </c>
      <c r="C64">
        <v>2.1800000000000002</v>
      </c>
      <c r="D64">
        <v>0.13</v>
      </c>
      <c r="E64">
        <v>1.0349999999999999</v>
      </c>
      <c r="F64">
        <v>5.25</v>
      </c>
      <c r="G64">
        <v>5.65</v>
      </c>
      <c r="H64">
        <v>1.84</v>
      </c>
      <c r="I64">
        <v>0.88</v>
      </c>
      <c r="J64">
        <v>2.0950000000000002</v>
      </c>
      <c r="K64">
        <v>0.59</v>
      </c>
      <c r="L64">
        <v>0.48399999999999999</v>
      </c>
      <c r="M64">
        <v>0.73199999999999998</v>
      </c>
      <c r="N64">
        <v>0.64500000000000002</v>
      </c>
      <c r="O64">
        <v>1.4930000000000001</v>
      </c>
      <c r="P64">
        <v>2.27</v>
      </c>
    </row>
    <row r="65" spans="1:16" x14ac:dyDescent="0.55000000000000004">
      <c r="A65" s="3">
        <v>43741</v>
      </c>
      <c r="B65">
        <v>0.46800000000000003</v>
      </c>
      <c r="C65">
        <v>2.16</v>
      </c>
      <c r="D65">
        <v>0.13</v>
      </c>
      <c r="E65">
        <v>1.0569999999999999</v>
      </c>
      <c r="F65">
        <v>5.19</v>
      </c>
      <c r="G65">
        <v>5.67</v>
      </c>
      <c r="H65">
        <v>1.84</v>
      </c>
      <c r="I65">
        <v>0.875</v>
      </c>
      <c r="J65">
        <v>2.09</v>
      </c>
      <c r="K65">
        <v>0.57999999999999996</v>
      </c>
      <c r="L65">
        <v>0.48599999999999999</v>
      </c>
      <c r="M65">
        <v>0.74099999999999999</v>
      </c>
      <c r="N65">
        <v>0.64500000000000002</v>
      </c>
      <c r="O65">
        <v>1.4930000000000001</v>
      </c>
      <c r="P65">
        <v>2.2799999999999998</v>
      </c>
    </row>
    <row r="66" spans="1:16" x14ac:dyDescent="0.55000000000000004">
      <c r="A66" s="3">
        <v>43740</v>
      </c>
      <c r="B66">
        <v>0.495</v>
      </c>
      <c r="C66">
        <v>2.16</v>
      </c>
      <c r="D66">
        <v>0.13</v>
      </c>
      <c r="E66">
        <v>1.05</v>
      </c>
      <c r="F66">
        <v>5.2</v>
      </c>
      <c r="G66">
        <v>5.64</v>
      </c>
      <c r="H66">
        <v>1.84</v>
      </c>
      <c r="I66">
        <v>0.88</v>
      </c>
      <c r="J66">
        <v>2.105</v>
      </c>
      <c r="K66">
        <v>0.57499999999999996</v>
      </c>
      <c r="L66">
        <v>0.48399999999999999</v>
      </c>
      <c r="M66">
        <v>0.73199999999999998</v>
      </c>
      <c r="N66">
        <v>0.66</v>
      </c>
      <c r="O66">
        <v>1.4970000000000001</v>
      </c>
      <c r="P66">
        <v>2.31</v>
      </c>
    </row>
    <row r="67" spans="1:16" x14ac:dyDescent="0.55000000000000004">
      <c r="A67" s="3">
        <v>43739</v>
      </c>
      <c r="B67">
        <v>0.46400000000000002</v>
      </c>
      <c r="C67">
        <v>2.1800000000000002</v>
      </c>
      <c r="D67">
        <v>0.13</v>
      </c>
      <c r="E67">
        <v>1.0569999999999999</v>
      </c>
      <c r="F67">
        <v>5.21</v>
      </c>
      <c r="G67">
        <v>5.68</v>
      </c>
      <c r="H67">
        <v>1.84</v>
      </c>
      <c r="I67">
        <v>0.88</v>
      </c>
      <c r="J67">
        <v>2.13</v>
      </c>
      <c r="K67">
        <v>0.57499999999999996</v>
      </c>
      <c r="L67">
        <v>0.48599999999999999</v>
      </c>
      <c r="M67">
        <v>0.74099999999999999</v>
      </c>
      <c r="N67">
        <v>0.66500000000000004</v>
      </c>
      <c r="O67">
        <v>1.4970000000000001</v>
      </c>
      <c r="P67">
        <v>2.31</v>
      </c>
    </row>
    <row r="68" spans="1:16" x14ac:dyDescent="0.55000000000000004">
      <c r="A68" s="3">
        <v>43738</v>
      </c>
      <c r="B68">
        <v>0.45500000000000002</v>
      </c>
      <c r="C68">
        <v>2.1800000000000002</v>
      </c>
      <c r="D68">
        <v>0.13</v>
      </c>
      <c r="E68">
        <v>1.05</v>
      </c>
      <c r="F68">
        <v>5.25</v>
      </c>
      <c r="G68">
        <v>5.68</v>
      </c>
      <c r="H68">
        <v>1.84</v>
      </c>
      <c r="I68">
        <v>0.88500000000000001</v>
      </c>
      <c r="J68">
        <v>2.14</v>
      </c>
      <c r="K68">
        <v>0.56000000000000005</v>
      </c>
      <c r="L68">
        <v>0.48799999999999999</v>
      </c>
      <c r="M68">
        <v>0.746</v>
      </c>
      <c r="N68">
        <v>0.66</v>
      </c>
      <c r="O68">
        <v>1.4830000000000001</v>
      </c>
      <c r="P68">
        <v>2.3199999999999998</v>
      </c>
    </row>
    <row r="69" spans="1:16" x14ac:dyDescent="0.55000000000000004">
      <c r="A69" s="3">
        <v>43735</v>
      </c>
      <c r="B69">
        <v>0.45900000000000002</v>
      </c>
      <c r="C69">
        <v>2.1800000000000002</v>
      </c>
      <c r="D69">
        <v>0.13500000000000001</v>
      </c>
      <c r="E69">
        <v>1.05</v>
      </c>
      <c r="F69">
        <v>5.25</v>
      </c>
      <c r="G69">
        <v>5.7</v>
      </c>
      <c r="H69">
        <v>1.84</v>
      </c>
      <c r="I69">
        <v>0.88</v>
      </c>
      <c r="J69">
        <v>2.11</v>
      </c>
      <c r="K69">
        <v>0.53</v>
      </c>
      <c r="L69">
        <v>0.48599999999999999</v>
      </c>
      <c r="M69">
        <v>0.74099999999999999</v>
      </c>
      <c r="N69">
        <v>0.67</v>
      </c>
      <c r="O69">
        <v>1.5229999999999999</v>
      </c>
      <c r="P69">
        <v>2.3199999999999998</v>
      </c>
    </row>
    <row r="70" spans="1:16" x14ac:dyDescent="0.55000000000000004">
      <c r="A70" s="3">
        <v>43734</v>
      </c>
      <c r="B70">
        <v>0.45900000000000002</v>
      </c>
      <c r="C70">
        <v>2.19</v>
      </c>
      <c r="D70">
        <v>0.14000000000000001</v>
      </c>
      <c r="E70">
        <v>1.05</v>
      </c>
      <c r="F70">
        <v>5.27</v>
      </c>
      <c r="G70">
        <v>5.71</v>
      </c>
      <c r="H70">
        <v>1.84</v>
      </c>
      <c r="I70">
        <v>0.88500000000000001</v>
      </c>
      <c r="J70">
        <v>2.13</v>
      </c>
      <c r="K70">
        <v>0.53500000000000003</v>
      </c>
      <c r="L70">
        <v>0.49399999999999999</v>
      </c>
      <c r="M70">
        <v>0.74099999999999999</v>
      </c>
      <c r="N70">
        <v>0.66500000000000004</v>
      </c>
      <c r="O70">
        <v>1.573</v>
      </c>
      <c r="P70">
        <v>2.3199999999999998</v>
      </c>
    </row>
    <row r="71" spans="1:16" x14ac:dyDescent="0.55000000000000004">
      <c r="A71" s="3">
        <v>43733</v>
      </c>
      <c r="B71">
        <v>0.45900000000000002</v>
      </c>
      <c r="C71">
        <v>2.11</v>
      </c>
      <c r="D71">
        <v>0.13500000000000001</v>
      </c>
      <c r="E71">
        <v>1.0349999999999999</v>
      </c>
      <c r="F71">
        <v>5.27</v>
      </c>
      <c r="G71">
        <v>5.7</v>
      </c>
      <c r="H71">
        <v>1.83</v>
      </c>
      <c r="I71">
        <v>0.89500000000000002</v>
      </c>
      <c r="J71">
        <v>2.13</v>
      </c>
      <c r="K71">
        <v>0.54500000000000004</v>
      </c>
      <c r="L71">
        <v>0.498</v>
      </c>
      <c r="M71">
        <v>0.746</v>
      </c>
      <c r="N71">
        <v>0.66</v>
      </c>
      <c r="O71">
        <v>1.577</v>
      </c>
      <c r="P71">
        <v>2.35</v>
      </c>
    </row>
    <row r="72" spans="1:16" x14ac:dyDescent="0.55000000000000004">
      <c r="A72" s="3">
        <v>43732</v>
      </c>
      <c r="B72">
        <v>0.45500000000000002</v>
      </c>
      <c r="C72">
        <v>2.11</v>
      </c>
      <c r="D72">
        <v>0.13500000000000001</v>
      </c>
      <c r="E72">
        <v>1.0569999999999999</v>
      </c>
      <c r="F72">
        <v>5.26</v>
      </c>
      <c r="G72">
        <v>5.7</v>
      </c>
      <c r="H72">
        <v>1.83</v>
      </c>
      <c r="I72">
        <v>0.9</v>
      </c>
      <c r="J72">
        <v>2.12</v>
      </c>
      <c r="K72">
        <v>0.56499999999999995</v>
      </c>
      <c r="L72">
        <v>0.496</v>
      </c>
      <c r="M72">
        <v>0.74099999999999999</v>
      </c>
      <c r="N72">
        <v>0.66</v>
      </c>
      <c r="O72">
        <v>1.577</v>
      </c>
      <c r="P72">
        <v>2.29</v>
      </c>
    </row>
    <row r="73" spans="1:16" x14ac:dyDescent="0.55000000000000004">
      <c r="A73" s="3">
        <v>43731</v>
      </c>
      <c r="B73">
        <v>0.45</v>
      </c>
      <c r="C73">
        <v>2.15</v>
      </c>
      <c r="D73">
        <v>0.13500000000000001</v>
      </c>
      <c r="E73">
        <v>1.0429999999999999</v>
      </c>
      <c r="F73">
        <v>5.26</v>
      </c>
      <c r="G73">
        <v>5.69</v>
      </c>
      <c r="H73">
        <v>1.83</v>
      </c>
      <c r="I73">
        <v>0.89</v>
      </c>
      <c r="J73">
        <v>2.11</v>
      </c>
      <c r="K73">
        <v>0.56000000000000005</v>
      </c>
      <c r="L73">
        <v>0.49199999999999999</v>
      </c>
      <c r="M73">
        <v>0.74099999999999999</v>
      </c>
      <c r="N73">
        <v>0.66500000000000004</v>
      </c>
      <c r="O73">
        <v>1.583</v>
      </c>
      <c r="P73">
        <v>2.29</v>
      </c>
    </row>
    <row r="74" spans="1:16" x14ac:dyDescent="0.55000000000000004">
      <c r="A74" s="3">
        <v>43728</v>
      </c>
      <c r="B74">
        <v>0.48599999999999999</v>
      </c>
      <c r="C74">
        <v>2.19</v>
      </c>
      <c r="D74">
        <v>0.13500000000000001</v>
      </c>
      <c r="E74">
        <v>1.05</v>
      </c>
      <c r="F74">
        <v>5.26</v>
      </c>
      <c r="G74">
        <v>5.7</v>
      </c>
      <c r="H74">
        <v>1.86</v>
      </c>
      <c r="I74">
        <v>0.89500000000000002</v>
      </c>
      <c r="J74">
        <v>2.105</v>
      </c>
      <c r="K74">
        <v>0.56999999999999995</v>
      </c>
      <c r="L74">
        <v>0.5</v>
      </c>
      <c r="M74">
        <v>0.73699999999999999</v>
      </c>
      <c r="N74">
        <v>0.67</v>
      </c>
      <c r="O74">
        <v>1.583</v>
      </c>
      <c r="P74">
        <v>2.29</v>
      </c>
    </row>
    <row r="75" spans="1:16" x14ac:dyDescent="0.55000000000000004">
      <c r="A75" s="3">
        <v>43727</v>
      </c>
      <c r="B75">
        <v>0.47699999999999998</v>
      </c>
      <c r="C75">
        <v>2.09</v>
      </c>
      <c r="D75">
        <v>0.13500000000000001</v>
      </c>
      <c r="E75">
        <v>1.012</v>
      </c>
      <c r="F75">
        <v>5.29</v>
      </c>
      <c r="G75">
        <v>5.65</v>
      </c>
      <c r="H75">
        <v>1.82</v>
      </c>
      <c r="I75">
        <v>0.9</v>
      </c>
      <c r="J75">
        <v>2.0950000000000002</v>
      </c>
      <c r="K75">
        <v>0.57999999999999996</v>
      </c>
      <c r="L75">
        <v>0.49199999999999999</v>
      </c>
      <c r="M75">
        <v>0.73699999999999999</v>
      </c>
      <c r="N75">
        <v>0.67</v>
      </c>
      <c r="O75">
        <v>1.58</v>
      </c>
      <c r="P75">
        <v>2.29</v>
      </c>
    </row>
    <row r="76" spans="1:16" x14ac:dyDescent="0.55000000000000004">
      <c r="A76" s="3">
        <v>43726</v>
      </c>
      <c r="B76">
        <v>0.45500000000000002</v>
      </c>
      <c r="C76">
        <v>2.02</v>
      </c>
      <c r="D76">
        <v>0.13500000000000001</v>
      </c>
      <c r="E76">
        <v>1.0049999999999999</v>
      </c>
      <c r="F76">
        <v>5.27</v>
      </c>
      <c r="G76">
        <v>5.75</v>
      </c>
      <c r="H76">
        <v>1.8</v>
      </c>
      <c r="I76">
        <v>0.9</v>
      </c>
      <c r="J76">
        <v>2.0950000000000002</v>
      </c>
      <c r="K76">
        <v>0.58499999999999996</v>
      </c>
      <c r="L76">
        <v>0.48599999999999999</v>
      </c>
      <c r="M76">
        <v>0.746</v>
      </c>
      <c r="N76">
        <v>0.68</v>
      </c>
      <c r="O76">
        <v>1.593</v>
      </c>
      <c r="P76">
        <v>2.2999999999999998</v>
      </c>
    </row>
    <row r="77" spans="1:16" x14ac:dyDescent="0.55000000000000004">
      <c r="A77" s="3">
        <v>43725</v>
      </c>
      <c r="B77">
        <v>0.45900000000000002</v>
      </c>
      <c r="C77">
        <v>2</v>
      </c>
      <c r="D77">
        <v>0.14000000000000001</v>
      </c>
      <c r="E77">
        <v>0.998</v>
      </c>
      <c r="F77">
        <v>5.28</v>
      </c>
      <c r="G77">
        <v>5.69</v>
      </c>
      <c r="H77">
        <v>1.8</v>
      </c>
      <c r="I77">
        <v>0.9</v>
      </c>
      <c r="J77">
        <v>2.105</v>
      </c>
      <c r="K77">
        <v>0.59</v>
      </c>
      <c r="L77">
        <v>0.48799999999999999</v>
      </c>
      <c r="M77">
        <v>0.74099999999999999</v>
      </c>
      <c r="N77">
        <v>0.67</v>
      </c>
      <c r="O77">
        <v>1.597</v>
      </c>
      <c r="P77">
        <v>2.2999999999999998</v>
      </c>
    </row>
    <row r="78" spans="1:16" x14ac:dyDescent="0.55000000000000004">
      <c r="A78" s="3">
        <v>43724</v>
      </c>
      <c r="B78">
        <v>0.45900000000000002</v>
      </c>
      <c r="C78">
        <v>2</v>
      </c>
      <c r="D78">
        <v>0.14499999999999999</v>
      </c>
      <c r="E78">
        <v>1.02</v>
      </c>
      <c r="F78">
        <v>5.27</v>
      </c>
      <c r="G78">
        <v>5.66</v>
      </c>
      <c r="H78">
        <v>1.8</v>
      </c>
      <c r="I78">
        <v>0.91500000000000004</v>
      </c>
      <c r="J78">
        <v>2.105</v>
      </c>
      <c r="K78">
        <v>0.56499999999999995</v>
      </c>
      <c r="L78">
        <v>0.49399999999999999</v>
      </c>
      <c r="M78">
        <v>0.76</v>
      </c>
      <c r="N78">
        <v>0.68</v>
      </c>
      <c r="O78">
        <v>1.597</v>
      </c>
      <c r="P78">
        <v>2.2999999999999998</v>
      </c>
    </row>
    <row r="79" spans="1:16" x14ac:dyDescent="0.55000000000000004">
      <c r="A79" s="3">
        <v>43721</v>
      </c>
      <c r="B79">
        <v>0.45900000000000002</v>
      </c>
      <c r="C79">
        <v>2</v>
      </c>
      <c r="D79">
        <v>0.14499999999999999</v>
      </c>
      <c r="E79">
        <v>1.02</v>
      </c>
      <c r="F79">
        <v>5.27</v>
      </c>
      <c r="G79">
        <v>5.66</v>
      </c>
      <c r="H79">
        <v>1.8</v>
      </c>
      <c r="I79">
        <v>0.91500000000000004</v>
      </c>
      <c r="J79">
        <v>2.105</v>
      </c>
      <c r="K79">
        <v>0.56499999999999995</v>
      </c>
      <c r="L79">
        <v>0.49399999999999999</v>
      </c>
      <c r="M79">
        <v>0.76</v>
      </c>
      <c r="N79">
        <v>0.68</v>
      </c>
      <c r="O79">
        <v>1.597</v>
      </c>
      <c r="P79">
        <v>2.2999999999999998</v>
      </c>
    </row>
    <row r="80" spans="1:16" x14ac:dyDescent="0.55000000000000004">
      <c r="A80" s="3">
        <v>43720</v>
      </c>
      <c r="B80">
        <v>0.45900000000000002</v>
      </c>
      <c r="C80">
        <v>2.0499999999999998</v>
      </c>
      <c r="D80">
        <v>0.14499999999999999</v>
      </c>
      <c r="E80">
        <v>1.0349999999999999</v>
      </c>
      <c r="F80">
        <v>5.26</v>
      </c>
      <c r="G80">
        <v>5.69</v>
      </c>
      <c r="H80">
        <v>1.78</v>
      </c>
      <c r="I80">
        <v>0.91500000000000004</v>
      </c>
      <c r="J80">
        <v>2.13</v>
      </c>
      <c r="K80">
        <v>0.55500000000000005</v>
      </c>
      <c r="L80">
        <v>0.498</v>
      </c>
      <c r="M80">
        <v>0.751</v>
      </c>
      <c r="N80">
        <v>0.67500000000000004</v>
      </c>
      <c r="O80">
        <v>1.597</v>
      </c>
      <c r="P80">
        <v>2.2999999999999998</v>
      </c>
    </row>
    <row r="81" spans="1:16" x14ac:dyDescent="0.55000000000000004">
      <c r="A81" s="3">
        <v>43719</v>
      </c>
      <c r="B81">
        <v>0.44600000000000001</v>
      </c>
      <c r="C81">
        <v>2</v>
      </c>
      <c r="D81">
        <v>0.13500000000000001</v>
      </c>
      <c r="E81">
        <v>1.0429999999999999</v>
      </c>
      <c r="F81">
        <v>5.33</v>
      </c>
      <c r="G81">
        <v>5.8</v>
      </c>
      <c r="H81">
        <v>1.78</v>
      </c>
      <c r="I81">
        <v>0.91</v>
      </c>
      <c r="J81">
        <v>2.14</v>
      </c>
      <c r="K81">
        <v>0.55000000000000004</v>
      </c>
      <c r="L81">
        <v>0.496</v>
      </c>
      <c r="M81">
        <v>0.74099999999999999</v>
      </c>
      <c r="N81">
        <v>0.67</v>
      </c>
      <c r="O81">
        <v>1.583</v>
      </c>
      <c r="P81">
        <v>2.2999999999999998</v>
      </c>
    </row>
    <row r="82" spans="1:16" x14ac:dyDescent="0.55000000000000004">
      <c r="A82" s="3">
        <v>43718</v>
      </c>
      <c r="B82">
        <v>0.45500000000000002</v>
      </c>
      <c r="C82">
        <v>2</v>
      </c>
      <c r="D82">
        <v>0.13</v>
      </c>
      <c r="E82">
        <v>1.0349999999999999</v>
      </c>
      <c r="F82">
        <v>5.31</v>
      </c>
      <c r="G82">
        <v>5.77</v>
      </c>
      <c r="H82">
        <v>1.78</v>
      </c>
      <c r="I82">
        <v>0.9</v>
      </c>
      <c r="J82">
        <v>2.1349999999999998</v>
      </c>
      <c r="K82">
        <v>0.54500000000000004</v>
      </c>
      <c r="L82">
        <v>0.498</v>
      </c>
      <c r="M82">
        <v>0.70899999999999996</v>
      </c>
      <c r="N82">
        <v>0.66500000000000004</v>
      </c>
      <c r="O82">
        <v>1.573</v>
      </c>
      <c r="P82">
        <v>2.2999999999999998</v>
      </c>
    </row>
    <row r="83" spans="1:16" x14ac:dyDescent="0.55000000000000004">
      <c r="A83" s="3">
        <v>43717</v>
      </c>
      <c r="B83">
        <v>0.45500000000000002</v>
      </c>
      <c r="C83">
        <v>2</v>
      </c>
      <c r="D83">
        <v>0.13500000000000001</v>
      </c>
      <c r="E83">
        <v>1.028</v>
      </c>
      <c r="F83">
        <v>5.16</v>
      </c>
      <c r="G83">
        <v>5.8</v>
      </c>
      <c r="H83">
        <v>1.78</v>
      </c>
      <c r="I83">
        <v>0.9</v>
      </c>
      <c r="J83">
        <v>2.13</v>
      </c>
      <c r="K83">
        <v>0.52</v>
      </c>
      <c r="L83">
        <v>0.504</v>
      </c>
      <c r="M83">
        <v>0.70399999999999996</v>
      </c>
      <c r="N83">
        <v>0.67500000000000004</v>
      </c>
      <c r="O83">
        <v>1.57</v>
      </c>
      <c r="P83">
        <v>2.2999999999999998</v>
      </c>
    </row>
    <row r="84" spans="1:16" x14ac:dyDescent="0.55000000000000004">
      <c r="A84" s="3">
        <v>43714</v>
      </c>
      <c r="B84">
        <v>0.45500000000000002</v>
      </c>
      <c r="C84">
        <v>2</v>
      </c>
      <c r="D84">
        <v>0.13500000000000001</v>
      </c>
      <c r="E84">
        <v>1.028</v>
      </c>
      <c r="F84">
        <v>5.16</v>
      </c>
      <c r="G84">
        <v>5.8</v>
      </c>
      <c r="H84">
        <v>1.78</v>
      </c>
      <c r="I84">
        <v>0.9</v>
      </c>
      <c r="J84">
        <v>2.13</v>
      </c>
      <c r="K84">
        <v>0.52</v>
      </c>
      <c r="L84">
        <v>0.504</v>
      </c>
      <c r="M84">
        <v>0.70399999999999996</v>
      </c>
      <c r="N84">
        <v>0.67500000000000004</v>
      </c>
      <c r="O84">
        <v>1.57</v>
      </c>
      <c r="P84">
        <v>2.2999999999999998</v>
      </c>
    </row>
    <row r="85" spans="1:16" x14ac:dyDescent="0.55000000000000004">
      <c r="A85" s="3">
        <v>43713</v>
      </c>
      <c r="B85">
        <v>0.46400000000000002</v>
      </c>
      <c r="C85">
        <v>2.0499999999999998</v>
      </c>
      <c r="D85">
        <v>0.13500000000000001</v>
      </c>
      <c r="E85">
        <v>1.05</v>
      </c>
      <c r="F85">
        <v>5.17</v>
      </c>
      <c r="G85">
        <v>5.76</v>
      </c>
      <c r="H85">
        <v>1.78</v>
      </c>
      <c r="I85">
        <v>0.9</v>
      </c>
      <c r="J85">
        <v>2.15</v>
      </c>
      <c r="K85">
        <v>0.5</v>
      </c>
      <c r="L85">
        <v>0.5</v>
      </c>
      <c r="M85">
        <v>0.69499999999999995</v>
      </c>
      <c r="N85">
        <v>0.68</v>
      </c>
      <c r="O85">
        <v>1.57</v>
      </c>
      <c r="P85">
        <v>2.2999999999999998</v>
      </c>
    </row>
    <row r="86" spans="1:16" x14ac:dyDescent="0.55000000000000004">
      <c r="A86" s="3">
        <v>43712</v>
      </c>
      <c r="B86">
        <v>0.47699999999999998</v>
      </c>
      <c r="C86">
        <v>2.0499999999999998</v>
      </c>
      <c r="D86">
        <v>0.13</v>
      </c>
      <c r="E86">
        <v>1.0569999999999999</v>
      </c>
      <c r="F86">
        <v>5.16</v>
      </c>
      <c r="G86">
        <v>5.76</v>
      </c>
      <c r="H86">
        <v>1.78</v>
      </c>
      <c r="I86">
        <v>0.89500000000000002</v>
      </c>
      <c r="J86">
        <v>2.12</v>
      </c>
      <c r="K86">
        <v>0.51</v>
      </c>
      <c r="L86">
        <v>0.5</v>
      </c>
      <c r="M86">
        <v>0.69499999999999995</v>
      </c>
      <c r="N86">
        <v>0.67500000000000004</v>
      </c>
      <c r="O86">
        <v>1.5629999999999999</v>
      </c>
      <c r="P86">
        <v>2.2999999999999998</v>
      </c>
    </row>
    <row r="87" spans="1:16" x14ac:dyDescent="0.55000000000000004">
      <c r="A87" s="3">
        <v>43711</v>
      </c>
      <c r="B87">
        <v>0.45</v>
      </c>
      <c r="C87">
        <v>2.0299999999999998</v>
      </c>
      <c r="D87">
        <v>0.13</v>
      </c>
      <c r="E87">
        <v>1.0569999999999999</v>
      </c>
      <c r="F87">
        <v>5.09</v>
      </c>
      <c r="G87">
        <v>5.76</v>
      </c>
      <c r="H87">
        <v>1.79</v>
      </c>
      <c r="I87">
        <v>0.90500000000000003</v>
      </c>
      <c r="J87">
        <v>2.1150000000000002</v>
      </c>
      <c r="K87">
        <v>0.48</v>
      </c>
      <c r="L87">
        <v>0.49399999999999999</v>
      </c>
      <c r="M87">
        <v>0.69</v>
      </c>
      <c r="N87">
        <v>0.67500000000000004</v>
      </c>
      <c r="O87">
        <v>1.57</v>
      </c>
      <c r="P87">
        <v>2.2799999999999998</v>
      </c>
    </row>
    <row r="88" spans="1:16" x14ac:dyDescent="0.55000000000000004">
      <c r="A88" s="3">
        <v>43710</v>
      </c>
      <c r="B88">
        <v>0.441</v>
      </c>
      <c r="C88">
        <v>2.04</v>
      </c>
      <c r="D88">
        <v>0.13</v>
      </c>
      <c r="E88">
        <v>1.0569999999999999</v>
      </c>
      <c r="F88">
        <v>5.13</v>
      </c>
      <c r="G88">
        <v>5.79</v>
      </c>
      <c r="H88">
        <v>1.79</v>
      </c>
      <c r="I88">
        <v>0.91</v>
      </c>
      <c r="J88">
        <v>2.11</v>
      </c>
      <c r="K88">
        <v>0.46</v>
      </c>
      <c r="L88">
        <v>0.498</v>
      </c>
      <c r="M88">
        <v>0.69499999999999995</v>
      </c>
      <c r="N88">
        <v>0.67500000000000004</v>
      </c>
      <c r="O88">
        <v>1.583</v>
      </c>
      <c r="P88">
        <v>2.31</v>
      </c>
    </row>
    <row r="89" spans="1:16" x14ac:dyDescent="0.55000000000000004">
      <c r="A89" s="3">
        <v>43707</v>
      </c>
      <c r="B89">
        <v>0.441</v>
      </c>
      <c r="C89">
        <v>2.04</v>
      </c>
      <c r="D89">
        <v>0.13</v>
      </c>
      <c r="E89">
        <v>1.0569999999999999</v>
      </c>
      <c r="F89">
        <v>5.13</v>
      </c>
      <c r="G89">
        <v>5.79</v>
      </c>
      <c r="H89">
        <v>1.79</v>
      </c>
      <c r="I89">
        <v>0.91</v>
      </c>
      <c r="J89">
        <v>2.11</v>
      </c>
      <c r="K89">
        <v>0.46</v>
      </c>
      <c r="L89">
        <v>0.498</v>
      </c>
      <c r="M89">
        <v>0.69499999999999995</v>
      </c>
      <c r="N89">
        <v>0.67500000000000004</v>
      </c>
      <c r="O89">
        <v>1.583</v>
      </c>
      <c r="P89">
        <v>2.31</v>
      </c>
    </row>
    <row r="90" spans="1:16" x14ac:dyDescent="0.55000000000000004">
      <c r="A90" s="3">
        <v>43706</v>
      </c>
      <c r="B90">
        <v>0.48199999999999998</v>
      </c>
      <c r="C90">
        <v>2.04</v>
      </c>
      <c r="D90">
        <v>0.13500000000000001</v>
      </c>
      <c r="E90">
        <v>1.0649999999999999</v>
      </c>
      <c r="F90">
        <v>5.1100000000000003</v>
      </c>
      <c r="G90">
        <v>5.77</v>
      </c>
      <c r="H90">
        <v>1.79</v>
      </c>
      <c r="I90">
        <v>0.89</v>
      </c>
      <c r="J90">
        <v>2.1</v>
      </c>
      <c r="K90">
        <v>0.46500000000000002</v>
      </c>
      <c r="L90">
        <v>0.49399999999999999</v>
      </c>
      <c r="M90">
        <v>0.71299999999999997</v>
      </c>
      <c r="N90">
        <v>0.67500000000000004</v>
      </c>
      <c r="O90">
        <v>1.5569999999999999</v>
      </c>
      <c r="P90">
        <v>2.2999999999999998</v>
      </c>
    </row>
    <row r="91" spans="1:16" x14ac:dyDescent="0.55000000000000004">
      <c r="A91" s="3">
        <v>43705</v>
      </c>
      <c r="B91">
        <v>0.48199999999999998</v>
      </c>
      <c r="C91">
        <v>2.0299999999999998</v>
      </c>
      <c r="D91">
        <v>0.13500000000000001</v>
      </c>
      <c r="E91">
        <v>1.0569999999999999</v>
      </c>
      <c r="F91">
        <v>5.05</v>
      </c>
      <c r="G91">
        <v>5.75</v>
      </c>
      <c r="H91">
        <v>1.79</v>
      </c>
      <c r="I91">
        <v>0.9</v>
      </c>
      <c r="J91">
        <v>2.1</v>
      </c>
      <c r="K91">
        <v>0.46</v>
      </c>
      <c r="L91">
        <v>0.5</v>
      </c>
      <c r="M91">
        <v>0.70899999999999996</v>
      </c>
      <c r="N91">
        <v>0.67500000000000004</v>
      </c>
      <c r="O91">
        <v>1.5529999999999999</v>
      </c>
      <c r="P91">
        <v>2.33</v>
      </c>
    </row>
    <row r="92" spans="1:16" x14ac:dyDescent="0.55000000000000004">
      <c r="A92" s="3">
        <v>43704</v>
      </c>
      <c r="B92">
        <v>0.495</v>
      </c>
      <c r="C92">
        <v>2.0299999999999998</v>
      </c>
      <c r="D92">
        <v>0.14000000000000001</v>
      </c>
      <c r="E92">
        <v>1.0569999999999999</v>
      </c>
      <c r="F92">
        <v>5.04</v>
      </c>
      <c r="G92">
        <v>5.73</v>
      </c>
      <c r="H92">
        <v>1.79</v>
      </c>
      <c r="I92">
        <v>0.89500000000000002</v>
      </c>
      <c r="J92">
        <v>2.08</v>
      </c>
      <c r="K92">
        <v>0.48</v>
      </c>
      <c r="L92">
        <v>0.504</v>
      </c>
      <c r="M92">
        <v>0.70899999999999996</v>
      </c>
      <c r="N92">
        <v>0.68</v>
      </c>
      <c r="O92">
        <v>1.56</v>
      </c>
      <c r="P92">
        <v>2.34</v>
      </c>
    </row>
    <row r="93" spans="1:16" x14ac:dyDescent="0.55000000000000004">
      <c r="A93" s="3">
        <v>43703</v>
      </c>
      <c r="B93">
        <v>0.46800000000000003</v>
      </c>
      <c r="C93">
        <v>2.0299999999999998</v>
      </c>
      <c r="D93">
        <v>0.13500000000000001</v>
      </c>
      <c r="E93">
        <v>1.0569999999999999</v>
      </c>
      <c r="F93">
        <v>5.01</v>
      </c>
      <c r="G93">
        <v>5.7</v>
      </c>
      <c r="H93">
        <v>1.8</v>
      </c>
      <c r="I93">
        <v>0.9</v>
      </c>
      <c r="J93">
        <v>2.09</v>
      </c>
      <c r="K93">
        <v>0.42</v>
      </c>
      <c r="L93">
        <v>0.51400000000000001</v>
      </c>
      <c r="M93">
        <v>0.69499999999999995</v>
      </c>
      <c r="N93">
        <v>0.68</v>
      </c>
      <c r="O93">
        <v>1.5529999999999999</v>
      </c>
      <c r="P93">
        <v>2.34</v>
      </c>
    </row>
    <row r="94" spans="1:16" x14ac:dyDescent="0.55000000000000004">
      <c r="A94" s="3">
        <v>43700</v>
      </c>
      <c r="B94">
        <v>0.46800000000000003</v>
      </c>
      <c r="C94">
        <v>2.0299999999999998</v>
      </c>
      <c r="D94">
        <v>0.14499999999999999</v>
      </c>
      <c r="E94">
        <v>1.087</v>
      </c>
      <c r="F94">
        <v>5.0599999999999996</v>
      </c>
      <c r="G94">
        <v>5.68</v>
      </c>
      <c r="H94">
        <v>1.8</v>
      </c>
      <c r="I94">
        <v>0.9</v>
      </c>
      <c r="J94">
        <v>2.09</v>
      </c>
      <c r="K94">
        <v>0.42</v>
      </c>
      <c r="L94">
        <v>0.53200000000000003</v>
      </c>
      <c r="M94">
        <v>0.70399999999999996</v>
      </c>
      <c r="N94">
        <v>0.67500000000000004</v>
      </c>
      <c r="O94">
        <v>1.583</v>
      </c>
      <c r="P94">
        <v>2.37</v>
      </c>
    </row>
    <row r="95" spans="1:16" x14ac:dyDescent="0.55000000000000004">
      <c r="A95" s="3">
        <v>43699</v>
      </c>
      <c r="B95">
        <v>0.46800000000000003</v>
      </c>
      <c r="C95">
        <v>2</v>
      </c>
      <c r="D95">
        <v>0.13500000000000001</v>
      </c>
      <c r="E95">
        <v>1.05</v>
      </c>
      <c r="F95">
        <v>5.04</v>
      </c>
      <c r="G95">
        <v>5.67</v>
      </c>
      <c r="H95">
        <v>1.78</v>
      </c>
      <c r="I95">
        <v>0.92500000000000004</v>
      </c>
      <c r="J95">
        <v>2.09</v>
      </c>
      <c r="K95">
        <v>0.42</v>
      </c>
      <c r="L95">
        <v>0.52600000000000002</v>
      </c>
      <c r="M95">
        <v>0.68500000000000005</v>
      </c>
      <c r="N95">
        <v>0.69</v>
      </c>
      <c r="O95">
        <v>1.5269999999999999</v>
      </c>
      <c r="P95">
        <v>2.37</v>
      </c>
    </row>
    <row r="96" spans="1:16" x14ac:dyDescent="0.55000000000000004">
      <c r="A96" s="3">
        <v>43698</v>
      </c>
      <c r="B96">
        <v>0.45500000000000002</v>
      </c>
      <c r="C96">
        <v>2.0299999999999998</v>
      </c>
      <c r="D96">
        <v>0.14000000000000001</v>
      </c>
      <c r="E96">
        <v>1.02</v>
      </c>
      <c r="F96">
        <v>5</v>
      </c>
      <c r="G96">
        <v>5.66</v>
      </c>
      <c r="H96">
        <v>1.78</v>
      </c>
      <c r="I96">
        <v>0.88</v>
      </c>
      <c r="J96">
        <v>2.09</v>
      </c>
      <c r="K96">
        <v>0.42</v>
      </c>
      <c r="L96">
        <v>0.52</v>
      </c>
      <c r="M96">
        <v>0.70899999999999996</v>
      </c>
      <c r="N96">
        <v>0.69499999999999995</v>
      </c>
      <c r="O96">
        <v>1.5</v>
      </c>
      <c r="P96">
        <v>2.38</v>
      </c>
    </row>
    <row r="97" spans="1:16" x14ac:dyDescent="0.55000000000000004">
      <c r="A97" s="3">
        <v>43697</v>
      </c>
      <c r="B97">
        <v>0.47699999999999998</v>
      </c>
      <c r="C97">
        <v>2.04</v>
      </c>
      <c r="D97">
        <v>0.14499999999999999</v>
      </c>
      <c r="E97">
        <v>0.998</v>
      </c>
      <c r="F97">
        <v>5</v>
      </c>
      <c r="G97">
        <v>5.68</v>
      </c>
      <c r="H97">
        <v>1.78</v>
      </c>
      <c r="I97">
        <v>0.88</v>
      </c>
      <c r="J97">
        <v>2.09</v>
      </c>
      <c r="K97">
        <v>0.435</v>
      </c>
      <c r="L97">
        <v>0.50600000000000001</v>
      </c>
      <c r="M97">
        <v>0.71299999999999997</v>
      </c>
      <c r="N97">
        <v>0.69</v>
      </c>
      <c r="O97">
        <v>1.5</v>
      </c>
      <c r="P97">
        <v>2.41</v>
      </c>
    </row>
    <row r="98" spans="1:16" x14ac:dyDescent="0.55000000000000004">
      <c r="A98" s="3">
        <v>43696</v>
      </c>
      <c r="B98">
        <v>0.47699999999999998</v>
      </c>
      <c r="C98">
        <v>2</v>
      </c>
      <c r="D98">
        <v>0.14499999999999999</v>
      </c>
      <c r="E98">
        <v>0.99</v>
      </c>
      <c r="F98">
        <v>4.9800000000000004</v>
      </c>
      <c r="G98">
        <v>5.69</v>
      </c>
      <c r="H98">
        <v>1.78</v>
      </c>
      <c r="I98">
        <v>0.89</v>
      </c>
      <c r="J98">
        <v>2.085</v>
      </c>
      <c r="K98">
        <v>0.42499999999999999</v>
      </c>
      <c r="L98">
        <v>0.5</v>
      </c>
      <c r="M98">
        <v>0.72299999999999998</v>
      </c>
      <c r="N98">
        <v>0.7</v>
      </c>
      <c r="O98">
        <v>1.5069999999999999</v>
      </c>
      <c r="P98">
        <v>2.41</v>
      </c>
    </row>
    <row r="99" spans="1:16" x14ac:dyDescent="0.55000000000000004">
      <c r="A99" s="3">
        <v>43693</v>
      </c>
      <c r="B99">
        <v>0.47299999999999998</v>
      </c>
      <c r="C99">
        <v>2</v>
      </c>
      <c r="D99">
        <v>0.14499999999999999</v>
      </c>
      <c r="E99">
        <v>0.998</v>
      </c>
      <c r="F99">
        <v>5</v>
      </c>
      <c r="G99">
        <v>5.69</v>
      </c>
      <c r="H99">
        <v>1.79</v>
      </c>
      <c r="I99">
        <v>0.88500000000000001</v>
      </c>
      <c r="J99">
        <v>2.0750000000000002</v>
      </c>
      <c r="K99">
        <v>0.45</v>
      </c>
      <c r="L99">
        <v>0.50600000000000001</v>
      </c>
      <c r="M99">
        <v>0.71799999999999997</v>
      </c>
      <c r="N99">
        <v>0.7</v>
      </c>
      <c r="O99">
        <v>1.49</v>
      </c>
      <c r="P99">
        <v>2.41</v>
      </c>
    </row>
    <row r="100" spans="1:16" x14ac:dyDescent="0.55000000000000004">
      <c r="A100" s="3">
        <v>43692</v>
      </c>
      <c r="B100">
        <v>0.45500000000000002</v>
      </c>
      <c r="C100">
        <v>2</v>
      </c>
      <c r="D100">
        <v>0.14000000000000001</v>
      </c>
      <c r="E100">
        <v>0.97499999999999998</v>
      </c>
      <c r="F100">
        <v>4.96</v>
      </c>
      <c r="G100">
        <v>5.68</v>
      </c>
      <c r="H100">
        <v>1.79</v>
      </c>
      <c r="I100">
        <v>0.89500000000000002</v>
      </c>
      <c r="J100">
        <v>2.06</v>
      </c>
      <c r="K100">
        <v>0.42499999999999999</v>
      </c>
      <c r="L100">
        <v>0.50800000000000001</v>
      </c>
      <c r="M100">
        <v>0.71299999999999997</v>
      </c>
      <c r="N100">
        <v>0.7</v>
      </c>
      <c r="O100">
        <v>1.4970000000000001</v>
      </c>
      <c r="P100">
        <v>2.42</v>
      </c>
    </row>
    <row r="101" spans="1:16" x14ac:dyDescent="0.55000000000000004">
      <c r="A101" s="3">
        <v>43691</v>
      </c>
      <c r="B101">
        <v>0.47699999999999998</v>
      </c>
      <c r="C101">
        <v>2.02</v>
      </c>
      <c r="D101">
        <v>0.14499999999999999</v>
      </c>
      <c r="E101">
        <v>1.0049999999999999</v>
      </c>
      <c r="F101">
        <v>4.97</v>
      </c>
      <c r="G101">
        <v>5.66</v>
      </c>
      <c r="H101">
        <v>1.79</v>
      </c>
      <c r="I101">
        <v>0.9</v>
      </c>
      <c r="J101">
        <v>2.0750000000000002</v>
      </c>
      <c r="K101">
        <v>0.43</v>
      </c>
      <c r="L101">
        <v>0.504</v>
      </c>
      <c r="M101">
        <v>0.72299999999999998</v>
      </c>
      <c r="N101">
        <v>0.69499999999999995</v>
      </c>
      <c r="O101">
        <v>1.5</v>
      </c>
      <c r="P101">
        <v>2.4300000000000002</v>
      </c>
    </row>
    <row r="102" spans="1:16" x14ac:dyDescent="0.55000000000000004">
      <c r="A102" s="3">
        <v>43690</v>
      </c>
      <c r="B102">
        <v>0.47699999999999998</v>
      </c>
      <c r="C102">
        <v>2.0499999999999998</v>
      </c>
      <c r="D102">
        <v>0.14499999999999999</v>
      </c>
      <c r="E102">
        <v>1.0049999999999999</v>
      </c>
      <c r="F102">
        <v>4.93</v>
      </c>
      <c r="G102">
        <v>5.66</v>
      </c>
      <c r="H102">
        <v>1.76</v>
      </c>
      <c r="I102">
        <v>0.9</v>
      </c>
      <c r="J102">
        <v>2.0750000000000002</v>
      </c>
      <c r="K102">
        <v>0.43</v>
      </c>
      <c r="L102">
        <v>0.502</v>
      </c>
      <c r="M102">
        <v>0.71299999999999997</v>
      </c>
      <c r="N102">
        <v>0.7</v>
      </c>
      <c r="O102">
        <v>1.4970000000000001</v>
      </c>
      <c r="P102">
        <v>2.4500000000000002</v>
      </c>
    </row>
    <row r="103" spans="1:16" x14ac:dyDescent="0.55000000000000004">
      <c r="A103" s="3">
        <v>43689</v>
      </c>
      <c r="B103">
        <v>0.47699999999999998</v>
      </c>
      <c r="C103">
        <v>2.04</v>
      </c>
      <c r="D103">
        <v>0.15</v>
      </c>
      <c r="E103">
        <v>1.028</v>
      </c>
      <c r="F103">
        <v>4.99</v>
      </c>
      <c r="G103">
        <v>5.73</v>
      </c>
      <c r="H103">
        <v>1.76</v>
      </c>
      <c r="I103">
        <v>0.91</v>
      </c>
      <c r="J103">
        <v>2.0750000000000002</v>
      </c>
      <c r="K103">
        <v>0.43</v>
      </c>
      <c r="L103">
        <v>0.51200000000000001</v>
      </c>
      <c r="M103">
        <v>0.72699999999999998</v>
      </c>
      <c r="N103">
        <v>0.70499999999999996</v>
      </c>
      <c r="O103">
        <v>1.5069999999999999</v>
      </c>
      <c r="P103">
        <v>2.44</v>
      </c>
    </row>
    <row r="104" spans="1:16" x14ac:dyDescent="0.55000000000000004">
      <c r="A104" s="3">
        <v>43686</v>
      </c>
      <c r="B104">
        <v>0.47699999999999998</v>
      </c>
      <c r="C104">
        <v>2.04</v>
      </c>
      <c r="D104">
        <v>0.15</v>
      </c>
      <c r="E104">
        <v>1.028</v>
      </c>
      <c r="F104">
        <v>4.99</v>
      </c>
      <c r="G104">
        <v>5.73</v>
      </c>
      <c r="H104">
        <v>1.76</v>
      </c>
      <c r="I104">
        <v>0.91</v>
      </c>
      <c r="J104">
        <v>2.0750000000000002</v>
      </c>
      <c r="K104">
        <v>0.43</v>
      </c>
      <c r="L104">
        <v>0.51200000000000001</v>
      </c>
      <c r="M104">
        <v>0.72699999999999998</v>
      </c>
      <c r="N104">
        <v>0.70499999999999996</v>
      </c>
      <c r="O104">
        <v>1.5069999999999999</v>
      </c>
      <c r="P104">
        <v>2.44</v>
      </c>
    </row>
    <row r="105" spans="1:16" x14ac:dyDescent="0.55000000000000004">
      <c r="A105" s="3">
        <v>43685</v>
      </c>
      <c r="B105">
        <v>0.45900000000000002</v>
      </c>
      <c r="C105">
        <v>2.0499999999999998</v>
      </c>
      <c r="D105">
        <v>0.15</v>
      </c>
      <c r="E105">
        <v>1.028</v>
      </c>
      <c r="F105">
        <v>5</v>
      </c>
      <c r="G105">
        <v>5.75</v>
      </c>
      <c r="H105">
        <v>1.76</v>
      </c>
      <c r="I105">
        <v>0.91</v>
      </c>
      <c r="J105">
        <v>2.0750000000000002</v>
      </c>
      <c r="K105">
        <v>0.43</v>
      </c>
      <c r="L105">
        <v>0.50800000000000001</v>
      </c>
      <c r="M105">
        <v>0.72299999999999998</v>
      </c>
      <c r="N105">
        <v>0.7</v>
      </c>
      <c r="O105">
        <v>1.5169999999999999</v>
      </c>
      <c r="P105">
        <v>2.4500000000000002</v>
      </c>
    </row>
    <row r="106" spans="1:16" x14ac:dyDescent="0.55000000000000004">
      <c r="A106" s="3">
        <v>43684</v>
      </c>
      <c r="B106">
        <v>0.51800000000000002</v>
      </c>
      <c r="C106">
        <v>2.0499999999999998</v>
      </c>
      <c r="D106">
        <v>0.15</v>
      </c>
      <c r="E106">
        <v>1.028</v>
      </c>
      <c r="F106">
        <v>5.04</v>
      </c>
      <c r="G106">
        <v>5.75</v>
      </c>
      <c r="H106">
        <v>1.76</v>
      </c>
      <c r="I106">
        <v>0.92</v>
      </c>
      <c r="J106">
        <v>2.0649999999999999</v>
      </c>
      <c r="K106">
        <v>0.435</v>
      </c>
      <c r="L106">
        <v>0.50600000000000001</v>
      </c>
      <c r="M106">
        <v>0.73699999999999999</v>
      </c>
      <c r="N106">
        <v>0.7</v>
      </c>
      <c r="O106">
        <v>1.5269999999999999</v>
      </c>
      <c r="P106">
        <v>2.44</v>
      </c>
    </row>
    <row r="107" spans="1:16" x14ac:dyDescent="0.55000000000000004">
      <c r="A107" s="3">
        <v>43683</v>
      </c>
      <c r="B107">
        <v>0.52200000000000002</v>
      </c>
      <c r="C107">
        <v>2.0499999999999998</v>
      </c>
      <c r="D107">
        <v>0.14499999999999999</v>
      </c>
      <c r="E107">
        <v>1.0349999999999999</v>
      </c>
      <c r="F107">
        <v>5.05</v>
      </c>
      <c r="G107">
        <v>5.68</v>
      </c>
      <c r="H107">
        <v>1.76</v>
      </c>
      <c r="I107">
        <v>0.95</v>
      </c>
      <c r="J107">
        <v>2.0499999999999998</v>
      </c>
      <c r="K107">
        <v>0.43</v>
      </c>
      <c r="L107">
        <v>0.51</v>
      </c>
      <c r="M107">
        <v>0.751</v>
      </c>
      <c r="N107">
        <v>0.7</v>
      </c>
      <c r="O107">
        <v>1.53</v>
      </c>
      <c r="P107">
        <v>2.4300000000000002</v>
      </c>
    </row>
    <row r="108" spans="1:16" x14ac:dyDescent="0.55000000000000004">
      <c r="A108" s="3">
        <v>43682</v>
      </c>
      <c r="B108">
        <v>0.52200000000000002</v>
      </c>
      <c r="C108">
        <v>2.09</v>
      </c>
      <c r="D108">
        <v>0.14499999999999999</v>
      </c>
      <c r="E108">
        <v>0.998</v>
      </c>
      <c r="F108">
        <v>4.8600000000000003</v>
      </c>
      <c r="G108">
        <v>5.68</v>
      </c>
      <c r="H108">
        <v>1.76</v>
      </c>
      <c r="I108">
        <v>0.92</v>
      </c>
      <c r="J108">
        <v>2</v>
      </c>
      <c r="K108">
        <v>0.435</v>
      </c>
      <c r="L108">
        <v>0.504</v>
      </c>
      <c r="M108">
        <v>0.73199999999999998</v>
      </c>
      <c r="N108">
        <v>0.69499999999999995</v>
      </c>
      <c r="O108">
        <v>1.5069999999999999</v>
      </c>
      <c r="P108">
        <v>2.4300000000000002</v>
      </c>
    </row>
    <row r="109" spans="1:16" x14ac:dyDescent="0.55000000000000004">
      <c r="A109" s="3">
        <v>43679</v>
      </c>
      <c r="B109">
        <v>0.52200000000000002</v>
      </c>
      <c r="C109">
        <v>2.09</v>
      </c>
      <c r="D109">
        <v>0.15</v>
      </c>
      <c r="E109">
        <v>1.012</v>
      </c>
      <c r="F109">
        <v>4.8600000000000003</v>
      </c>
      <c r="G109">
        <v>5.73</v>
      </c>
      <c r="H109">
        <v>1.76</v>
      </c>
      <c r="I109">
        <v>0.92500000000000004</v>
      </c>
      <c r="J109">
        <v>2.02</v>
      </c>
      <c r="K109">
        <v>0.45</v>
      </c>
      <c r="L109">
        <v>0.51600000000000001</v>
      </c>
      <c r="M109">
        <v>0.73699999999999999</v>
      </c>
      <c r="N109">
        <v>0.71</v>
      </c>
      <c r="O109">
        <v>1.5169999999999999</v>
      </c>
      <c r="P109">
        <v>2.4300000000000002</v>
      </c>
    </row>
    <row r="110" spans="1:16" x14ac:dyDescent="0.55000000000000004">
      <c r="A110" s="3">
        <v>43678</v>
      </c>
      <c r="B110">
        <v>0.504</v>
      </c>
      <c r="C110">
        <v>2.1</v>
      </c>
      <c r="D110">
        <v>0.15</v>
      </c>
      <c r="E110">
        <v>1.05</v>
      </c>
      <c r="F110">
        <v>4.87</v>
      </c>
      <c r="G110">
        <v>5.76</v>
      </c>
      <c r="H110">
        <v>1.76</v>
      </c>
      <c r="I110">
        <v>0.93</v>
      </c>
      <c r="J110">
        <v>2.0249999999999999</v>
      </c>
      <c r="K110">
        <v>0.45</v>
      </c>
      <c r="L110">
        <v>0.52</v>
      </c>
      <c r="M110">
        <v>0.751</v>
      </c>
      <c r="N110">
        <v>0.72</v>
      </c>
      <c r="O110">
        <v>1.52</v>
      </c>
      <c r="P110">
        <v>2.4500000000000002</v>
      </c>
    </row>
    <row r="111" spans="1:16" x14ac:dyDescent="0.55000000000000004">
      <c r="A111" s="3">
        <v>43677</v>
      </c>
      <c r="B111">
        <v>0.53600000000000003</v>
      </c>
      <c r="C111">
        <v>2.11</v>
      </c>
      <c r="D111">
        <v>0.15</v>
      </c>
      <c r="E111">
        <v>1.02</v>
      </c>
      <c r="F111">
        <v>4.95</v>
      </c>
      <c r="G111">
        <v>5.74</v>
      </c>
      <c r="H111">
        <v>1.76</v>
      </c>
      <c r="I111">
        <v>0.93500000000000005</v>
      </c>
      <c r="J111">
        <v>2.0350000000000001</v>
      </c>
      <c r="K111">
        <v>0.45</v>
      </c>
      <c r="L111">
        <v>0.51</v>
      </c>
      <c r="M111">
        <v>0.77400000000000002</v>
      </c>
      <c r="N111">
        <v>0.71</v>
      </c>
      <c r="O111">
        <v>1.5129999999999999</v>
      </c>
      <c r="P111">
        <v>2.4500000000000002</v>
      </c>
    </row>
    <row r="112" spans="1:16" x14ac:dyDescent="0.55000000000000004">
      <c r="A112" s="3">
        <v>43676</v>
      </c>
      <c r="B112">
        <v>0.42299999999999999</v>
      </c>
      <c r="C112">
        <v>2.11</v>
      </c>
      <c r="D112">
        <v>0.15</v>
      </c>
      <c r="E112">
        <v>1.028</v>
      </c>
      <c r="F112">
        <v>5.14</v>
      </c>
      <c r="G112">
        <v>5.75</v>
      </c>
      <c r="H112">
        <v>1.82</v>
      </c>
      <c r="I112">
        <v>0.93500000000000005</v>
      </c>
      <c r="J112">
        <v>2.0350000000000001</v>
      </c>
      <c r="K112">
        <v>0.45</v>
      </c>
      <c r="L112">
        <v>0.52600000000000002</v>
      </c>
      <c r="M112">
        <v>0.76500000000000001</v>
      </c>
      <c r="N112">
        <v>0.72499999999999998</v>
      </c>
      <c r="O112">
        <v>1.5429999999999999</v>
      </c>
      <c r="P112">
        <v>2.4900000000000002</v>
      </c>
    </row>
    <row r="113" spans="1:16" x14ac:dyDescent="0.55000000000000004">
      <c r="A113" s="3">
        <v>43675</v>
      </c>
      <c r="B113">
        <v>0.42299999999999999</v>
      </c>
      <c r="C113">
        <v>2.11</v>
      </c>
      <c r="D113">
        <v>0.15</v>
      </c>
      <c r="E113">
        <v>1.028</v>
      </c>
      <c r="F113">
        <v>5.14</v>
      </c>
      <c r="G113">
        <v>5.75</v>
      </c>
      <c r="H113">
        <v>1.82</v>
      </c>
      <c r="I113">
        <v>0.93500000000000005</v>
      </c>
      <c r="J113">
        <v>2.0350000000000001</v>
      </c>
      <c r="K113">
        <v>0.45</v>
      </c>
      <c r="L113">
        <v>0.52600000000000002</v>
      </c>
      <c r="M113">
        <v>0.76500000000000001</v>
      </c>
      <c r="N113">
        <v>0.72499999999999998</v>
      </c>
      <c r="O113">
        <v>1.5429999999999999</v>
      </c>
      <c r="P113">
        <v>2.4900000000000002</v>
      </c>
    </row>
    <row r="114" spans="1:16" x14ac:dyDescent="0.55000000000000004">
      <c r="A114" s="3">
        <v>43672</v>
      </c>
      <c r="B114">
        <v>0.40500000000000003</v>
      </c>
      <c r="C114">
        <v>2.12</v>
      </c>
      <c r="D114">
        <v>0.155</v>
      </c>
      <c r="E114">
        <v>1.0349999999999999</v>
      </c>
      <c r="F114">
        <v>5.14</v>
      </c>
      <c r="G114">
        <v>5.7</v>
      </c>
      <c r="H114">
        <v>1.81</v>
      </c>
      <c r="I114">
        <v>0.94499999999999995</v>
      </c>
      <c r="J114">
        <v>2.0350000000000001</v>
      </c>
      <c r="K114">
        <v>0.45</v>
      </c>
      <c r="L114">
        <v>0.53</v>
      </c>
      <c r="M114">
        <v>0.76900000000000002</v>
      </c>
      <c r="N114">
        <v>0.71</v>
      </c>
      <c r="O114">
        <v>1.54</v>
      </c>
      <c r="P114">
        <v>2.46</v>
      </c>
    </row>
    <row r="115" spans="1:16" x14ac:dyDescent="0.55000000000000004">
      <c r="A115" s="3">
        <v>43671</v>
      </c>
      <c r="B115">
        <v>0.39600000000000002</v>
      </c>
      <c r="C115">
        <v>2.1</v>
      </c>
      <c r="D115">
        <v>0.155</v>
      </c>
      <c r="E115">
        <v>1.05</v>
      </c>
      <c r="F115">
        <v>5.16</v>
      </c>
      <c r="G115">
        <v>5.75</v>
      </c>
      <c r="H115">
        <v>1.82</v>
      </c>
      <c r="I115">
        <v>0.94499999999999995</v>
      </c>
      <c r="J115">
        <v>2.04</v>
      </c>
      <c r="K115">
        <v>0.45</v>
      </c>
      <c r="L115">
        <v>0.53400000000000003</v>
      </c>
      <c r="M115">
        <v>0.78300000000000003</v>
      </c>
      <c r="N115">
        <v>0.71</v>
      </c>
      <c r="O115">
        <v>1.5429999999999999</v>
      </c>
      <c r="P115">
        <v>2.46</v>
      </c>
    </row>
    <row r="116" spans="1:16" x14ac:dyDescent="0.55000000000000004">
      <c r="A116" s="3">
        <v>43670</v>
      </c>
      <c r="B116">
        <v>0.39600000000000002</v>
      </c>
      <c r="C116">
        <v>2.11</v>
      </c>
      <c r="D116">
        <v>0.155</v>
      </c>
      <c r="E116">
        <v>1.05</v>
      </c>
      <c r="F116">
        <v>5.22</v>
      </c>
      <c r="G116">
        <v>5.75</v>
      </c>
      <c r="H116">
        <v>1.85</v>
      </c>
      <c r="I116">
        <v>0.94499999999999995</v>
      </c>
      <c r="J116">
        <v>2.04</v>
      </c>
      <c r="K116">
        <v>0.46</v>
      </c>
      <c r="L116">
        <v>0.54</v>
      </c>
      <c r="M116">
        <v>0.78300000000000003</v>
      </c>
      <c r="N116">
        <v>0.70499999999999996</v>
      </c>
      <c r="O116">
        <v>1.5469999999999999</v>
      </c>
      <c r="P116">
        <v>2.4500000000000002</v>
      </c>
    </row>
    <row r="117" spans="1:16" x14ac:dyDescent="0.55000000000000004">
      <c r="A117" s="3">
        <v>43669</v>
      </c>
      <c r="B117">
        <v>0.39600000000000002</v>
      </c>
      <c r="C117">
        <v>2.13</v>
      </c>
      <c r="D117">
        <v>0.16</v>
      </c>
      <c r="E117">
        <v>1.0649999999999999</v>
      </c>
      <c r="F117">
        <v>5.12</v>
      </c>
      <c r="G117">
        <v>5.76</v>
      </c>
      <c r="H117">
        <v>1.85</v>
      </c>
      <c r="I117">
        <v>0.95</v>
      </c>
      <c r="J117">
        <v>2.0449999999999999</v>
      </c>
      <c r="K117">
        <v>0.45500000000000002</v>
      </c>
      <c r="L117">
        <v>0.54400000000000004</v>
      </c>
      <c r="M117">
        <v>0.77400000000000002</v>
      </c>
      <c r="N117">
        <v>0.70499999999999996</v>
      </c>
      <c r="O117">
        <v>1.5469999999999999</v>
      </c>
      <c r="P117">
        <v>2.46</v>
      </c>
    </row>
    <row r="118" spans="1:16" x14ac:dyDescent="0.55000000000000004">
      <c r="A118" s="3">
        <v>43668</v>
      </c>
      <c r="B118">
        <v>0.36</v>
      </c>
      <c r="C118">
        <v>2.12</v>
      </c>
      <c r="D118">
        <v>0.15</v>
      </c>
      <c r="E118">
        <v>1.0349999999999999</v>
      </c>
      <c r="F118">
        <v>5.16</v>
      </c>
      <c r="G118">
        <v>5.8</v>
      </c>
      <c r="H118">
        <v>1.85</v>
      </c>
      <c r="I118">
        <v>0.95499999999999996</v>
      </c>
      <c r="J118">
        <v>2.0299999999999998</v>
      </c>
      <c r="K118">
        <v>0.45500000000000002</v>
      </c>
      <c r="L118">
        <v>0.54400000000000004</v>
      </c>
      <c r="M118">
        <v>0.76500000000000001</v>
      </c>
      <c r="N118">
        <v>0.71</v>
      </c>
      <c r="O118">
        <v>1.5469999999999999</v>
      </c>
      <c r="P118">
        <v>2.46</v>
      </c>
    </row>
    <row r="119" spans="1:16" x14ac:dyDescent="0.55000000000000004">
      <c r="A119" s="3">
        <v>43665</v>
      </c>
      <c r="B119">
        <v>0.36</v>
      </c>
      <c r="C119">
        <v>2.13</v>
      </c>
      <c r="D119">
        <v>0.155</v>
      </c>
      <c r="E119">
        <v>1.0349999999999999</v>
      </c>
      <c r="F119">
        <v>5.17</v>
      </c>
      <c r="G119">
        <v>5.78</v>
      </c>
      <c r="H119">
        <v>1.85</v>
      </c>
      <c r="I119">
        <v>0.96499999999999997</v>
      </c>
      <c r="J119">
        <v>2.04</v>
      </c>
      <c r="K119">
        <v>0.45500000000000002</v>
      </c>
      <c r="L119">
        <v>0.54600000000000004</v>
      </c>
      <c r="M119">
        <v>0.76500000000000001</v>
      </c>
      <c r="N119">
        <v>0.71499999999999997</v>
      </c>
      <c r="O119">
        <v>1.5529999999999999</v>
      </c>
      <c r="P119">
        <v>2.4300000000000002</v>
      </c>
    </row>
    <row r="120" spans="1:16" x14ac:dyDescent="0.55000000000000004">
      <c r="A120" s="3">
        <v>43664</v>
      </c>
      <c r="B120">
        <v>0.378</v>
      </c>
      <c r="C120">
        <v>2.12</v>
      </c>
      <c r="D120">
        <v>0.15</v>
      </c>
      <c r="E120">
        <v>1.0349999999999999</v>
      </c>
      <c r="F120">
        <v>5.17</v>
      </c>
      <c r="G120">
        <v>5.76</v>
      </c>
      <c r="H120">
        <v>1.84</v>
      </c>
      <c r="I120">
        <v>0.98</v>
      </c>
      <c r="J120">
        <v>2.0249999999999999</v>
      </c>
      <c r="K120">
        <v>0.45500000000000002</v>
      </c>
      <c r="L120">
        <v>0.54600000000000004</v>
      </c>
      <c r="M120">
        <v>0.755</v>
      </c>
      <c r="N120">
        <v>0.7</v>
      </c>
      <c r="O120">
        <v>1.55</v>
      </c>
      <c r="P120">
        <v>2.42</v>
      </c>
    </row>
    <row r="121" spans="1:16" x14ac:dyDescent="0.55000000000000004">
      <c r="A121" s="3">
        <v>43663</v>
      </c>
      <c r="B121">
        <v>0.378</v>
      </c>
      <c r="C121">
        <v>2.1</v>
      </c>
      <c r="D121">
        <v>0.155</v>
      </c>
      <c r="E121">
        <v>1.028</v>
      </c>
      <c r="F121">
        <v>5.16</v>
      </c>
      <c r="G121">
        <v>5.77</v>
      </c>
      <c r="H121">
        <v>1.9</v>
      </c>
      <c r="I121">
        <v>0.98</v>
      </c>
      <c r="J121">
        <v>2</v>
      </c>
      <c r="K121">
        <v>0.45</v>
      </c>
      <c r="L121">
        <v>0.54400000000000004</v>
      </c>
      <c r="M121">
        <v>0.755</v>
      </c>
      <c r="N121">
        <v>0.71499999999999997</v>
      </c>
      <c r="O121">
        <v>1.5329999999999999</v>
      </c>
      <c r="P121">
        <v>2.42</v>
      </c>
    </row>
    <row r="122" spans="1:16" x14ac:dyDescent="0.55000000000000004">
      <c r="A122" s="3">
        <v>43662</v>
      </c>
      <c r="B122">
        <v>0.378</v>
      </c>
      <c r="C122">
        <v>2.11</v>
      </c>
      <c r="D122">
        <v>0.16</v>
      </c>
      <c r="E122">
        <v>1.0349999999999999</v>
      </c>
      <c r="F122">
        <v>5.16</v>
      </c>
      <c r="G122">
        <v>5.8</v>
      </c>
      <c r="H122">
        <v>1.9</v>
      </c>
      <c r="I122">
        <v>0.98</v>
      </c>
      <c r="J122">
        <v>1.9950000000000001</v>
      </c>
      <c r="K122">
        <v>0.45500000000000002</v>
      </c>
      <c r="L122">
        <v>0.55200000000000005</v>
      </c>
      <c r="M122">
        <v>0.755</v>
      </c>
      <c r="N122">
        <v>0.71</v>
      </c>
      <c r="O122">
        <v>1.5469999999999999</v>
      </c>
      <c r="P122">
        <v>2.4300000000000002</v>
      </c>
    </row>
    <row r="123" spans="1:16" x14ac:dyDescent="0.55000000000000004">
      <c r="A123" s="3">
        <v>43661</v>
      </c>
      <c r="B123">
        <v>0.378</v>
      </c>
      <c r="C123">
        <v>2.13</v>
      </c>
      <c r="D123">
        <v>0.155</v>
      </c>
      <c r="E123">
        <v>1.028</v>
      </c>
      <c r="F123">
        <v>5.15</v>
      </c>
      <c r="G123">
        <v>5.74</v>
      </c>
      <c r="H123">
        <v>1.8</v>
      </c>
      <c r="I123">
        <v>0.97</v>
      </c>
      <c r="J123">
        <v>1.99</v>
      </c>
      <c r="K123">
        <v>0.45500000000000002</v>
      </c>
      <c r="L123">
        <v>0.55800000000000005</v>
      </c>
      <c r="M123">
        <v>0.751</v>
      </c>
      <c r="N123">
        <v>0.71499999999999997</v>
      </c>
      <c r="O123">
        <v>1.56</v>
      </c>
      <c r="P123">
        <v>2.4300000000000002</v>
      </c>
    </row>
    <row r="124" spans="1:16" x14ac:dyDescent="0.55000000000000004">
      <c r="A124" s="3">
        <v>43658</v>
      </c>
      <c r="B124">
        <v>0.36899999999999999</v>
      </c>
      <c r="C124">
        <v>2.11</v>
      </c>
      <c r="D124">
        <v>0.155</v>
      </c>
      <c r="E124">
        <v>1.028</v>
      </c>
      <c r="F124">
        <v>5.22</v>
      </c>
      <c r="G124">
        <v>5.79</v>
      </c>
      <c r="H124">
        <v>1.9</v>
      </c>
      <c r="I124">
        <v>0.99</v>
      </c>
      <c r="J124">
        <v>2</v>
      </c>
      <c r="K124">
        <v>0.45500000000000002</v>
      </c>
      <c r="L124">
        <v>0.55600000000000005</v>
      </c>
      <c r="M124">
        <v>0.76</v>
      </c>
      <c r="N124">
        <v>0.71499999999999997</v>
      </c>
      <c r="O124">
        <v>1.577</v>
      </c>
      <c r="P124">
        <v>2.44</v>
      </c>
    </row>
    <row r="125" spans="1:16" x14ac:dyDescent="0.55000000000000004">
      <c r="A125" s="3">
        <v>43657</v>
      </c>
      <c r="B125">
        <v>0.35099999999999998</v>
      </c>
      <c r="C125">
        <v>2.12</v>
      </c>
      <c r="D125">
        <v>0.155</v>
      </c>
      <c r="E125">
        <v>1.05</v>
      </c>
      <c r="F125">
        <v>5.22</v>
      </c>
      <c r="G125">
        <v>5.81</v>
      </c>
      <c r="H125">
        <v>1.9</v>
      </c>
      <c r="I125">
        <v>0.95499999999999996</v>
      </c>
      <c r="J125">
        <v>1.99</v>
      </c>
      <c r="K125">
        <v>0.45</v>
      </c>
      <c r="L125">
        <v>0.55200000000000005</v>
      </c>
      <c r="M125">
        <v>0.751</v>
      </c>
      <c r="N125">
        <v>0.72</v>
      </c>
      <c r="O125">
        <v>1.583</v>
      </c>
      <c r="P125">
        <v>2.4500000000000002</v>
      </c>
    </row>
    <row r="126" spans="1:16" x14ac:dyDescent="0.55000000000000004">
      <c r="A126" s="3">
        <v>43656</v>
      </c>
      <c r="B126">
        <v>0.34699999999999998</v>
      </c>
      <c r="C126">
        <v>2.13</v>
      </c>
      <c r="D126">
        <v>0.155</v>
      </c>
      <c r="E126">
        <v>1.028</v>
      </c>
      <c r="F126">
        <v>5.23</v>
      </c>
      <c r="G126">
        <v>5.81</v>
      </c>
      <c r="H126">
        <v>1.85</v>
      </c>
      <c r="I126">
        <v>0.95</v>
      </c>
      <c r="J126">
        <v>1.9850000000000001</v>
      </c>
      <c r="K126">
        <v>0.45</v>
      </c>
      <c r="L126">
        <v>0.55000000000000004</v>
      </c>
      <c r="M126">
        <v>0.751</v>
      </c>
      <c r="N126">
        <v>0.71499999999999997</v>
      </c>
      <c r="O126">
        <v>1.597</v>
      </c>
      <c r="P126">
        <v>2.4500000000000002</v>
      </c>
    </row>
    <row r="127" spans="1:16" x14ac:dyDescent="0.55000000000000004">
      <c r="A127" s="3">
        <v>43655</v>
      </c>
      <c r="B127">
        <v>0.34699999999999998</v>
      </c>
      <c r="C127">
        <v>2.12</v>
      </c>
      <c r="D127">
        <v>0.155</v>
      </c>
      <c r="E127">
        <v>1.028</v>
      </c>
      <c r="F127">
        <v>5.22</v>
      </c>
      <c r="G127">
        <v>5.8</v>
      </c>
      <c r="H127">
        <v>1.85</v>
      </c>
      <c r="I127">
        <v>0.93500000000000005</v>
      </c>
      <c r="J127">
        <v>1.9950000000000001</v>
      </c>
      <c r="K127">
        <v>0.45</v>
      </c>
      <c r="L127">
        <v>0.56200000000000006</v>
      </c>
      <c r="M127">
        <v>0.76900000000000002</v>
      </c>
      <c r="N127">
        <v>0.72</v>
      </c>
      <c r="O127">
        <v>1.6</v>
      </c>
      <c r="P127">
        <v>2.4500000000000002</v>
      </c>
    </row>
    <row r="128" spans="1:16" x14ac:dyDescent="0.55000000000000004">
      <c r="A128" s="3">
        <v>43654</v>
      </c>
      <c r="B128">
        <v>0.34699999999999998</v>
      </c>
      <c r="C128">
        <v>2.13</v>
      </c>
      <c r="D128">
        <v>0.155</v>
      </c>
      <c r="E128">
        <v>1.028</v>
      </c>
      <c r="F128">
        <v>5.21</v>
      </c>
      <c r="G128">
        <v>5.75</v>
      </c>
      <c r="H128">
        <v>1.81</v>
      </c>
      <c r="I128">
        <v>0.94499999999999995</v>
      </c>
      <c r="J128">
        <v>1.9950000000000001</v>
      </c>
      <c r="K128">
        <v>0.44500000000000001</v>
      </c>
      <c r="L128">
        <v>0.56399999999999995</v>
      </c>
      <c r="M128">
        <v>0.76900000000000002</v>
      </c>
      <c r="N128">
        <v>0.71499999999999997</v>
      </c>
      <c r="O128">
        <v>1.6</v>
      </c>
      <c r="P128">
        <v>2.42</v>
      </c>
    </row>
    <row r="129" spans="1:16" x14ac:dyDescent="0.55000000000000004">
      <c r="A129" s="3">
        <v>43651</v>
      </c>
      <c r="B129">
        <v>0.34699999999999998</v>
      </c>
      <c r="C129">
        <v>2.14</v>
      </c>
      <c r="D129">
        <v>0.16</v>
      </c>
      <c r="E129">
        <v>1.028</v>
      </c>
      <c r="F129">
        <v>5.22</v>
      </c>
      <c r="G129">
        <v>5.86</v>
      </c>
      <c r="H129">
        <v>1.81</v>
      </c>
      <c r="I129">
        <v>0.95</v>
      </c>
      <c r="J129">
        <v>1.98</v>
      </c>
      <c r="K129">
        <v>0.44500000000000001</v>
      </c>
      <c r="L129">
        <v>0.56599999999999995</v>
      </c>
      <c r="M129">
        <v>0.77400000000000002</v>
      </c>
      <c r="N129">
        <v>0.71499999999999997</v>
      </c>
      <c r="O129">
        <v>1.613</v>
      </c>
      <c r="P129">
        <v>2.42</v>
      </c>
    </row>
    <row r="130" spans="1:16" x14ac:dyDescent="0.55000000000000004">
      <c r="A130" s="3">
        <v>43650</v>
      </c>
      <c r="B130">
        <v>0.36</v>
      </c>
      <c r="C130">
        <v>2.15</v>
      </c>
      <c r="D130">
        <v>0.16</v>
      </c>
      <c r="E130">
        <v>1.0349999999999999</v>
      </c>
      <c r="F130">
        <v>5.21</v>
      </c>
      <c r="G130">
        <v>5.83</v>
      </c>
      <c r="H130">
        <v>1.8</v>
      </c>
      <c r="I130">
        <v>0.94499999999999995</v>
      </c>
      <c r="J130">
        <v>1.9750000000000001</v>
      </c>
      <c r="K130">
        <v>0.44500000000000001</v>
      </c>
      <c r="L130">
        <v>0.56599999999999995</v>
      </c>
      <c r="M130">
        <v>0.78300000000000003</v>
      </c>
      <c r="N130">
        <v>0.71499999999999997</v>
      </c>
      <c r="O130">
        <v>1.62</v>
      </c>
      <c r="P130">
        <v>2.44</v>
      </c>
    </row>
    <row r="131" spans="1:16" x14ac:dyDescent="0.55000000000000004">
      <c r="A131" s="3">
        <v>43649</v>
      </c>
      <c r="B131">
        <v>0.34200000000000003</v>
      </c>
      <c r="C131">
        <v>2.15</v>
      </c>
      <c r="D131">
        <v>0.16</v>
      </c>
      <c r="E131">
        <v>1.028</v>
      </c>
      <c r="F131">
        <v>5.21</v>
      </c>
      <c r="G131">
        <v>5.87</v>
      </c>
      <c r="H131">
        <v>1.8</v>
      </c>
      <c r="I131">
        <v>0.92500000000000004</v>
      </c>
      <c r="J131">
        <v>1.98</v>
      </c>
      <c r="K131">
        <v>0.45</v>
      </c>
      <c r="L131">
        <v>0.56799999999999995</v>
      </c>
      <c r="M131">
        <v>0.76900000000000002</v>
      </c>
      <c r="N131">
        <v>0.71499999999999997</v>
      </c>
      <c r="O131">
        <v>1.633</v>
      </c>
      <c r="P131">
        <v>2.44</v>
      </c>
    </row>
    <row r="132" spans="1:16" x14ac:dyDescent="0.55000000000000004">
      <c r="A132" s="3">
        <v>43648</v>
      </c>
      <c r="B132">
        <v>0.32400000000000001</v>
      </c>
      <c r="C132">
        <v>2.13</v>
      </c>
      <c r="D132">
        <v>0.155</v>
      </c>
      <c r="E132">
        <v>1.028</v>
      </c>
      <c r="F132">
        <v>5.23</v>
      </c>
      <c r="G132">
        <v>5.84</v>
      </c>
      <c r="H132">
        <v>1.76</v>
      </c>
      <c r="I132">
        <v>0.93500000000000005</v>
      </c>
      <c r="J132">
        <v>1.9850000000000001</v>
      </c>
      <c r="K132">
        <v>0.44</v>
      </c>
      <c r="L132">
        <v>0.56000000000000005</v>
      </c>
      <c r="M132">
        <v>0.77900000000000003</v>
      </c>
      <c r="N132">
        <v>0.72</v>
      </c>
      <c r="O132">
        <v>1.603</v>
      </c>
      <c r="P132">
        <v>2.44</v>
      </c>
    </row>
    <row r="133" spans="1:16" x14ac:dyDescent="0.55000000000000004">
      <c r="A133" s="3">
        <v>43647</v>
      </c>
      <c r="B133">
        <v>0.36</v>
      </c>
      <c r="C133">
        <v>2.16</v>
      </c>
      <c r="D133">
        <v>0.155</v>
      </c>
      <c r="E133">
        <v>1.028</v>
      </c>
      <c r="F133">
        <v>5.26</v>
      </c>
      <c r="G133">
        <v>5.82</v>
      </c>
      <c r="H133">
        <v>1.76</v>
      </c>
      <c r="I133">
        <v>0.95</v>
      </c>
      <c r="J133">
        <v>1.99</v>
      </c>
      <c r="K133">
        <v>0.44</v>
      </c>
      <c r="L133">
        <v>0.56399999999999995</v>
      </c>
      <c r="M133">
        <v>0.79300000000000004</v>
      </c>
      <c r="N133">
        <v>0.71</v>
      </c>
      <c r="O133">
        <v>1.657</v>
      </c>
      <c r="P133">
        <v>2.4500000000000002</v>
      </c>
    </row>
    <row r="134" spans="1:16" x14ac:dyDescent="0.55000000000000004">
      <c r="A134" s="3">
        <v>43644</v>
      </c>
      <c r="B134">
        <v>0.36</v>
      </c>
      <c r="C134">
        <v>2.17</v>
      </c>
      <c r="D134">
        <v>0.155</v>
      </c>
      <c r="E134">
        <v>1.028</v>
      </c>
      <c r="F134">
        <v>5.24</v>
      </c>
      <c r="G134">
        <v>5.8</v>
      </c>
      <c r="H134">
        <v>1.76</v>
      </c>
      <c r="I134">
        <v>0.93500000000000005</v>
      </c>
      <c r="J134">
        <v>1.9950000000000001</v>
      </c>
      <c r="K134">
        <v>0.44</v>
      </c>
      <c r="L134">
        <v>0.56799999999999995</v>
      </c>
      <c r="M134">
        <v>0.77900000000000003</v>
      </c>
      <c r="N134">
        <v>0.72499999999999998</v>
      </c>
      <c r="O134">
        <v>1.637</v>
      </c>
      <c r="P134">
        <v>2.46</v>
      </c>
    </row>
    <row r="135" spans="1:16" x14ac:dyDescent="0.55000000000000004">
      <c r="A135" s="3">
        <v>43643</v>
      </c>
      <c r="B135">
        <v>0.36</v>
      </c>
      <c r="C135">
        <v>2.17</v>
      </c>
      <c r="D135">
        <v>0.16</v>
      </c>
      <c r="E135">
        <v>1.012</v>
      </c>
      <c r="F135">
        <v>5.26</v>
      </c>
      <c r="G135">
        <v>5.8</v>
      </c>
      <c r="H135">
        <v>1.76</v>
      </c>
      <c r="I135">
        <v>0.94499999999999995</v>
      </c>
      <c r="J135">
        <v>1.9750000000000001</v>
      </c>
      <c r="K135">
        <v>0.44</v>
      </c>
      <c r="L135">
        <v>0.56200000000000006</v>
      </c>
      <c r="M135">
        <v>0.79700000000000004</v>
      </c>
      <c r="N135">
        <v>0.72499999999999998</v>
      </c>
      <c r="O135">
        <v>1.643</v>
      </c>
      <c r="P135">
        <v>2.4500000000000002</v>
      </c>
    </row>
    <row r="136" spans="1:16" x14ac:dyDescent="0.55000000000000004">
      <c r="A136" s="3">
        <v>43642</v>
      </c>
      <c r="B136">
        <v>0.36</v>
      </c>
      <c r="C136">
        <v>2.23</v>
      </c>
      <c r="D136">
        <v>0.15</v>
      </c>
      <c r="E136">
        <v>1.012</v>
      </c>
      <c r="F136">
        <v>5.23</v>
      </c>
      <c r="G136">
        <v>5.8</v>
      </c>
      <c r="H136">
        <v>1.76</v>
      </c>
      <c r="I136">
        <v>0.95499999999999996</v>
      </c>
      <c r="J136">
        <v>1.99</v>
      </c>
      <c r="K136">
        <v>0.44</v>
      </c>
      <c r="L136">
        <v>0.55800000000000005</v>
      </c>
      <c r="M136">
        <v>0.78300000000000003</v>
      </c>
      <c r="N136">
        <v>0.72499999999999998</v>
      </c>
      <c r="O136">
        <v>1.657</v>
      </c>
      <c r="P136">
        <v>2.59</v>
      </c>
    </row>
    <row r="137" spans="1:16" x14ac:dyDescent="0.55000000000000004">
      <c r="A137" s="3">
        <v>43641</v>
      </c>
      <c r="B137">
        <v>0.36</v>
      </c>
      <c r="C137">
        <v>2.2200000000000002</v>
      </c>
      <c r="D137">
        <v>0.155</v>
      </c>
      <c r="E137">
        <v>1.0349999999999999</v>
      </c>
      <c r="F137">
        <v>5.21</v>
      </c>
      <c r="G137">
        <v>5.78</v>
      </c>
      <c r="H137">
        <v>1.76</v>
      </c>
      <c r="I137">
        <v>0.96499999999999997</v>
      </c>
      <c r="J137">
        <v>1.9950000000000001</v>
      </c>
      <c r="K137">
        <v>0.44500000000000001</v>
      </c>
      <c r="L137">
        <v>0.56000000000000005</v>
      </c>
      <c r="M137">
        <v>0.76900000000000002</v>
      </c>
      <c r="N137">
        <v>0.73</v>
      </c>
      <c r="O137">
        <v>1.653</v>
      </c>
      <c r="P137">
        <v>2.59</v>
      </c>
    </row>
    <row r="138" spans="1:16" x14ac:dyDescent="0.55000000000000004">
      <c r="A138" s="3">
        <v>43640</v>
      </c>
      <c r="B138">
        <v>0.36</v>
      </c>
      <c r="C138">
        <v>2.29</v>
      </c>
      <c r="D138">
        <v>0.155</v>
      </c>
      <c r="E138">
        <v>1.028</v>
      </c>
      <c r="F138">
        <v>5.24</v>
      </c>
      <c r="G138">
        <v>5.76</v>
      </c>
      <c r="H138">
        <v>1.76</v>
      </c>
      <c r="I138">
        <v>0.97</v>
      </c>
      <c r="J138">
        <v>2</v>
      </c>
      <c r="K138">
        <v>0.44</v>
      </c>
      <c r="L138">
        <v>0.55600000000000005</v>
      </c>
      <c r="M138">
        <v>0.77400000000000002</v>
      </c>
      <c r="N138">
        <v>0.73</v>
      </c>
      <c r="O138">
        <v>1.66</v>
      </c>
      <c r="P138">
        <v>2.6</v>
      </c>
    </row>
    <row r="139" spans="1:16" x14ac:dyDescent="0.55000000000000004">
      <c r="A139" s="3">
        <v>43637</v>
      </c>
      <c r="B139">
        <v>0.36</v>
      </c>
      <c r="C139">
        <v>2.2000000000000002</v>
      </c>
      <c r="D139">
        <v>0.16500000000000001</v>
      </c>
      <c r="E139">
        <v>1.012</v>
      </c>
      <c r="F139">
        <v>5.25</v>
      </c>
      <c r="G139">
        <v>5.79</v>
      </c>
      <c r="H139">
        <v>1.77</v>
      </c>
      <c r="I139">
        <v>1.03</v>
      </c>
      <c r="J139">
        <v>1.98</v>
      </c>
      <c r="K139">
        <v>0.44</v>
      </c>
      <c r="L139">
        <v>0.54200000000000004</v>
      </c>
      <c r="M139">
        <v>0.78800000000000003</v>
      </c>
      <c r="N139">
        <v>0.73</v>
      </c>
      <c r="O139">
        <v>1.667</v>
      </c>
      <c r="P139">
        <v>2.58</v>
      </c>
    </row>
    <row r="140" spans="1:16" x14ac:dyDescent="0.55000000000000004">
      <c r="A140" s="3">
        <v>43636</v>
      </c>
      <c r="B140">
        <v>0.36899999999999999</v>
      </c>
      <c r="C140">
        <v>2.1070000000000002</v>
      </c>
      <c r="D140">
        <v>0.155</v>
      </c>
      <c r="E140">
        <v>1.028</v>
      </c>
      <c r="F140">
        <v>5.23</v>
      </c>
      <c r="G140">
        <v>5.76</v>
      </c>
      <c r="H140">
        <v>1.77</v>
      </c>
      <c r="I140">
        <v>0.95499999999999996</v>
      </c>
      <c r="J140">
        <v>2</v>
      </c>
      <c r="K140">
        <v>0.44</v>
      </c>
      <c r="L140">
        <v>0.52200000000000002</v>
      </c>
      <c r="M140">
        <v>0.77900000000000003</v>
      </c>
      <c r="N140">
        <v>0.73</v>
      </c>
      <c r="O140">
        <v>1.637</v>
      </c>
      <c r="P140">
        <v>2.6</v>
      </c>
    </row>
    <row r="141" spans="1:16" x14ac:dyDescent="0.55000000000000004">
      <c r="A141" s="3">
        <v>43635</v>
      </c>
      <c r="B141">
        <v>0.36499999999999999</v>
      </c>
      <c r="C141">
        <v>2.1070000000000002</v>
      </c>
      <c r="D141">
        <v>0.16</v>
      </c>
      <c r="E141">
        <v>1.0349999999999999</v>
      </c>
      <c r="F141">
        <v>5.19</v>
      </c>
      <c r="G141">
        <v>5.64</v>
      </c>
      <c r="H141">
        <v>1.77</v>
      </c>
      <c r="I141">
        <v>0.95</v>
      </c>
      <c r="J141">
        <v>1.9850000000000001</v>
      </c>
      <c r="K141">
        <v>0.45500000000000002</v>
      </c>
      <c r="L141">
        <v>0.52</v>
      </c>
      <c r="M141">
        <v>0.77900000000000003</v>
      </c>
      <c r="N141">
        <v>0.73499999999999999</v>
      </c>
      <c r="O141">
        <v>1.633</v>
      </c>
      <c r="P141">
        <v>2.58</v>
      </c>
    </row>
    <row r="142" spans="1:16" x14ac:dyDescent="0.55000000000000004">
      <c r="A142" s="3">
        <v>43634</v>
      </c>
      <c r="B142">
        <v>0.36</v>
      </c>
      <c r="C142">
        <v>2.1070000000000002</v>
      </c>
      <c r="D142">
        <v>0.16</v>
      </c>
      <c r="E142">
        <v>1.028</v>
      </c>
      <c r="F142">
        <v>5.15</v>
      </c>
      <c r="G142">
        <v>5.62</v>
      </c>
      <c r="H142">
        <v>1.76</v>
      </c>
      <c r="I142">
        <v>0.96499999999999997</v>
      </c>
      <c r="J142">
        <v>2</v>
      </c>
      <c r="K142">
        <v>0.46</v>
      </c>
      <c r="L142">
        <v>0.52</v>
      </c>
      <c r="M142">
        <v>0.76500000000000001</v>
      </c>
      <c r="N142">
        <v>0.74</v>
      </c>
      <c r="O142">
        <v>1.623</v>
      </c>
      <c r="P142">
        <v>2.58</v>
      </c>
    </row>
    <row r="143" spans="1:16" x14ac:dyDescent="0.55000000000000004">
      <c r="A143" s="3">
        <v>43633</v>
      </c>
      <c r="B143">
        <v>0.36</v>
      </c>
      <c r="C143">
        <v>2.125</v>
      </c>
      <c r="D143">
        <v>0.16</v>
      </c>
      <c r="E143">
        <v>1.028</v>
      </c>
      <c r="F143">
        <v>5.2</v>
      </c>
      <c r="G143">
        <v>5.61</v>
      </c>
      <c r="H143">
        <v>1.76</v>
      </c>
      <c r="I143">
        <v>0.97499999999999998</v>
      </c>
      <c r="J143">
        <v>2.02</v>
      </c>
      <c r="K143">
        <v>0.46</v>
      </c>
      <c r="L143">
        <v>0.50600000000000001</v>
      </c>
      <c r="M143">
        <v>0.78300000000000003</v>
      </c>
      <c r="N143">
        <v>0.74</v>
      </c>
      <c r="O143">
        <v>1.667</v>
      </c>
      <c r="P143">
        <v>2.58</v>
      </c>
    </row>
    <row r="144" spans="1:16" x14ac:dyDescent="0.55000000000000004">
      <c r="A144" s="3">
        <v>43630</v>
      </c>
      <c r="B144">
        <v>0.32400000000000001</v>
      </c>
      <c r="C144">
        <v>2.1749999999999998</v>
      </c>
      <c r="D144">
        <v>0.16</v>
      </c>
      <c r="E144">
        <v>1.028</v>
      </c>
      <c r="F144">
        <v>5.25</v>
      </c>
      <c r="G144">
        <v>5.63</v>
      </c>
      <c r="H144">
        <v>1.8</v>
      </c>
      <c r="I144">
        <v>0.97499999999999998</v>
      </c>
      <c r="J144">
        <v>2.0150000000000001</v>
      </c>
      <c r="K144">
        <v>0.44500000000000001</v>
      </c>
      <c r="L144">
        <v>0.51</v>
      </c>
      <c r="M144">
        <v>0.78800000000000003</v>
      </c>
      <c r="N144">
        <v>0.74</v>
      </c>
      <c r="O144">
        <v>1.67</v>
      </c>
      <c r="P144">
        <v>2.58</v>
      </c>
    </row>
    <row r="145" spans="1:16" x14ac:dyDescent="0.55000000000000004">
      <c r="A145" s="3">
        <v>43629</v>
      </c>
      <c r="B145">
        <v>0.32400000000000001</v>
      </c>
      <c r="C145">
        <v>2.1120000000000001</v>
      </c>
      <c r="D145">
        <v>0.16</v>
      </c>
      <c r="E145">
        <v>1.0429999999999999</v>
      </c>
      <c r="F145">
        <v>5.2</v>
      </c>
      <c r="G145">
        <v>5.63</v>
      </c>
      <c r="H145">
        <v>1.8</v>
      </c>
      <c r="I145">
        <v>0.96</v>
      </c>
      <c r="J145">
        <v>2.0299999999999998</v>
      </c>
      <c r="K145">
        <v>0.46</v>
      </c>
      <c r="L145">
        <v>0.51400000000000001</v>
      </c>
      <c r="M145">
        <v>0.78800000000000003</v>
      </c>
      <c r="N145">
        <v>0.74</v>
      </c>
      <c r="O145">
        <v>1.68</v>
      </c>
      <c r="P145">
        <v>2.59</v>
      </c>
    </row>
    <row r="146" spans="1:16" x14ac:dyDescent="0.55000000000000004">
      <c r="A146" s="3">
        <v>43628</v>
      </c>
      <c r="B146">
        <v>0.315</v>
      </c>
      <c r="C146">
        <v>2.117</v>
      </c>
      <c r="D146">
        <v>0.16500000000000001</v>
      </c>
      <c r="E146">
        <v>1.028</v>
      </c>
      <c r="F146">
        <v>5.2</v>
      </c>
      <c r="G146">
        <v>5.68</v>
      </c>
      <c r="H146">
        <v>1.8</v>
      </c>
      <c r="I146">
        <v>0.96</v>
      </c>
      <c r="J146">
        <v>2.0249999999999999</v>
      </c>
      <c r="K146">
        <v>0.435</v>
      </c>
      <c r="L146">
        <v>0.5</v>
      </c>
      <c r="M146">
        <v>0.78800000000000003</v>
      </c>
      <c r="N146">
        <v>0.73499999999999999</v>
      </c>
      <c r="O146">
        <v>1.6830000000000001</v>
      </c>
      <c r="P146">
        <v>2.61</v>
      </c>
    </row>
    <row r="147" spans="1:16" x14ac:dyDescent="0.55000000000000004">
      <c r="A147" s="3">
        <v>43627</v>
      </c>
      <c r="B147">
        <v>0.32</v>
      </c>
      <c r="C147">
        <v>2.1150000000000002</v>
      </c>
      <c r="D147">
        <v>0.16500000000000001</v>
      </c>
      <c r="E147">
        <v>1.0349999999999999</v>
      </c>
      <c r="F147">
        <v>5.26</v>
      </c>
      <c r="G147">
        <v>5.6</v>
      </c>
      <c r="H147">
        <v>1.78</v>
      </c>
      <c r="I147">
        <v>0.97</v>
      </c>
      <c r="J147">
        <v>2.0350000000000001</v>
      </c>
      <c r="K147">
        <v>0.45</v>
      </c>
      <c r="L147">
        <v>0.5</v>
      </c>
      <c r="M147">
        <v>0.79300000000000004</v>
      </c>
      <c r="N147">
        <v>0.745</v>
      </c>
      <c r="O147">
        <v>1.69</v>
      </c>
      <c r="P147">
        <v>2.5299999999999998</v>
      </c>
    </row>
    <row r="148" spans="1:16" x14ac:dyDescent="0.55000000000000004">
      <c r="A148" s="3">
        <v>43626</v>
      </c>
      <c r="B148">
        <v>0.315</v>
      </c>
      <c r="C148">
        <v>2.12</v>
      </c>
      <c r="D148">
        <v>0.155</v>
      </c>
      <c r="E148">
        <v>1.0349999999999999</v>
      </c>
      <c r="F148">
        <v>5.34</v>
      </c>
      <c r="G148">
        <v>5.6</v>
      </c>
      <c r="H148">
        <v>1.74</v>
      </c>
      <c r="I148">
        <v>0.96</v>
      </c>
      <c r="J148">
        <v>2.0150000000000001</v>
      </c>
      <c r="K148">
        <v>0.435</v>
      </c>
      <c r="L148">
        <v>0.504</v>
      </c>
      <c r="M148">
        <v>0.79700000000000004</v>
      </c>
      <c r="N148">
        <v>0.74</v>
      </c>
      <c r="O148">
        <v>1.69</v>
      </c>
      <c r="P148">
        <v>2.5</v>
      </c>
    </row>
    <row r="149" spans="1:16" x14ac:dyDescent="0.55000000000000004">
      <c r="A149" s="3">
        <v>43623</v>
      </c>
      <c r="B149">
        <v>0.315</v>
      </c>
      <c r="C149">
        <v>2.0550000000000002</v>
      </c>
      <c r="D149">
        <v>0.15</v>
      </c>
      <c r="E149">
        <v>1.028</v>
      </c>
      <c r="F149">
        <v>5.27</v>
      </c>
      <c r="G149">
        <v>5.51</v>
      </c>
      <c r="H149">
        <v>1.74</v>
      </c>
      <c r="I149">
        <v>0.93500000000000005</v>
      </c>
      <c r="J149">
        <v>1.9950000000000001</v>
      </c>
      <c r="K149">
        <v>0.435</v>
      </c>
      <c r="L149">
        <v>0.50800000000000001</v>
      </c>
      <c r="M149">
        <v>0.77400000000000002</v>
      </c>
      <c r="N149">
        <v>0.745</v>
      </c>
      <c r="O149">
        <v>1.6870000000000001</v>
      </c>
      <c r="P149">
        <v>2.4700000000000002</v>
      </c>
    </row>
    <row r="150" spans="1:16" x14ac:dyDescent="0.55000000000000004">
      <c r="A150" s="3">
        <v>43622</v>
      </c>
      <c r="B150">
        <v>0.32900000000000001</v>
      </c>
      <c r="C150">
        <v>2.0499999999999998</v>
      </c>
      <c r="D150">
        <v>0.16</v>
      </c>
      <c r="E150">
        <v>1.02</v>
      </c>
      <c r="F150">
        <v>5.19</v>
      </c>
      <c r="G150">
        <v>5.43</v>
      </c>
      <c r="H150">
        <v>1.74</v>
      </c>
      <c r="I150">
        <v>0.92500000000000004</v>
      </c>
      <c r="J150">
        <v>1.9950000000000001</v>
      </c>
      <c r="K150">
        <v>0.435</v>
      </c>
      <c r="L150">
        <v>0.50800000000000001</v>
      </c>
      <c r="M150">
        <v>0.76900000000000002</v>
      </c>
      <c r="N150">
        <v>0.745</v>
      </c>
      <c r="O150">
        <v>1.667</v>
      </c>
      <c r="P150">
        <v>2.46</v>
      </c>
    </row>
    <row r="151" spans="1:16" x14ac:dyDescent="0.55000000000000004">
      <c r="A151" s="3">
        <v>43621</v>
      </c>
      <c r="B151">
        <v>0.32900000000000001</v>
      </c>
      <c r="C151">
        <v>2.0499999999999998</v>
      </c>
      <c r="D151">
        <v>0.16</v>
      </c>
      <c r="E151">
        <v>1.02</v>
      </c>
      <c r="F151">
        <v>5.19</v>
      </c>
      <c r="G151">
        <v>5.43</v>
      </c>
      <c r="H151">
        <v>1.74</v>
      </c>
      <c r="I151">
        <v>0.92500000000000004</v>
      </c>
      <c r="J151">
        <v>1.9950000000000001</v>
      </c>
      <c r="K151">
        <v>0.435</v>
      </c>
      <c r="L151">
        <v>0.50800000000000001</v>
      </c>
      <c r="M151">
        <v>0.76900000000000002</v>
      </c>
      <c r="N151">
        <v>0.745</v>
      </c>
      <c r="O151">
        <v>1.667</v>
      </c>
      <c r="P151">
        <v>2.46</v>
      </c>
    </row>
    <row r="152" spans="1:16" x14ac:dyDescent="0.55000000000000004">
      <c r="A152" s="3">
        <v>43620</v>
      </c>
      <c r="B152">
        <v>0.32900000000000001</v>
      </c>
      <c r="C152">
        <v>2.0499999999999998</v>
      </c>
      <c r="D152">
        <v>0.16</v>
      </c>
      <c r="E152">
        <v>1.02</v>
      </c>
      <c r="F152">
        <v>5.19</v>
      </c>
      <c r="G152">
        <v>5.43</v>
      </c>
      <c r="H152">
        <v>1.74</v>
      </c>
      <c r="I152">
        <v>0.92500000000000004</v>
      </c>
      <c r="J152">
        <v>1.9950000000000001</v>
      </c>
      <c r="K152">
        <v>0.435</v>
      </c>
      <c r="L152">
        <v>0.50800000000000001</v>
      </c>
      <c r="M152">
        <v>0.76900000000000002</v>
      </c>
      <c r="N152">
        <v>0.745</v>
      </c>
      <c r="O152">
        <v>1.667</v>
      </c>
      <c r="P152">
        <v>2.46</v>
      </c>
    </row>
    <row r="153" spans="1:16" x14ac:dyDescent="0.55000000000000004">
      <c r="A153" s="3">
        <v>43619</v>
      </c>
      <c r="B153">
        <v>0.32</v>
      </c>
      <c r="C153">
        <v>2.0550000000000002</v>
      </c>
      <c r="D153">
        <v>0.16</v>
      </c>
      <c r="E153">
        <v>1.012</v>
      </c>
      <c r="F153">
        <v>5.28</v>
      </c>
      <c r="G153">
        <v>5.52</v>
      </c>
      <c r="H153">
        <v>1.74</v>
      </c>
      <c r="I153">
        <v>0.92500000000000004</v>
      </c>
      <c r="J153">
        <v>2</v>
      </c>
      <c r="K153">
        <v>0.435</v>
      </c>
      <c r="L153">
        <v>0.51200000000000001</v>
      </c>
      <c r="M153">
        <v>0.755</v>
      </c>
      <c r="N153">
        <v>0.745</v>
      </c>
      <c r="O153">
        <v>1.667</v>
      </c>
      <c r="P153">
        <v>2.46</v>
      </c>
    </row>
    <row r="154" spans="1:16" x14ac:dyDescent="0.55000000000000004">
      <c r="A154" s="3">
        <v>43616</v>
      </c>
      <c r="B154">
        <v>0.33800000000000002</v>
      </c>
      <c r="C154">
        <v>2.0499999999999998</v>
      </c>
      <c r="D154">
        <v>0.155</v>
      </c>
      <c r="E154">
        <v>1.0049999999999999</v>
      </c>
      <c r="F154">
        <v>5.2</v>
      </c>
      <c r="G154">
        <v>5.5</v>
      </c>
      <c r="H154">
        <v>1.77</v>
      </c>
      <c r="I154">
        <v>0.93</v>
      </c>
      <c r="J154">
        <v>1.98</v>
      </c>
      <c r="K154">
        <v>0.44</v>
      </c>
      <c r="L154">
        <v>0.53200000000000003</v>
      </c>
      <c r="M154">
        <v>0.755</v>
      </c>
      <c r="N154">
        <v>0.73499999999999999</v>
      </c>
      <c r="O154">
        <v>1.6830000000000001</v>
      </c>
      <c r="P154">
        <v>2.4500000000000002</v>
      </c>
    </row>
    <row r="155" spans="1:16" x14ac:dyDescent="0.55000000000000004">
      <c r="A155" s="3">
        <v>43615</v>
      </c>
      <c r="B155">
        <v>0.36499999999999999</v>
      </c>
      <c r="C155">
        <v>2.0870000000000002</v>
      </c>
      <c r="D155">
        <v>0.155</v>
      </c>
      <c r="E155">
        <v>1.012</v>
      </c>
      <c r="F155">
        <v>5.2</v>
      </c>
      <c r="G155">
        <v>5.48</v>
      </c>
      <c r="H155">
        <v>1.77</v>
      </c>
      <c r="I155">
        <v>0.93</v>
      </c>
      <c r="J155">
        <v>1.98</v>
      </c>
      <c r="K155">
        <v>0.44</v>
      </c>
      <c r="L155">
        <v>0.50800000000000001</v>
      </c>
      <c r="M155">
        <v>0.76500000000000001</v>
      </c>
      <c r="N155">
        <v>0.73</v>
      </c>
      <c r="O155">
        <v>1.673</v>
      </c>
      <c r="P155">
        <v>2.44</v>
      </c>
    </row>
    <row r="156" spans="1:16" x14ac:dyDescent="0.55000000000000004">
      <c r="A156" s="3">
        <v>43614</v>
      </c>
      <c r="B156">
        <v>0.36499999999999999</v>
      </c>
      <c r="C156">
        <v>2.09</v>
      </c>
      <c r="D156">
        <v>0.155</v>
      </c>
      <c r="E156">
        <v>1.0049999999999999</v>
      </c>
      <c r="F156">
        <v>5.22</v>
      </c>
      <c r="G156">
        <v>5.5</v>
      </c>
      <c r="H156">
        <v>1.74</v>
      </c>
      <c r="I156">
        <v>0.92500000000000004</v>
      </c>
      <c r="J156">
        <v>2.0049999999999999</v>
      </c>
      <c r="K156">
        <v>0.44</v>
      </c>
      <c r="L156">
        <v>0.498</v>
      </c>
      <c r="M156">
        <v>0.77400000000000002</v>
      </c>
      <c r="N156">
        <v>0.74</v>
      </c>
      <c r="O156">
        <v>1.6930000000000001</v>
      </c>
      <c r="P156">
        <v>2.4</v>
      </c>
    </row>
    <row r="157" spans="1:16" x14ac:dyDescent="0.55000000000000004">
      <c r="A157" s="3">
        <v>43613</v>
      </c>
      <c r="B157">
        <v>0.36899999999999999</v>
      </c>
      <c r="C157">
        <v>2.1</v>
      </c>
      <c r="D157">
        <v>0.155</v>
      </c>
      <c r="E157">
        <v>1.02</v>
      </c>
      <c r="F157">
        <v>5.0599999999999996</v>
      </c>
      <c r="G157">
        <v>5.36</v>
      </c>
      <c r="H157">
        <v>1.71</v>
      </c>
      <c r="I157">
        <v>0.92</v>
      </c>
      <c r="J157">
        <v>2</v>
      </c>
      <c r="K157">
        <v>0.44</v>
      </c>
      <c r="L157">
        <v>0.496</v>
      </c>
      <c r="M157">
        <v>0.76500000000000001</v>
      </c>
      <c r="N157">
        <v>0.73</v>
      </c>
      <c r="O157">
        <v>1.6870000000000001</v>
      </c>
      <c r="P157">
        <v>2.4900000000000002</v>
      </c>
    </row>
    <row r="158" spans="1:16" x14ac:dyDescent="0.55000000000000004">
      <c r="A158" s="3">
        <v>43612</v>
      </c>
      <c r="B158">
        <v>0.34200000000000003</v>
      </c>
      <c r="C158">
        <v>2.1</v>
      </c>
      <c r="D158">
        <v>0.155</v>
      </c>
      <c r="E158">
        <v>1.02</v>
      </c>
      <c r="F158">
        <v>5.0599999999999996</v>
      </c>
      <c r="G158">
        <v>5.27</v>
      </c>
      <c r="H158">
        <v>1.63</v>
      </c>
      <c r="I158">
        <v>0.92500000000000004</v>
      </c>
      <c r="J158">
        <v>1.95</v>
      </c>
      <c r="K158">
        <v>0.44500000000000001</v>
      </c>
      <c r="L158">
        <v>0.49399999999999999</v>
      </c>
      <c r="M158">
        <v>0.751</v>
      </c>
      <c r="N158">
        <v>0.73</v>
      </c>
      <c r="O158">
        <v>1.667</v>
      </c>
      <c r="P158">
        <v>2.4500000000000002</v>
      </c>
    </row>
    <row r="159" spans="1:16" x14ac:dyDescent="0.55000000000000004">
      <c r="A159" s="3">
        <v>43609</v>
      </c>
      <c r="B159">
        <v>0.33800000000000002</v>
      </c>
      <c r="C159">
        <v>2.105</v>
      </c>
      <c r="D159">
        <v>0.16</v>
      </c>
      <c r="E159">
        <v>0.998</v>
      </c>
      <c r="F159">
        <v>5.15</v>
      </c>
      <c r="G159">
        <v>5.31</v>
      </c>
      <c r="H159">
        <v>1.71</v>
      </c>
      <c r="I159">
        <v>0.92500000000000004</v>
      </c>
      <c r="J159">
        <v>1.91</v>
      </c>
      <c r="K159">
        <v>0.45</v>
      </c>
      <c r="L159">
        <v>0.496</v>
      </c>
      <c r="M159">
        <v>0.751</v>
      </c>
      <c r="N159">
        <v>0.73</v>
      </c>
      <c r="O159">
        <v>1.667</v>
      </c>
      <c r="P159">
        <v>2.48</v>
      </c>
    </row>
    <row r="160" spans="1:16" x14ac:dyDescent="0.55000000000000004">
      <c r="A160" s="3">
        <v>43608</v>
      </c>
      <c r="B160">
        <v>0.36899999999999999</v>
      </c>
      <c r="C160">
        <v>2.15</v>
      </c>
      <c r="D160">
        <v>0.16</v>
      </c>
      <c r="E160">
        <v>0.998</v>
      </c>
      <c r="F160">
        <v>5.16</v>
      </c>
      <c r="G160">
        <v>5.36</v>
      </c>
      <c r="H160">
        <v>1.69</v>
      </c>
      <c r="I160">
        <v>0.93500000000000005</v>
      </c>
      <c r="J160">
        <v>1.925</v>
      </c>
      <c r="K160">
        <v>0.45</v>
      </c>
      <c r="L160">
        <v>0.5</v>
      </c>
      <c r="M160">
        <v>0.76900000000000002</v>
      </c>
      <c r="N160">
        <v>0.74</v>
      </c>
      <c r="O160">
        <v>1.69</v>
      </c>
      <c r="P160">
        <v>2.48</v>
      </c>
    </row>
    <row r="161" spans="1:16" x14ac:dyDescent="0.55000000000000004">
      <c r="A161" s="3">
        <v>43607</v>
      </c>
      <c r="B161">
        <v>0.36899999999999999</v>
      </c>
      <c r="C161">
        <v>2.1320000000000001</v>
      </c>
      <c r="D161">
        <v>0.16</v>
      </c>
      <c r="E161">
        <v>1.02</v>
      </c>
      <c r="F161">
        <v>5.2</v>
      </c>
      <c r="G161">
        <v>5.3</v>
      </c>
      <c r="H161">
        <v>1.69</v>
      </c>
      <c r="I161">
        <v>0.93500000000000005</v>
      </c>
      <c r="J161">
        <v>1.885</v>
      </c>
      <c r="K161">
        <v>0.45</v>
      </c>
      <c r="L161">
        <v>0.50600000000000001</v>
      </c>
      <c r="M161">
        <v>0.77400000000000002</v>
      </c>
      <c r="N161">
        <v>0.745</v>
      </c>
      <c r="O161">
        <v>1.6830000000000001</v>
      </c>
      <c r="P161">
        <v>2.5299999999999998</v>
      </c>
    </row>
    <row r="162" spans="1:16" x14ac:dyDescent="0.55000000000000004">
      <c r="A162" s="3">
        <v>43606</v>
      </c>
      <c r="B162">
        <v>0.36899999999999999</v>
      </c>
      <c r="C162">
        <v>2.1320000000000001</v>
      </c>
      <c r="D162">
        <v>0.16</v>
      </c>
      <c r="E162">
        <v>1.02</v>
      </c>
      <c r="F162">
        <v>5.2</v>
      </c>
      <c r="G162">
        <v>5.3</v>
      </c>
      <c r="H162">
        <v>1.69</v>
      </c>
      <c r="I162">
        <v>0.93500000000000005</v>
      </c>
      <c r="J162">
        <v>1.885</v>
      </c>
      <c r="K162">
        <v>0.45</v>
      </c>
      <c r="L162">
        <v>0.50600000000000001</v>
      </c>
      <c r="M162">
        <v>0.77400000000000002</v>
      </c>
      <c r="N162">
        <v>0.745</v>
      </c>
      <c r="O162">
        <v>1.6830000000000001</v>
      </c>
      <c r="P162">
        <v>2.5299999999999998</v>
      </c>
    </row>
    <row r="163" spans="1:16" x14ac:dyDescent="0.55000000000000004">
      <c r="A163" s="3">
        <v>43605</v>
      </c>
      <c r="B163">
        <v>0.32400000000000001</v>
      </c>
      <c r="C163">
        <v>2.1949999999999998</v>
      </c>
      <c r="D163">
        <v>0.16</v>
      </c>
      <c r="E163">
        <v>1.012</v>
      </c>
      <c r="F163">
        <v>5.0999999999999996</v>
      </c>
      <c r="G163">
        <v>5.46</v>
      </c>
      <c r="H163">
        <v>1.71</v>
      </c>
      <c r="I163">
        <v>0.94499999999999995</v>
      </c>
      <c r="J163">
        <v>1.865</v>
      </c>
      <c r="K163">
        <v>0.45500000000000002</v>
      </c>
      <c r="L163">
        <v>0.498</v>
      </c>
      <c r="M163">
        <v>0.751</v>
      </c>
      <c r="N163">
        <v>0.75</v>
      </c>
      <c r="O163">
        <v>1.647</v>
      </c>
      <c r="P163">
        <v>2.57</v>
      </c>
    </row>
    <row r="164" spans="1:16" x14ac:dyDescent="0.55000000000000004">
      <c r="A164" s="3">
        <v>43602</v>
      </c>
      <c r="B164">
        <v>0.32400000000000001</v>
      </c>
      <c r="C164">
        <v>2.1949999999999998</v>
      </c>
      <c r="D164">
        <v>0.16</v>
      </c>
      <c r="E164">
        <v>1.012</v>
      </c>
      <c r="F164">
        <v>5.0999999999999996</v>
      </c>
      <c r="G164">
        <v>5.46</v>
      </c>
      <c r="H164">
        <v>1.71</v>
      </c>
      <c r="I164">
        <v>0.94499999999999995</v>
      </c>
      <c r="J164">
        <v>1.865</v>
      </c>
      <c r="K164">
        <v>0.45500000000000002</v>
      </c>
      <c r="L164">
        <v>0.498</v>
      </c>
      <c r="M164">
        <v>0.751</v>
      </c>
      <c r="N164">
        <v>0.75</v>
      </c>
      <c r="O164">
        <v>1.647</v>
      </c>
      <c r="P164">
        <v>2.57</v>
      </c>
    </row>
    <row r="165" spans="1:16" x14ac:dyDescent="0.55000000000000004">
      <c r="A165" s="3">
        <v>43601</v>
      </c>
      <c r="B165">
        <v>0.32400000000000001</v>
      </c>
      <c r="C165">
        <v>2.145</v>
      </c>
      <c r="D165">
        <v>0.16</v>
      </c>
      <c r="E165">
        <v>0.998</v>
      </c>
      <c r="F165">
        <v>5.0999999999999996</v>
      </c>
      <c r="G165">
        <v>5.49</v>
      </c>
      <c r="H165">
        <v>1.71</v>
      </c>
      <c r="I165">
        <v>0.94499999999999995</v>
      </c>
      <c r="J165">
        <v>1.86</v>
      </c>
      <c r="K165">
        <v>0.44500000000000001</v>
      </c>
      <c r="L165">
        <v>0.47199999999999998</v>
      </c>
      <c r="M165">
        <v>0.74099999999999999</v>
      </c>
      <c r="N165">
        <v>0.755</v>
      </c>
      <c r="O165">
        <v>1.633</v>
      </c>
      <c r="P165">
        <v>2.56</v>
      </c>
    </row>
    <row r="166" spans="1:16" x14ac:dyDescent="0.55000000000000004">
      <c r="A166" s="3">
        <v>43600</v>
      </c>
      <c r="B166">
        <v>0.32400000000000001</v>
      </c>
      <c r="C166">
        <v>2.1970000000000001</v>
      </c>
      <c r="D166">
        <v>0.16</v>
      </c>
      <c r="E166">
        <v>0.97499999999999998</v>
      </c>
      <c r="F166">
        <v>5.26</v>
      </c>
      <c r="G166">
        <v>5.52</v>
      </c>
      <c r="H166">
        <v>1.71</v>
      </c>
      <c r="I166">
        <v>0.95</v>
      </c>
      <c r="J166">
        <v>1.875</v>
      </c>
      <c r="K166">
        <v>0.44500000000000001</v>
      </c>
      <c r="L166">
        <v>0.46600000000000003</v>
      </c>
      <c r="M166">
        <v>0.74099999999999999</v>
      </c>
      <c r="N166">
        <v>0.745</v>
      </c>
      <c r="O166">
        <v>1.657</v>
      </c>
      <c r="P166">
        <v>2.57</v>
      </c>
    </row>
    <row r="167" spans="1:16" x14ac:dyDescent="0.55000000000000004">
      <c r="A167" s="3">
        <v>43599</v>
      </c>
      <c r="B167">
        <v>0.34200000000000003</v>
      </c>
      <c r="C167">
        <v>2.1549999999999998</v>
      </c>
      <c r="D167">
        <v>0.155</v>
      </c>
      <c r="E167">
        <v>0.98299999999999998</v>
      </c>
      <c r="F167">
        <v>4.99</v>
      </c>
      <c r="G167">
        <v>5.47</v>
      </c>
      <c r="H167">
        <v>1.71</v>
      </c>
      <c r="I167">
        <v>0.93</v>
      </c>
      <c r="J167">
        <v>1.845</v>
      </c>
      <c r="K167">
        <v>0.43</v>
      </c>
      <c r="L167">
        <v>0.46800000000000003</v>
      </c>
      <c r="M167">
        <v>0.69</v>
      </c>
      <c r="N167">
        <v>0.74</v>
      </c>
      <c r="O167">
        <v>1.593</v>
      </c>
      <c r="P167">
        <v>2.46</v>
      </c>
    </row>
    <row r="168" spans="1:16" x14ac:dyDescent="0.55000000000000004">
      <c r="A168" s="3">
        <v>43598</v>
      </c>
      <c r="B168">
        <v>0.33300000000000002</v>
      </c>
      <c r="C168">
        <v>2.1869999999999998</v>
      </c>
      <c r="D168">
        <v>0.155</v>
      </c>
      <c r="E168">
        <v>0.98299999999999998</v>
      </c>
      <c r="F168">
        <v>4.83</v>
      </c>
      <c r="G168">
        <v>5.46</v>
      </c>
      <c r="H168">
        <v>1.71</v>
      </c>
      <c r="I168">
        <v>0.95</v>
      </c>
      <c r="J168">
        <v>1.83</v>
      </c>
      <c r="K168">
        <v>0.45</v>
      </c>
      <c r="L168">
        <v>0.46200000000000002</v>
      </c>
      <c r="M168">
        <v>0.69</v>
      </c>
      <c r="N168">
        <v>0.72499999999999998</v>
      </c>
      <c r="O168">
        <v>1.5569999999999999</v>
      </c>
      <c r="P168">
        <v>2.37</v>
      </c>
    </row>
    <row r="169" spans="1:16" x14ac:dyDescent="0.55000000000000004">
      <c r="A169" s="3">
        <v>43595</v>
      </c>
      <c r="B169">
        <v>0.40500000000000003</v>
      </c>
      <c r="C169">
        <v>2.2000000000000002</v>
      </c>
      <c r="D169">
        <v>0.16</v>
      </c>
      <c r="E169">
        <v>0.998</v>
      </c>
      <c r="F169">
        <v>4.8899999999999997</v>
      </c>
      <c r="G169">
        <v>5.47</v>
      </c>
      <c r="H169">
        <v>1.72</v>
      </c>
      <c r="I169">
        <v>0.97499999999999998</v>
      </c>
      <c r="J169">
        <v>1.84</v>
      </c>
      <c r="K169">
        <v>0.46500000000000002</v>
      </c>
      <c r="L169">
        <v>0.48399999999999999</v>
      </c>
      <c r="M169">
        <v>0.69499999999999995</v>
      </c>
      <c r="N169">
        <v>0.72499999999999998</v>
      </c>
      <c r="O169">
        <v>1.583</v>
      </c>
      <c r="P169">
        <v>2.38</v>
      </c>
    </row>
    <row r="170" spans="1:16" x14ac:dyDescent="0.55000000000000004">
      <c r="A170" s="3">
        <v>43594</v>
      </c>
      <c r="B170">
        <v>0.40500000000000003</v>
      </c>
      <c r="C170">
        <v>2.1269999999999998</v>
      </c>
      <c r="D170">
        <v>0.16</v>
      </c>
      <c r="E170">
        <v>0.98299999999999998</v>
      </c>
      <c r="F170">
        <v>4.88</v>
      </c>
      <c r="G170">
        <v>5.48</v>
      </c>
      <c r="H170">
        <v>1.72</v>
      </c>
      <c r="I170">
        <v>0.98</v>
      </c>
      <c r="J170">
        <v>1.84</v>
      </c>
      <c r="K170">
        <v>0.46500000000000002</v>
      </c>
      <c r="L170">
        <v>0.47799999999999998</v>
      </c>
      <c r="M170">
        <v>0.69499999999999995</v>
      </c>
      <c r="N170">
        <v>0.73</v>
      </c>
      <c r="O170">
        <v>1.587</v>
      </c>
      <c r="P170">
        <v>2.44</v>
      </c>
    </row>
    <row r="171" spans="1:16" x14ac:dyDescent="0.55000000000000004">
      <c r="A171" s="3">
        <v>43593</v>
      </c>
      <c r="B171">
        <v>0.41</v>
      </c>
      <c r="C171">
        <v>2.15</v>
      </c>
      <c r="D171">
        <v>0.16</v>
      </c>
      <c r="E171">
        <v>1.012</v>
      </c>
      <c r="F171">
        <v>4.95</v>
      </c>
      <c r="G171">
        <v>5.51</v>
      </c>
      <c r="H171">
        <v>1.71</v>
      </c>
      <c r="I171">
        <v>0.98</v>
      </c>
      <c r="J171">
        <v>1.84</v>
      </c>
      <c r="K171">
        <v>0.47</v>
      </c>
      <c r="L171">
        <v>0.48399999999999999</v>
      </c>
      <c r="M171">
        <v>0.69899999999999995</v>
      </c>
      <c r="N171">
        <v>0.73499999999999999</v>
      </c>
      <c r="O171">
        <v>1.603</v>
      </c>
      <c r="P171">
        <v>2.5</v>
      </c>
    </row>
    <row r="172" spans="1:16" x14ac:dyDescent="0.55000000000000004">
      <c r="A172" s="3">
        <v>43592</v>
      </c>
      <c r="B172">
        <v>0.40500000000000003</v>
      </c>
      <c r="C172">
        <v>2.1749999999999998</v>
      </c>
      <c r="D172">
        <v>0.16</v>
      </c>
      <c r="E172">
        <v>1.012</v>
      </c>
      <c r="F172">
        <v>5.05</v>
      </c>
      <c r="G172">
        <v>5.56</v>
      </c>
      <c r="H172">
        <v>1.66</v>
      </c>
      <c r="I172">
        <v>0.97</v>
      </c>
      <c r="J172">
        <v>1.855</v>
      </c>
      <c r="K172">
        <v>0.46500000000000002</v>
      </c>
      <c r="L172">
        <v>0.47799999999999998</v>
      </c>
      <c r="M172">
        <v>0.69899999999999995</v>
      </c>
      <c r="N172">
        <v>0.74</v>
      </c>
      <c r="O172">
        <v>1.603</v>
      </c>
      <c r="P172">
        <v>2.57</v>
      </c>
    </row>
    <row r="173" spans="1:16" x14ac:dyDescent="0.55000000000000004">
      <c r="A173" s="3">
        <v>43591</v>
      </c>
      <c r="B173">
        <v>0.33800000000000002</v>
      </c>
      <c r="C173">
        <v>2.19</v>
      </c>
      <c r="D173">
        <v>0.155</v>
      </c>
      <c r="E173">
        <v>1.0049999999999999</v>
      </c>
      <c r="F173">
        <v>4.9800000000000004</v>
      </c>
      <c r="G173">
        <v>5.58</v>
      </c>
      <c r="H173">
        <v>1.66</v>
      </c>
      <c r="I173">
        <v>0.97</v>
      </c>
      <c r="J173">
        <v>1.845</v>
      </c>
      <c r="K173">
        <v>0.46500000000000002</v>
      </c>
      <c r="L173">
        <v>0.46600000000000003</v>
      </c>
      <c r="M173">
        <v>0.69</v>
      </c>
      <c r="N173">
        <v>0.75</v>
      </c>
      <c r="O173">
        <v>1.603</v>
      </c>
      <c r="P173">
        <v>2.62</v>
      </c>
    </row>
    <row r="174" spans="1:16" x14ac:dyDescent="0.55000000000000004">
      <c r="A174" s="3">
        <v>43588</v>
      </c>
      <c r="B174">
        <v>0.315</v>
      </c>
      <c r="C174">
        <v>2.1949999999999998</v>
      </c>
      <c r="D174">
        <v>0.16500000000000001</v>
      </c>
      <c r="E174">
        <v>1.0349999999999999</v>
      </c>
      <c r="F174">
        <v>4.99</v>
      </c>
      <c r="G174">
        <v>5.52</v>
      </c>
      <c r="H174">
        <v>1.7</v>
      </c>
      <c r="I174">
        <v>0.97</v>
      </c>
      <c r="J174">
        <v>1.84</v>
      </c>
      <c r="K174">
        <v>0.47</v>
      </c>
      <c r="L174">
        <v>0.48599999999999999</v>
      </c>
      <c r="M174">
        <v>0.70899999999999996</v>
      </c>
      <c r="N174">
        <v>0.76</v>
      </c>
      <c r="O174">
        <v>1.613</v>
      </c>
      <c r="P174">
        <v>2.68</v>
      </c>
    </row>
    <row r="175" spans="1:16" x14ac:dyDescent="0.55000000000000004">
      <c r="A175" s="3">
        <v>43587</v>
      </c>
      <c r="B175">
        <v>0.315</v>
      </c>
      <c r="C175">
        <v>2.2000000000000002</v>
      </c>
      <c r="D175">
        <v>0.16</v>
      </c>
      <c r="E175">
        <v>1.0429999999999999</v>
      </c>
      <c r="F175">
        <v>4.93</v>
      </c>
      <c r="G175">
        <v>5.51</v>
      </c>
      <c r="H175">
        <v>1.7</v>
      </c>
      <c r="I175">
        <v>0.98499999999999999</v>
      </c>
      <c r="J175">
        <v>1.82</v>
      </c>
      <c r="K175">
        <v>0.47499999999999998</v>
      </c>
      <c r="L175">
        <v>0.502</v>
      </c>
      <c r="M175">
        <v>0.69499999999999995</v>
      </c>
      <c r="N175">
        <v>0.76</v>
      </c>
      <c r="O175">
        <v>1.607</v>
      </c>
      <c r="P175">
        <v>2.78</v>
      </c>
    </row>
    <row r="176" spans="1:16" x14ac:dyDescent="0.55000000000000004">
      <c r="A176" s="3">
        <v>43586</v>
      </c>
      <c r="B176">
        <v>0.315</v>
      </c>
      <c r="C176">
        <v>2.2000000000000002</v>
      </c>
      <c r="D176">
        <v>0.16</v>
      </c>
      <c r="E176">
        <v>1.0569999999999999</v>
      </c>
      <c r="F176">
        <v>5.03</v>
      </c>
      <c r="G176">
        <v>5.56</v>
      </c>
      <c r="H176">
        <v>1.7</v>
      </c>
      <c r="I176">
        <v>0.98</v>
      </c>
      <c r="J176">
        <v>1.82</v>
      </c>
      <c r="K176">
        <v>0.48</v>
      </c>
      <c r="L176">
        <v>0.50600000000000001</v>
      </c>
      <c r="M176">
        <v>0.70399999999999996</v>
      </c>
      <c r="N176">
        <v>0.76500000000000001</v>
      </c>
      <c r="O176">
        <v>1.623</v>
      </c>
      <c r="P176">
        <v>2.88</v>
      </c>
    </row>
    <row r="177" spans="1:16" x14ac:dyDescent="0.55000000000000004">
      <c r="A177" s="3">
        <v>43585</v>
      </c>
      <c r="B177">
        <v>0.315</v>
      </c>
      <c r="C177">
        <v>2.2000000000000002</v>
      </c>
      <c r="D177">
        <v>0.16</v>
      </c>
      <c r="E177">
        <v>1.0569999999999999</v>
      </c>
      <c r="F177">
        <v>5.03</v>
      </c>
      <c r="G177">
        <v>5.56</v>
      </c>
      <c r="H177">
        <v>1.7</v>
      </c>
      <c r="I177">
        <v>0.98</v>
      </c>
      <c r="J177">
        <v>1.82</v>
      </c>
      <c r="K177">
        <v>0.48</v>
      </c>
      <c r="L177">
        <v>0.50600000000000001</v>
      </c>
      <c r="M177">
        <v>0.70399999999999996</v>
      </c>
      <c r="N177">
        <v>0.76500000000000001</v>
      </c>
      <c r="O177">
        <v>1.623</v>
      </c>
      <c r="P177">
        <v>2.88</v>
      </c>
    </row>
    <row r="178" spans="1:16" x14ac:dyDescent="0.55000000000000004">
      <c r="A178" s="3">
        <v>43584</v>
      </c>
      <c r="B178">
        <v>0.315</v>
      </c>
      <c r="C178">
        <v>2.2050000000000001</v>
      </c>
      <c r="D178">
        <v>0.16</v>
      </c>
      <c r="E178">
        <v>1.0569999999999999</v>
      </c>
      <c r="F178">
        <v>5.03</v>
      </c>
      <c r="G178">
        <v>5.6</v>
      </c>
      <c r="H178">
        <v>1.7</v>
      </c>
      <c r="I178">
        <v>0.98</v>
      </c>
      <c r="J178">
        <v>1.85</v>
      </c>
      <c r="K178">
        <v>0.48</v>
      </c>
      <c r="L178">
        <v>0.50800000000000001</v>
      </c>
      <c r="M178">
        <v>0.70399999999999996</v>
      </c>
      <c r="N178">
        <v>0.79</v>
      </c>
      <c r="O178">
        <v>1.61</v>
      </c>
      <c r="P178">
        <v>2.87</v>
      </c>
    </row>
    <row r="179" spans="1:16" x14ac:dyDescent="0.55000000000000004">
      <c r="A179" s="3">
        <v>43581</v>
      </c>
      <c r="B179">
        <v>0.32400000000000001</v>
      </c>
      <c r="C179">
        <v>2.25</v>
      </c>
      <c r="D179">
        <v>0.17</v>
      </c>
      <c r="E179">
        <v>1.0569999999999999</v>
      </c>
      <c r="F179">
        <v>5</v>
      </c>
      <c r="G179">
        <v>5.61</v>
      </c>
      <c r="H179">
        <v>1.69</v>
      </c>
      <c r="I179">
        <v>0.995</v>
      </c>
      <c r="J179">
        <v>1.855</v>
      </c>
      <c r="K179">
        <v>0.48</v>
      </c>
      <c r="L179">
        <v>0.49199999999999999</v>
      </c>
      <c r="M179">
        <v>0.72299999999999998</v>
      </c>
      <c r="N179">
        <v>0.8</v>
      </c>
      <c r="O179">
        <v>1.593</v>
      </c>
      <c r="P179">
        <v>2.87</v>
      </c>
    </row>
    <row r="180" spans="1:16" x14ac:dyDescent="0.55000000000000004">
      <c r="A180" s="3">
        <v>43580</v>
      </c>
      <c r="B180">
        <v>0.32</v>
      </c>
      <c r="C180">
        <v>2.2250000000000001</v>
      </c>
      <c r="D180">
        <v>0.17499999999999999</v>
      </c>
      <c r="E180">
        <v>1.0649999999999999</v>
      </c>
      <c r="F180">
        <v>5.05</v>
      </c>
      <c r="G180">
        <v>5.55</v>
      </c>
      <c r="H180">
        <v>1.69</v>
      </c>
      <c r="I180">
        <v>0.98</v>
      </c>
      <c r="J180">
        <v>1.855</v>
      </c>
      <c r="K180">
        <v>0.47499999999999998</v>
      </c>
      <c r="L180">
        <v>0.47399999999999998</v>
      </c>
      <c r="M180">
        <v>0.73199999999999998</v>
      </c>
      <c r="N180">
        <v>0.8</v>
      </c>
      <c r="O180">
        <v>1.607</v>
      </c>
      <c r="P180">
        <v>2.85</v>
      </c>
    </row>
    <row r="181" spans="1:16" x14ac:dyDescent="0.55000000000000004">
      <c r="A181" s="3">
        <v>43579</v>
      </c>
      <c r="B181">
        <v>0.32400000000000001</v>
      </c>
      <c r="C181">
        <v>2.2450000000000001</v>
      </c>
      <c r="D181">
        <v>0.17</v>
      </c>
      <c r="E181">
        <v>1.0649999999999999</v>
      </c>
      <c r="F181">
        <v>5.15</v>
      </c>
      <c r="G181">
        <v>5.61</v>
      </c>
      <c r="H181">
        <v>1.66</v>
      </c>
      <c r="I181">
        <v>0.995</v>
      </c>
      <c r="J181">
        <v>1.87</v>
      </c>
      <c r="K181">
        <v>0.47</v>
      </c>
      <c r="L181">
        <v>0.46</v>
      </c>
      <c r="M181">
        <v>0.74099999999999999</v>
      </c>
      <c r="N181">
        <v>0.755</v>
      </c>
      <c r="O181">
        <v>1.6</v>
      </c>
      <c r="P181">
        <v>2.86</v>
      </c>
    </row>
    <row r="182" spans="1:16" x14ac:dyDescent="0.55000000000000004">
      <c r="A182" s="3">
        <v>43578</v>
      </c>
      <c r="B182">
        <v>0.32400000000000001</v>
      </c>
      <c r="C182">
        <v>2.2570000000000001</v>
      </c>
      <c r="D182">
        <v>0.17499999999999999</v>
      </c>
      <c r="E182">
        <v>1.028</v>
      </c>
      <c r="F182">
        <v>5.15</v>
      </c>
      <c r="G182">
        <v>5.52</v>
      </c>
      <c r="H182">
        <v>1.63</v>
      </c>
      <c r="I182">
        <v>1</v>
      </c>
      <c r="J182">
        <v>1.85</v>
      </c>
      <c r="K182">
        <v>0.46500000000000002</v>
      </c>
      <c r="L182">
        <v>0.47199999999999998</v>
      </c>
      <c r="M182">
        <v>0.74099999999999999</v>
      </c>
      <c r="N182">
        <v>0.76</v>
      </c>
      <c r="O182">
        <v>1.587</v>
      </c>
      <c r="P182">
        <v>2.84</v>
      </c>
    </row>
    <row r="183" spans="1:16" x14ac:dyDescent="0.55000000000000004">
      <c r="A183" s="3">
        <v>43577</v>
      </c>
      <c r="B183">
        <v>0.32400000000000001</v>
      </c>
      <c r="C183">
        <v>2.2250000000000001</v>
      </c>
      <c r="D183">
        <v>0.16</v>
      </c>
      <c r="E183">
        <v>0.998</v>
      </c>
      <c r="F183">
        <v>4.8099999999999996</v>
      </c>
      <c r="G183">
        <v>5.52</v>
      </c>
      <c r="H183">
        <v>1.63</v>
      </c>
      <c r="I183">
        <v>1</v>
      </c>
      <c r="J183">
        <v>1.77</v>
      </c>
      <c r="K183">
        <v>0.46</v>
      </c>
      <c r="L183">
        <v>0.46800000000000003</v>
      </c>
      <c r="M183">
        <v>0.69899999999999995</v>
      </c>
      <c r="N183">
        <v>0.76</v>
      </c>
      <c r="O183">
        <v>1.5169999999999999</v>
      </c>
      <c r="P183">
        <v>2.83</v>
      </c>
    </row>
    <row r="184" spans="1:16" x14ac:dyDescent="0.55000000000000004">
      <c r="A184" s="3">
        <v>43574</v>
      </c>
      <c r="B184">
        <v>0.32400000000000001</v>
      </c>
      <c r="C184">
        <v>2.2250000000000001</v>
      </c>
      <c r="D184">
        <v>0.16</v>
      </c>
      <c r="E184">
        <v>0.99</v>
      </c>
      <c r="F184">
        <v>4.72</v>
      </c>
      <c r="G184">
        <v>5.56</v>
      </c>
      <c r="H184">
        <v>1.63</v>
      </c>
      <c r="I184">
        <v>0.98499999999999999</v>
      </c>
      <c r="J184">
        <v>1.77</v>
      </c>
      <c r="K184">
        <v>0.46</v>
      </c>
      <c r="L184">
        <v>0.44800000000000001</v>
      </c>
      <c r="M184">
        <v>0.69</v>
      </c>
      <c r="N184">
        <v>0.74</v>
      </c>
      <c r="O184">
        <v>1.51</v>
      </c>
      <c r="P184">
        <v>2.83</v>
      </c>
    </row>
    <row r="185" spans="1:16" x14ac:dyDescent="0.55000000000000004">
      <c r="A185" s="3">
        <v>43573</v>
      </c>
      <c r="B185">
        <v>0.315</v>
      </c>
      <c r="C185">
        <v>2.2349999999999999</v>
      </c>
      <c r="D185">
        <v>0.155</v>
      </c>
      <c r="E185">
        <v>0.98299999999999998</v>
      </c>
      <c r="F185">
        <v>4.7300000000000004</v>
      </c>
      <c r="G185">
        <v>5.48</v>
      </c>
      <c r="H185">
        <v>1.63</v>
      </c>
      <c r="I185">
        <v>0.96</v>
      </c>
      <c r="J185">
        <v>1.77</v>
      </c>
      <c r="K185">
        <v>0.46</v>
      </c>
      <c r="L185">
        <v>0.436</v>
      </c>
      <c r="M185">
        <v>0.69499999999999995</v>
      </c>
      <c r="N185">
        <v>0.74</v>
      </c>
      <c r="O185">
        <v>1.4930000000000001</v>
      </c>
      <c r="P185">
        <v>2.83</v>
      </c>
    </row>
    <row r="186" spans="1:16" x14ac:dyDescent="0.55000000000000004">
      <c r="A186" s="3">
        <v>43572</v>
      </c>
      <c r="B186">
        <v>0.32400000000000001</v>
      </c>
      <c r="C186">
        <v>2.2349999999999999</v>
      </c>
      <c r="D186">
        <v>0.16</v>
      </c>
      <c r="E186">
        <v>0.99</v>
      </c>
      <c r="F186">
        <v>4.7300000000000004</v>
      </c>
      <c r="G186">
        <v>5.53</v>
      </c>
      <c r="H186">
        <v>1.63</v>
      </c>
      <c r="I186">
        <v>0.96499999999999997</v>
      </c>
      <c r="J186">
        <v>1.7649999999999999</v>
      </c>
      <c r="K186">
        <v>0.47</v>
      </c>
      <c r="L186">
        <v>0.42399999999999999</v>
      </c>
      <c r="M186">
        <v>0.69</v>
      </c>
      <c r="N186">
        <v>0.74</v>
      </c>
      <c r="O186">
        <v>1.5169999999999999</v>
      </c>
      <c r="P186">
        <v>2.86</v>
      </c>
    </row>
    <row r="187" spans="1:16" x14ac:dyDescent="0.55000000000000004">
      <c r="A187" s="3">
        <v>43571</v>
      </c>
      <c r="B187">
        <v>0.32400000000000001</v>
      </c>
      <c r="C187">
        <v>2.2349999999999999</v>
      </c>
      <c r="D187">
        <v>0.16</v>
      </c>
      <c r="E187">
        <v>1.012</v>
      </c>
      <c r="F187">
        <v>4.67</v>
      </c>
      <c r="G187">
        <v>5.57</v>
      </c>
      <c r="H187">
        <v>1.63</v>
      </c>
      <c r="I187">
        <v>1</v>
      </c>
      <c r="J187">
        <v>1.75</v>
      </c>
      <c r="K187">
        <v>0.47</v>
      </c>
      <c r="L187">
        <v>0.40400000000000003</v>
      </c>
      <c r="M187">
        <v>0.69</v>
      </c>
      <c r="N187">
        <v>0.73499999999999999</v>
      </c>
      <c r="O187">
        <v>1.5</v>
      </c>
      <c r="P187">
        <v>2.88</v>
      </c>
    </row>
    <row r="188" spans="1:16" x14ac:dyDescent="0.55000000000000004">
      <c r="A188" s="3">
        <v>43570</v>
      </c>
      <c r="B188">
        <v>0.32400000000000001</v>
      </c>
      <c r="C188">
        <v>2.2549999999999999</v>
      </c>
      <c r="D188">
        <v>0.16</v>
      </c>
      <c r="E188">
        <v>1.0049999999999999</v>
      </c>
      <c r="F188">
        <v>4.66</v>
      </c>
      <c r="G188">
        <v>5.58</v>
      </c>
      <c r="H188">
        <v>1.7</v>
      </c>
      <c r="I188">
        <v>1</v>
      </c>
      <c r="J188">
        <v>1.7649999999999999</v>
      </c>
      <c r="K188">
        <v>0.47</v>
      </c>
      <c r="L188">
        <v>0.40200000000000002</v>
      </c>
      <c r="M188">
        <v>0.69</v>
      </c>
      <c r="N188">
        <v>0.75</v>
      </c>
      <c r="O188">
        <v>1.51</v>
      </c>
      <c r="P188">
        <v>2.83</v>
      </c>
    </row>
    <row r="189" spans="1:16" x14ac:dyDescent="0.55000000000000004">
      <c r="A189" s="3">
        <v>43567</v>
      </c>
      <c r="B189">
        <v>0.32400000000000001</v>
      </c>
      <c r="C189">
        <v>2.2349999999999999</v>
      </c>
      <c r="D189">
        <v>0.16</v>
      </c>
      <c r="E189">
        <v>1.012</v>
      </c>
      <c r="F189">
        <v>4.71</v>
      </c>
      <c r="G189">
        <v>5.6</v>
      </c>
      <c r="H189">
        <v>1.7</v>
      </c>
      <c r="I189">
        <v>1.01</v>
      </c>
      <c r="J189">
        <v>1.74</v>
      </c>
      <c r="K189">
        <v>0.48</v>
      </c>
      <c r="L189">
        <v>0.40200000000000002</v>
      </c>
      <c r="M189">
        <v>0.70899999999999996</v>
      </c>
      <c r="N189">
        <v>0.74</v>
      </c>
      <c r="O189">
        <v>1.5169999999999999</v>
      </c>
      <c r="P189">
        <v>2.84</v>
      </c>
    </row>
    <row r="190" spans="1:16" x14ac:dyDescent="0.55000000000000004">
      <c r="A190" s="3">
        <v>43566</v>
      </c>
      <c r="B190">
        <v>0.32400000000000001</v>
      </c>
      <c r="C190">
        <v>2.2749999999999999</v>
      </c>
      <c r="D190">
        <v>0.155</v>
      </c>
      <c r="E190">
        <v>1.02</v>
      </c>
      <c r="F190">
        <v>4.6900000000000004</v>
      </c>
      <c r="G190">
        <v>5.55</v>
      </c>
      <c r="H190">
        <v>1.63</v>
      </c>
      <c r="I190">
        <v>1</v>
      </c>
      <c r="J190">
        <v>1.74</v>
      </c>
      <c r="K190">
        <v>0.48</v>
      </c>
      <c r="L190">
        <v>0.40400000000000003</v>
      </c>
      <c r="M190">
        <v>0.69899999999999995</v>
      </c>
      <c r="N190">
        <v>0.74</v>
      </c>
      <c r="O190">
        <v>1.5169999999999999</v>
      </c>
      <c r="P190">
        <v>2.83</v>
      </c>
    </row>
    <row r="191" spans="1:16" x14ac:dyDescent="0.55000000000000004">
      <c r="A191" s="3">
        <v>43565</v>
      </c>
      <c r="B191">
        <v>0.315</v>
      </c>
      <c r="C191">
        <v>2.2749999999999999</v>
      </c>
      <c r="D191">
        <v>0.16</v>
      </c>
      <c r="E191">
        <v>1.012</v>
      </c>
      <c r="F191">
        <v>4.6900000000000004</v>
      </c>
      <c r="G191">
        <v>5.6</v>
      </c>
      <c r="H191">
        <v>1.63</v>
      </c>
      <c r="I191">
        <v>1.02</v>
      </c>
      <c r="J191">
        <v>1.76</v>
      </c>
      <c r="K191">
        <v>0.48</v>
      </c>
      <c r="L191">
        <v>0.41</v>
      </c>
      <c r="M191">
        <v>0.69899999999999995</v>
      </c>
      <c r="N191">
        <v>0.74</v>
      </c>
      <c r="O191">
        <v>1.5229999999999999</v>
      </c>
      <c r="P191">
        <v>2.83</v>
      </c>
    </row>
    <row r="192" spans="1:16" x14ac:dyDescent="0.55000000000000004">
      <c r="A192" s="3">
        <v>43564</v>
      </c>
      <c r="B192">
        <v>0.32400000000000001</v>
      </c>
      <c r="C192">
        <v>2.2719999999999998</v>
      </c>
      <c r="D192">
        <v>0.155</v>
      </c>
      <c r="E192">
        <v>0.97499999999999998</v>
      </c>
      <c r="F192">
        <v>4.75</v>
      </c>
      <c r="G192">
        <v>5.56</v>
      </c>
      <c r="H192">
        <v>1.63</v>
      </c>
      <c r="I192">
        <v>1.01</v>
      </c>
      <c r="J192">
        <v>1.7649999999999999</v>
      </c>
      <c r="K192">
        <v>0.47499999999999998</v>
      </c>
      <c r="L192">
        <v>0.41</v>
      </c>
      <c r="M192">
        <v>0.68100000000000005</v>
      </c>
      <c r="N192">
        <v>0.745</v>
      </c>
      <c r="O192">
        <v>1.53</v>
      </c>
      <c r="P192">
        <v>2.82</v>
      </c>
    </row>
    <row r="193" spans="1:16" x14ac:dyDescent="0.55000000000000004">
      <c r="A193" s="3">
        <v>43563</v>
      </c>
      <c r="B193">
        <v>0.315</v>
      </c>
      <c r="C193">
        <v>2.2799999999999998</v>
      </c>
      <c r="D193">
        <v>0.155</v>
      </c>
      <c r="E193">
        <v>0.97499999999999998</v>
      </c>
      <c r="F193">
        <v>4.74</v>
      </c>
      <c r="G193">
        <v>5.58</v>
      </c>
      <c r="H193">
        <v>1.63</v>
      </c>
      <c r="I193">
        <v>1.01</v>
      </c>
      <c r="J193">
        <v>1.7849999999999999</v>
      </c>
      <c r="K193">
        <v>0.46</v>
      </c>
      <c r="L193">
        <v>0.40799999999999997</v>
      </c>
      <c r="M193">
        <v>0.69499999999999995</v>
      </c>
      <c r="N193">
        <v>0.745</v>
      </c>
      <c r="O193">
        <v>1.53</v>
      </c>
      <c r="P193">
        <v>2.84</v>
      </c>
    </row>
    <row r="194" spans="1:16" x14ac:dyDescent="0.55000000000000004">
      <c r="A194" s="3">
        <v>43560</v>
      </c>
      <c r="B194">
        <v>0.315</v>
      </c>
      <c r="C194">
        <v>2.23</v>
      </c>
      <c r="D194">
        <v>0.155</v>
      </c>
      <c r="E194">
        <v>0.98299999999999998</v>
      </c>
      <c r="F194">
        <v>4.7699999999999996</v>
      </c>
      <c r="G194">
        <v>5.6</v>
      </c>
      <c r="H194">
        <v>1.63</v>
      </c>
      <c r="I194">
        <v>1</v>
      </c>
      <c r="J194">
        <v>1.7749999999999999</v>
      </c>
      <c r="K194">
        <v>0.46</v>
      </c>
      <c r="L194">
        <v>0.41599999999999998</v>
      </c>
      <c r="M194">
        <v>0.69499999999999995</v>
      </c>
      <c r="N194">
        <v>0.73</v>
      </c>
      <c r="O194">
        <v>1.5329999999999999</v>
      </c>
      <c r="P194">
        <v>2.83</v>
      </c>
    </row>
    <row r="195" spans="1:16" x14ac:dyDescent="0.55000000000000004">
      <c r="A195" s="3">
        <v>43559</v>
      </c>
      <c r="B195">
        <v>0.32</v>
      </c>
      <c r="C195">
        <v>2.2200000000000002</v>
      </c>
      <c r="D195">
        <v>0.16500000000000001</v>
      </c>
      <c r="E195">
        <v>0.96</v>
      </c>
      <c r="F195">
        <v>4.79</v>
      </c>
      <c r="G195">
        <v>5.6</v>
      </c>
      <c r="H195">
        <v>1.63</v>
      </c>
      <c r="I195">
        <v>1.02</v>
      </c>
      <c r="J195">
        <v>1.7949999999999999</v>
      </c>
      <c r="K195">
        <v>0.47499999999999998</v>
      </c>
      <c r="L195">
        <v>0.42199999999999999</v>
      </c>
      <c r="M195">
        <v>0.71299999999999997</v>
      </c>
      <c r="N195">
        <v>0.74</v>
      </c>
      <c r="O195">
        <v>1.55</v>
      </c>
      <c r="P195">
        <v>2.82</v>
      </c>
    </row>
    <row r="196" spans="1:16" x14ac:dyDescent="0.55000000000000004">
      <c r="A196" s="3">
        <v>43558</v>
      </c>
      <c r="B196">
        <v>0.315</v>
      </c>
      <c r="C196">
        <v>2.2000000000000002</v>
      </c>
      <c r="D196">
        <v>0.16</v>
      </c>
      <c r="E196">
        <v>0.96799999999999997</v>
      </c>
      <c r="F196">
        <v>4.82</v>
      </c>
      <c r="G196">
        <v>5.6</v>
      </c>
      <c r="H196">
        <v>1.63</v>
      </c>
      <c r="I196">
        <v>0.99</v>
      </c>
      <c r="J196">
        <v>1.79</v>
      </c>
      <c r="K196">
        <v>0.48</v>
      </c>
      <c r="L196">
        <v>0.43</v>
      </c>
      <c r="M196">
        <v>0.73699999999999999</v>
      </c>
      <c r="N196">
        <v>0.745</v>
      </c>
      <c r="O196">
        <v>1.56</v>
      </c>
      <c r="P196">
        <v>2.85</v>
      </c>
    </row>
    <row r="197" spans="1:16" x14ac:dyDescent="0.55000000000000004">
      <c r="A197" s="3">
        <v>43557</v>
      </c>
      <c r="B197">
        <v>0.315</v>
      </c>
      <c r="C197">
        <v>2.2000000000000002</v>
      </c>
      <c r="D197">
        <v>0.16</v>
      </c>
      <c r="E197">
        <v>0.97499999999999998</v>
      </c>
      <c r="F197">
        <v>4.74</v>
      </c>
      <c r="G197">
        <v>5.42</v>
      </c>
      <c r="H197">
        <v>1.66</v>
      </c>
      <c r="I197">
        <v>0.995</v>
      </c>
      <c r="J197">
        <v>1.79</v>
      </c>
      <c r="K197">
        <v>0.47499999999999998</v>
      </c>
      <c r="L197">
        <v>0.44600000000000001</v>
      </c>
      <c r="M197">
        <v>0.70399999999999996</v>
      </c>
      <c r="N197">
        <v>0.73</v>
      </c>
      <c r="O197">
        <v>1.5469999999999999</v>
      </c>
      <c r="P197">
        <v>2.85</v>
      </c>
    </row>
    <row r="198" spans="1:16" x14ac:dyDescent="0.55000000000000004">
      <c r="A198" s="3">
        <v>43556</v>
      </c>
      <c r="B198">
        <v>0.315</v>
      </c>
      <c r="C198">
        <v>2.2149999999999999</v>
      </c>
      <c r="D198">
        <v>0.16</v>
      </c>
      <c r="E198">
        <v>0.96799999999999997</v>
      </c>
      <c r="F198">
        <v>4.71</v>
      </c>
      <c r="G198">
        <v>5.57</v>
      </c>
      <c r="H198">
        <v>1.69</v>
      </c>
      <c r="I198">
        <v>0.995</v>
      </c>
      <c r="J198">
        <v>1.8</v>
      </c>
      <c r="K198">
        <v>0.45500000000000002</v>
      </c>
      <c r="L198">
        <v>0.45400000000000001</v>
      </c>
      <c r="M198">
        <v>0.70399999999999996</v>
      </c>
      <c r="N198">
        <v>0.72499999999999998</v>
      </c>
      <c r="O198">
        <v>1.54</v>
      </c>
      <c r="P198">
        <v>2.82</v>
      </c>
    </row>
    <row r="199" spans="1:16" x14ac:dyDescent="0.55000000000000004">
      <c r="A199" s="3">
        <v>43553</v>
      </c>
      <c r="B199">
        <v>0.32</v>
      </c>
      <c r="C199">
        <v>2.2170000000000001</v>
      </c>
      <c r="D199">
        <v>0.16</v>
      </c>
      <c r="E199">
        <v>0.96</v>
      </c>
      <c r="F199">
        <v>4.63</v>
      </c>
      <c r="G199">
        <v>5.77</v>
      </c>
      <c r="H199">
        <v>1.69</v>
      </c>
      <c r="I199">
        <v>0.98</v>
      </c>
      <c r="J199">
        <v>1.76</v>
      </c>
      <c r="K199">
        <v>0.47</v>
      </c>
      <c r="L199">
        <v>0.45400000000000001</v>
      </c>
      <c r="M199">
        <v>0.68500000000000005</v>
      </c>
      <c r="N199">
        <v>0.72499999999999998</v>
      </c>
      <c r="O199">
        <v>1.54</v>
      </c>
      <c r="P199">
        <v>2.85</v>
      </c>
    </row>
    <row r="200" spans="1:16" x14ac:dyDescent="0.55000000000000004">
      <c r="A200" s="3">
        <v>43552</v>
      </c>
      <c r="B200">
        <v>0.32</v>
      </c>
      <c r="C200">
        <v>2.2170000000000001</v>
      </c>
      <c r="D200">
        <v>0.16</v>
      </c>
      <c r="E200">
        <v>0.95299999999999996</v>
      </c>
      <c r="F200">
        <v>4.6100000000000003</v>
      </c>
      <c r="G200">
        <v>5.8</v>
      </c>
      <c r="H200">
        <v>1.7</v>
      </c>
      <c r="I200">
        <v>1</v>
      </c>
      <c r="J200">
        <v>1.75</v>
      </c>
      <c r="K200">
        <v>0.47</v>
      </c>
      <c r="L200">
        <v>0.45400000000000001</v>
      </c>
      <c r="M200">
        <v>0.66700000000000004</v>
      </c>
      <c r="N200">
        <v>0.73499999999999999</v>
      </c>
      <c r="O200">
        <v>1.4970000000000001</v>
      </c>
      <c r="P200">
        <v>2.86</v>
      </c>
    </row>
    <row r="201" spans="1:16" x14ac:dyDescent="0.55000000000000004">
      <c r="A201" s="3">
        <v>43551</v>
      </c>
      <c r="B201">
        <v>0.32</v>
      </c>
      <c r="C201">
        <v>2.2549999999999999</v>
      </c>
      <c r="D201">
        <v>0.16</v>
      </c>
      <c r="E201">
        <v>0.89200000000000002</v>
      </c>
      <c r="F201">
        <v>4.63</v>
      </c>
      <c r="G201">
        <v>5.8</v>
      </c>
      <c r="H201">
        <v>1.7</v>
      </c>
      <c r="I201">
        <v>0.995</v>
      </c>
      <c r="J201">
        <v>1.73</v>
      </c>
      <c r="K201">
        <v>0.47499999999999998</v>
      </c>
      <c r="L201">
        <v>0.45600000000000002</v>
      </c>
      <c r="M201">
        <v>0.67600000000000005</v>
      </c>
      <c r="N201">
        <v>0.71499999999999997</v>
      </c>
      <c r="O201">
        <v>1.5</v>
      </c>
      <c r="P201">
        <v>2.88</v>
      </c>
    </row>
    <row r="202" spans="1:16" x14ac:dyDescent="0.55000000000000004">
      <c r="A202" s="3">
        <v>43550</v>
      </c>
      <c r="B202">
        <v>0.315</v>
      </c>
      <c r="C202">
        <v>2.2850000000000001</v>
      </c>
      <c r="D202">
        <v>0.16</v>
      </c>
      <c r="E202">
        <v>0.89200000000000002</v>
      </c>
      <c r="F202">
        <v>4.55</v>
      </c>
      <c r="G202">
        <v>5.8</v>
      </c>
      <c r="H202">
        <v>1.7</v>
      </c>
      <c r="I202">
        <v>0.995</v>
      </c>
      <c r="J202">
        <v>1.73</v>
      </c>
      <c r="K202">
        <v>0.46</v>
      </c>
      <c r="L202">
        <v>0.46800000000000003</v>
      </c>
      <c r="M202">
        <v>0.66200000000000003</v>
      </c>
      <c r="N202">
        <v>0.72</v>
      </c>
      <c r="O202">
        <v>1.5</v>
      </c>
      <c r="P202">
        <v>2.88</v>
      </c>
    </row>
    <row r="203" spans="1:16" x14ac:dyDescent="0.55000000000000004">
      <c r="A203" s="3">
        <v>43549</v>
      </c>
      <c r="B203">
        <v>0.32</v>
      </c>
      <c r="C203">
        <v>2.29</v>
      </c>
      <c r="D203">
        <v>0.16</v>
      </c>
      <c r="E203">
        <v>0.9</v>
      </c>
      <c r="F203">
        <v>4.57</v>
      </c>
      <c r="G203">
        <v>5.79</v>
      </c>
      <c r="H203">
        <v>1.7</v>
      </c>
      <c r="I203">
        <v>1.01</v>
      </c>
      <c r="J203">
        <v>1.74</v>
      </c>
      <c r="K203">
        <v>0.47</v>
      </c>
      <c r="L203">
        <v>0.47399999999999998</v>
      </c>
      <c r="M203">
        <v>0.66200000000000003</v>
      </c>
      <c r="N203">
        <v>0.72499999999999998</v>
      </c>
      <c r="O203">
        <v>1.4930000000000001</v>
      </c>
      <c r="P203">
        <v>2.85</v>
      </c>
    </row>
    <row r="204" spans="1:16" x14ac:dyDescent="0.55000000000000004">
      <c r="A204" s="3">
        <v>43546</v>
      </c>
      <c r="B204">
        <v>0.32400000000000001</v>
      </c>
      <c r="C204">
        <v>2.3119999999999998</v>
      </c>
      <c r="D204">
        <v>0.16</v>
      </c>
      <c r="E204">
        <v>0.9</v>
      </c>
      <c r="F204">
        <v>4.62</v>
      </c>
      <c r="G204">
        <v>5.82</v>
      </c>
      <c r="H204">
        <v>1.7</v>
      </c>
      <c r="I204">
        <v>1.04</v>
      </c>
      <c r="J204">
        <v>1.7450000000000001</v>
      </c>
      <c r="K204">
        <v>0.47</v>
      </c>
      <c r="L204">
        <v>0.48</v>
      </c>
      <c r="M204">
        <v>0.66700000000000004</v>
      </c>
      <c r="N204">
        <v>0.72</v>
      </c>
      <c r="O204">
        <v>1.4770000000000001</v>
      </c>
      <c r="P204">
        <v>2.88</v>
      </c>
    </row>
    <row r="205" spans="1:16" x14ac:dyDescent="0.55000000000000004">
      <c r="A205" s="3">
        <v>43545</v>
      </c>
      <c r="B205">
        <v>0.315</v>
      </c>
      <c r="C205">
        <v>2.2999999999999998</v>
      </c>
      <c r="D205">
        <v>0.16</v>
      </c>
      <c r="E205">
        <v>0.9</v>
      </c>
      <c r="F205">
        <v>4.71</v>
      </c>
      <c r="G205">
        <v>5.79</v>
      </c>
      <c r="H205">
        <v>1.7</v>
      </c>
      <c r="I205">
        <v>1.04</v>
      </c>
      <c r="J205">
        <v>1.78</v>
      </c>
      <c r="K205">
        <v>0.47499999999999998</v>
      </c>
      <c r="L205">
        <v>0.47</v>
      </c>
      <c r="M205">
        <v>0.67100000000000004</v>
      </c>
      <c r="N205">
        <v>0.72499999999999998</v>
      </c>
      <c r="O205">
        <v>1.4870000000000001</v>
      </c>
      <c r="P205">
        <v>2.88</v>
      </c>
    </row>
    <row r="206" spans="1:16" x14ac:dyDescent="0.55000000000000004">
      <c r="A206" s="3">
        <v>43544</v>
      </c>
      <c r="B206">
        <v>0.32</v>
      </c>
      <c r="C206">
        <v>2.2770000000000001</v>
      </c>
      <c r="D206">
        <v>0.16500000000000001</v>
      </c>
      <c r="E206">
        <v>0.87</v>
      </c>
      <c r="F206">
        <v>4.8</v>
      </c>
      <c r="G206">
        <v>5.85</v>
      </c>
      <c r="H206">
        <v>1.7</v>
      </c>
      <c r="I206">
        <v>1.03</v>
      </c>
      <c r="J206">
        <v>1.8049999999999999</v>
      </c>
      <c r="K206">
        <v>0.47499999999999998</v>
      </c>
      <c r="L206">
        <v>0.47199999999999998</v>
      </c>
      <c r="M206">
        <v>0.67600000000000005</v>
      </c>
      <c r="N206">
        <v>0.72</v>
      </c>
      <c r="O206">
        <v>1.5269999999999999</v>
      </c>
      <c r="P206">
        <v>2.85</v>
      </c>
    </row>
    <row r="207" spans="1:16" x14ac:dyDescent="0.55000000000000004">
      <c r="A207" s="3">
        <v>43543</v>
      </c>
      <c r="B207">
        <v>0.32</v>
      </c>
      <c r="C207">
        <v>2.2999999999999998</v>
      </c>
      <c r="D207">
        <v>0.17</v>
      </c>
      <c r="E207">
        <v>0.85499999999999998</v>
      </c>
      <c r="F207">
        <v>4.75</v>
      </c>
      <c r="G207">
        <v>5.84</v>
      </c>
      <c r="H207">
        <v>1.7</v>
      </c>
      <c r="I207">
        <v>1.03</v>
      </c>
      <c r="J207">
        <v>1.82</v>
      </c>
      <c r="K207">
        <v>0.47499999999999998</v>
      </c>
      <c r="L207">
        <v>0.47</v>
      </c>
      <c r="M207">
        <v>0.67100000000000004</v>
      </c>
      <c r="N207">
        <v>0.72499999999999998</v>
      </c>
      <c r="O207">
        <v>1.5</v>
      </c>
      <c r="P207">
        <v>2.84</v>
      </c>
    </row>
    <row r="208" spans="1:16" x14ac:dyDescent="0.55000000000000004">
      <c r="A208" s="3">
        <v>43542</v>
      </c>
      <c r="B208">
        <v>0.33800000000000002</v>
      </c>
      <c r="C208">
        <v>2.3370000000000002</v>
      </c>
      <c r="D208">
        <v>0.17</v>
      </c>
      <c r="E208">
        <v>0.84</v>
      </c>
      <c r="F208">
        <v>4.83</v>
      </c>
      <c r="G208">
        <v>5.85</v>
      </c>
      <c r="H208">
        <v>1.7</v>
      </c>
      <c r="I208">
        <v>1.03</v>
      </c>
      <c r="J208">
        <v>1.82</v>
      </c>
      <c r="K208">
        <v>0.48</v>
      </c>
      <c r="L208">
        <v>0.47</v>
      </c>
      <c r="M208">
        <v>0.68100000000000005</v>
      </c>
      <c r="N208">
        <v>0.72499999999999998</v>
      </c>
      <c r="O208">
        <v>1.5069999999999999</v>
      </c>
      <c r="P208">
        <v>2.83</v>
      </c>
    </row>
    <row r="209" spans="1:16" x14ac:dyDescent="0.55000000000000004">
      <c r="A209" s="3">
        <v>43539</v>
      </c>
      <c r="B209">
        <v>0.32400000000000001</v>
      </c>
      <c r="C209">
        <v>2.3250000000000002</v>
      </c>
      <c r="D209">
        <v>0.17499999999999999</v>
      </c>
      <c r="E209">
        <v>0.82499999999999996</v>
      </c>
      <c r="F209">
        <v>4.76</v>
      </c>
      <c r="G209">
        <v>5.78</v>
      </c>
      <c r="H209">
        <v>1.73</v>
      </c>
      <c r="I209">
        <v>1.04</v>
      </c>
      <c r="J209">
        <v>1.845</v>
      </c>
      <c r="K209">
        <v>0.48499999999999999</v>
      </c>
      <c r="L209">
        <v>0.46800000000000003</v>
      </c>
      <c r="M209">
        <v>0.69499999999999995</v>
      </c>
      <c r="N209">
        <v>0.73499999999999999</v>
      </c>
      <c r="O209">
        <v>1.52</v>
      </c>
      <c r="P209">
        <v>2.83</v>
      </c>
    </row>
    <row r="210" spans="1:16" x14ac:dyDescent="0.55000000000000004">
      <c r="A210" s="3">
        <v>43538</v>
      </c>
      <c r="B210">
        <v>0.32400000000000001</v>
      </c>
      <c r="C210">
        <v>2.2570000000000001</v>
      </c>
      <c r="D210">
        <v>0.17</v>
      </c>
      <c r="E210">
        <v>0.83299999999999996</v>
      </c>
      <c r="F210">
        <v>4.62</v>
      </c>
      <c r="G210">
        <v>5.89</v>
      </c>
      <c r="H210">
        <v>1.73</v>
      </c>
      <c r="I210">
        <v>1.02</v>
      </c>
      <c r="J210">
        <v>1.81</v>
      </c>
      <c r="K210">
        <v>0.48499999999999999</v>
      </c>
      <c r="L210">
        <v>0.47</v>
      </c>
      <c r="M210">
        <v>0.68100000000000005</v>
      </c>
      <c r="N210">
        <v>0.73499999999999999</v>
      </c>
      <c r="O210">
        <v>1.4670000000000001</v>
      </c>
      <c r="P210">
        <v>2.84</v>
      </c>
    </row>
    <row r="211" spans="1:16" x14ac:dyDescent="0.55000000000000004">
      <c r="A211" s="3">
        <v>43537</v>
      </c>
      <c r="B211">
        <v>0.32</v>
      </c>
      <c r="C211">
        <v>2.2719999999999998</v>
      </c>
      <c r="D211">
        <v>0.16500000000000001</v>
      </c>
      <c r="E211">
        <v>0.83299999999999996</v>
      </c>
      <c r="F211">
        <v>4.57</v>
      </c>
      <c r="G211">
        <v>5.91</v>
      </c>
      <c r="H211">
        <v>1.73</v>
      </c>
      <c r="I211">
        <v>1.02</v>
      </c>
      <c r="J211">
        <v>1.79</v>
      </c>
      <c r="K211">
        <v>0.495</v>
      </c>
      <c r="L211">
        <v>0.47</v>
      </c>
      <c r="M211">
        <v>0.68100000000000005</v>
      </c>
      <c r="N211">
        <v>0.745</v>
      </c>
      <c r="O211">
        <v>1.44</v>
      </c>
      <c r="P211">
        <v>2.87</v>
      </c>
    </row>
    <row r="212" spans="1:16" x14ac:dyDescent="0.55000000000000004">
      <c r="A212" s="3">
        <v>43536</v>
      </c>
      <c r="B212">
        <v>0.32</v>
      </c>
      <c r="C212">
        <v>2.302</v>
      </c>
      <c r="D212">
        <v>0.16500000000000001</v>
      </c>
      <c r="E212">
        <v>0.83299999999999996</v>
      </c>
      <c r="F212">
        <v>4.71</v>
      </c>
      <c r="G212">
        <v>5.85</v>
      </c>
      <c r="H212">
        <v>1.78</v>
      </c>
      <c r="I212">
        <v>1.04</v>
      </c>
      <c r="J212">
        <v>1.835</v>
      </c>
      <c r="K212">
        <v>0.5</v>
      </c>
      <c r="L212">
        <v>0.47199999999999998</v>
      </c>
      <c r="M212">
        <v>0.69899999999999995</v>
      </c>
      <c r="N212">
        <v>0.74</v>
      </c>
      <c r="O212">
        <v>1.4870000000000001</v>
      </c>
      <c r="P212">
        <v>2.83</v>
      </c>
    </row>
    <row r="213" spans="1:16" x14ac:dyDescent="0.55000000000000004">
      <c r="A213" s="3">
        <v>43535</v>
      </c>
      <c r="B213">
        <v>0.32</v>
      </c>
      <c r="C213">
        <v>2.34</v>
      </c>
      <c r="D213">
        <v>0.17</v>
      </c>
      <c r="E213">
        <v>0.81799999999999995</v>
      </c>
      <c r="F213">
        <v>4.75</v>
      </c>
      <c r="G213">
        <v>5.86</v>
      </c>
      <c r="H213">
        <v>1.8</v>
      </c>
      <c r="I213">
        <v>1.03</v>
      </c>
      <c r="J213">
        <v>1.83</v>
      </c>
      <c r="K213">
        <v>0.48499999999999999</v>
      </c>
      <c r="L213">
        <v>0.47</v>
      </c>
      <c r="M213">
        <v>0.69</v>
      </c>
      <c r="N213">
        <v>0.73</v>
      </c>
      <c r="O213">
        <v>1.4830000000000001</v>
      </c>
      <c r="P213">
        <v>2.84</v>
      </c>
    </row>
    <row r="214" spans="1:16" x14ac:dyDescent="0.55000000000000004">
      <c r="A214" s="3">
        <v>43532</v>
      </c>
      <c r="B214">
        <v>0.34699999999999998</v>
      </c>
      <c r="C214">
        <v>2.347</v>
      </c>
      <c r="D214">
        <v>0.17</v>
      </c>
      <c r="E214">
        <v>0.83299999999999996</v>
      </c>
      <c r="F214">
        <v>4.99</v>
      </c>
      <c r="G214">
        <v>5.88</v>
      </c>
      <c r="H214">
        <v>1.8</v>
      </c>
      <c r="I214">
        <v>1.04</v>
      </c>
      <c r="J214">
        <v>1.89</v>
      </c>
      <c r="K214">
        <v>0.49</v>
      </c>
      <c r="L214">
        <v>0.48</v>
      </c>
      <c r="M214">
        <v>0.70899999999999996</v>
      </c>
      <c r="N214">
        <v>0.73</v>
      </c>
      <c r="O214">
        <v>1.53</v>
      </c>
      <c r="P214">
        <v>2.9</v>
      </c>
    </row>
    <row r="215" spans="1:16" x14ac:dyDescent="0.55000000000000004">
      <c r="A215" s="3">
        <v>43531</v>
      </c>
      <c r="B215">
        <v>0.34699999999999998</v>
      </c>
      <c r="C215">
        <v>2.3969999999999998</v>
      </c>
      <c r="D215">
        <v>0.17499999999999999</v>
      </c>
      <c r="E215">
        <v>0.84799999999999998</v>
      </c>
      <c r="F215">
        <v>4.96</v>
      </c>
      <c r="G215">
        <v>5.9</v>
      </c>
      <c r="H215">
        <v>1.8</v>
      </c>
      <c r="I215">
        <v>1.03</v>
      </c>
      <c r="J215">
        <v>1.89</v>
      </c>
      <c r="K215">
        <v>0.49</v>
      </c>
      <c r="L215">
        <v>0.48</v>
      </c>
      <c r="M215">
        <v>0.71799999999999997</v>
      </c>
      <c r="N215">
        <v>0.73499999999999999</v>
      </c>
      <c r="O215">
        <v>1.53</v>
      </c>
      <c r="P215">
        <v>2.85</v>
      </c>
    </row>
    <row r="216" spans="1:16" x14ac:dyDescent="0.55000000000000004">
      <c r="A216" s="3">
        <v>43530</v>
      </c>
      <c r="B216">
        <v>0.32</v>
      </c>
      <c r="C216">
        <v>2.415</v>
      </c>
      <c r="D216">
        <v>0.18</v>
      </c>
      <c r="E216">
        <v>0.86199999999999999</v>
      </c>
      <c r="F216">
        <v>4.93</v>
      </c>
      <c r="G216">
        <v>5.84</v>
      </c>
      <c r="H216">
        <v>1.79</v>
      </c>
      <c r="I216">
        <v>1.04</v>
      </c>
      <c r="J216">
        <v>1.865</v>
      </c>
      <c r="K216">
        <v>0.49</v>
      </c>
      <c r="L216">
        <v>0.47599999999999998</v>
      </c>
      <c r="M216">
        <v>0.70899999999999996</v>
      </c>
      <c r="N216">
        <v>0.75</v>
      </c>
      <c r="O216">
        <v>1.5269999999999999</v>
      </c>
      <c r="P216">
        <v>2.83</v>
      </c>
    </row>
    <row r="217" spans="1:16" x14ac:dyDescent="0.55000000000000004">
      <c r="A217" s="3">
        <v>43529</v>
      </c>
      <c r="B217">
        <v>0.32</v>
      </c>
      <c r="C217">
        <v>2.4420000000000002</v>
      </c>
      <c r="D217">
        <v>0.18</v>
      </c>
      <c r="E217">
        <v>0.86199999999999999</v>
      </c>
      <c r="F217">
        <v>4.99</v>
      </c>
      <c r="G217">
        <v>5.88</v>
      </c>
      <c r="H217">
        <v>1.79</v>
      </c>
      <c r="I217">
        <v>1.04</v>
      </c>
      <c r="J217">
        <v>1.875</v>
      </c>
      <c r="K217">
        <v>0.49</v>
      </c>
      <c r="L217">
        <v>0.47199999999999998</v>
      </c>
      <c r="M217">
        <v>0.71799999999999997</v>
      </c>
      <c r="N217">
        <v>0.74</v>
      </c>
      <c r="O217">
        <v>1.5329999999999999</v>
      </c>
      <c r="P217">
        <v>2.9</v>
      </c>
    </row>
    <row r="218" spans="1:16" x14ac:dyDescent="0.55000000000000004">
      <c r="A218" s="3">
        <v>43528</v>
      </c>
      <c r="B218">
        <v>0.32400000000000001</v>
      </c>
      <c r="C218">
        <v>2.4470000000000001</v>
      </c>
      <c r="D218">
        <v>0.18</v>
      </c>
      <c r="E218">
        <v>0.86199999999999999</v>
      </c>
      <c r="F218">
        <v>5.0999999999999996</v>
      </c>
      <c r="G218">
        <v>5.78</v>
      </c>
      <c r="H218">
        <v>1.75</v>
      </c>
      <c r="I218">
        <v>1.01</v>
      </c>
      <c r="J218">
        <v>1.9</v>
      </c>
      <c r="K218">
        <v>0.49</v>
      </c>
      <c r="L218">
        <v>0.48</v>
      </c>
      <c r="M218">
        <v>0.71799999999999997</v>
      </c>
      <c r="N218">
        <v>0.72</v>
      </c>
      <c r="O218">
        <v>1.5329999999999999</v>
      </c>
      <c r="P218">
        <v>2.9</v>
      </c>
    </row>
    <row r="219" spans="1:16" x14ac:dyDescent="0.55000000000000004">
      <c r="A219" s="3">
        <v>43525</v>
      </c>
      <c r="B219">
        <v>0.33300000000000002</v>
      </c>
      <c r="C219">
        <v>2.395</v>
      </c>
      <c r="D219">
        <v>0.18</v>
      </c>
      <c r="E219">
        <v>0.84799999999999998</v>
      </c>
      <c r="F219">
        <v>5.14</v>
      </c>
      <c r="G219">
        <v>5.79</v>
      </c>
      <c r="H219">
        <v>1.75</v>
      </c>
      <c r="I219">
        <v>1.01</v>
      </c>
      <c r="J219">
        <v>1.925</v>
      </c>
      <c r="K219">
        <v>0.5</v>
      </c>
      <c r="L219">
        <v>0.47</v>
      </c>
      <c r="M219">
        <v>0.73199999999999998</v>
      </c>
      <c r="N219">
        <v>0.72499999999999998</v>
      </c>
      <c r="O219">
        <v>1.5469999999999999</v>
      </c>
      <c r="P219">
        <v>2.92</v>
      </c>
    </row>
    <row r="220" spans="1:16" x14ac:dyDescent="0.55000000000000004">
      <c r="A220" s="3">
        <v>43524</v>
      </c>
      <c r="B220">
        <v>0.32900000000000001</v>
      </c>
      <c r="C220">
        <v>2.2370000000000001</v>
      </c>
      <c r="D220">
        <v>0.18</v>
      </c>
      <c r="E220">
        <v>0.84799999999999998</v>
      </c>
      <c r="F220">
        <v>5</v>
      </c>
      <c r="G220">
        <v>5.73</v>
      </c>
      <c r="H220">
        <v>1.76</v>
      </c>
      <c r="I220">
        <v>1.01</v>
      </c>
      <c r="J220">
        <v>1.94</v>
      </c>
      <c r="K220">
        <v>0.505</v>
      </c>
      <c r="L220">
        <v>0.48</v>
      </c>
      <c r="M220">
        <v>0.71299999999999997</v>
      </c>
      <c r="N220">
        <v>0.72499999999999998</v>
      </c>
      <c r="O220">
        <v>1.5129999999999999</v>
      </c>
      <c r="P220">
        <v>2.9</v>
      </c>
    </row>
    <row r="221" spans="1:16" x14ac:dyDescent="0.55000000000000004">
      <c r="A221" s="3">
        <v>43523</v>
      </c>
      <c r="B221">
        <v>0.32</v>
      </c>
      <c r="C221">
        <v>2.1749999999999998</v>
      </c>
      <c r="D221">
        <v>0.185</v>
      </c>
      <c r="E221">
        <v>0.85499999999999998</v>
      </c>
      <c r="F221">
        <v>5.12</v>
      </c>
      <c r="G221">
        <v>5.66</v>
      </c>
      <c r="H221">
        <v>1.78</v>
      </c>
      <c r="I221">
        <v>1.01</v>
      </c>
      <c r="J221">
        <v>1.9850000000000001</v>
      </c>
      <c r="K221">
        <v>0.51</v>
      </c>
      <c r="L221">
        <v>0.498</v>
      </c>
      <c r="M221">
        <v>0.72299999999999998</v>
      </c>
      <c r="N221">
        <v>0.72499999999999998</v>
      </c>
      <c r="O221">
        <v>1.56</v>
      </c>
      <c r="P221">
        <v>2.9</v>
      </c>
    </row>
    <row r="222" spans="1:16" x14ac:dyDescent="0.55000000000000004">
      <c r="A222" s="3">
        <v>43522</v>
      </c>
      <c r="B222">
        <v>0.33300000000000002</v>
      </c>
      <c r="C222">
        <v>2.137</v>
      </c>
      <c r="D222">
        <v>0.19</v>
      </c>
      <c r="E222">
        <v>0.85499999999999998</v>
      </c>
      <c r="F222">
        <v>5.16</v>
      </c>
      <c r="G222">
        <v>5.7</v>
      </c>
      <c r="H222">
        <v>1.78</v>
      </c>
      <c r="I222">
        <v>1.03</v>
      </c>
      <c r="J222">
        <v>1.99</v>
      </c>
      <c r="K222">
        <v>0.48499999999999999</v>
      </c>
      <c r="L222">
        <v>0.50600000000000001</v>
      </c>
      <c r="M222">
        <v>0.72699999999999998</v>
      </c>
      <c r="N222">
        <v>0.72499999999999998</v>
      </c>
      <c r="O222">
        <v>1.593</v>
      </c>
      <c r="P222">
        <v>2.88</v>
      </c>
    </row>
    <row r="223" spans="1:16" x14ac:dyDescent="0.55000000000000004">
      <c r="A223" s="3">
        <v>43521</v>
      </c>
      <c r="B223">
        <v>0.33300000000000002</v>
      </c>
      <c r="C223">
        <v>2.2000000000000002</v>
      </c>
      <c r="D223">
        <v>0.2</v>
      </c>
      <c r="E223">
        <v>0.87</v>
      </c>
      <c r="F223">
        <v>5.28</v>
      </c>
      <c r="G223">
        <v>5.75</v>
      </c>
      <c r="H223">
        <v>1.78</v>
      </c>
      <c r="I223">
        <v>1.06</v>
      </c>
      <c r="J223">
        <v>1.9750000000000001</v>
      </c>
      <c r="K223">
        <v>0.505</v>
      </c>
      <c r="L223">
        <v>0.51</v>
      </c>
      <c r="M223">
        <v>0.73199999999999998</v>
      </c>
      <c r="N223">
        <v>0.72499999999999998</v>
      </c>
      <c r="O223">
        <v>1.6</v>
      </c>
      <c r="P223">
        <v>2.88</v>
      </c>
    </row>
    <row r="224" spans="1:16" x14ac:dyDescent="0.55000000000000004">
      <c r="A224" s="3">
        <v>43518</v>
      </c>
      <c r="B224">
        <v>0.315</v>
      </c>
      <c r="C224">
        <v>2.2000000000000002</v>
      </c>
      <c r="D224">
        <v>0.19500000000000001</v>
      </c>
      <c r="E224">
        <v>0.84799999999999998</v>
      </c>
      <c r="F224">
        <v>5.25</v>
      </c>
      <c r="G224">
        <v>5.8</v>
      </c>
      <c r="H224">
        <v>1.75</v>
      </c>
      <c r="I224">
        <v>1.07</v>
      </c>
      <c r="J224">
        <v>2.0049999999999999</v>
      </c>
      <c r="K224">
        <v>0.51</v>
      </c>
      <c r="L224">
        <v>0.52200000000000002</v>
      </c>
      <c r="M224">
        <v>0.751</v>
      </c>
      <c r="N224">
        <v>0.73</v>
      </c>
      <c r="O224">
        <v>1.61</v>
      </c>
      <c r="P224">
        <v>2.9</v>
      </c>
    </row>
    <row r="225" spans="1:16" x14ac:dyDescent="0.55000000000000004">
      <c r="A225" s="3">
        <v>43517</v>
      </c>
      <c r="B225">
        <v>0.32400000000000001</v>
      </c>
      <c r="C225">
        <v>2.15</v>
      </c>
      <c r="D225">
        <v>0.2</v>
      </c>
      <c r="E225">
        <v>0.87</v>
      </c>
      <c r="F225">
        <v>5.38</v>
      </c>
      <c r="G225">
        <v>5.79</v>
      </c>
      <c r="H225">
        <v>1.79</v>
      </c>
      <c r="I225">
        <v>1.07</v>
      </c>
      <c r="J225">
        <v>2.0249999999999999</v>
      </c>
      <c r="K225">
        <v>0.51</v>
      </c>
      <c r="L225">
        <v>0.55200000000000005</v>
      </c>
      <c r="M225">
        <v>0.77900000000000003</v>
      </c>
      <c r="N225">
        <v>0.73</v>
      </c>
      <c r="O225">
        <v>1.7</v>
      </c>
      <c r="P225">
        <v>2.88</v>
      </c>
    </row>
    <row r="226" spans="1:16" x14ac:dyDescent="0.55000000000000004">
      <c r="A226" s="3">
        <v>43516</v>
      </c>
      <c r="B226">
        <v>0.33300000000000002</v>
      </c>
      <c r="C226">
        <v>2.1520000000000001</v>
      </c>
      <c r="D226">
        <v>0.19500000000000001</v>
      </c>
      <c r="E226">
        <v>0.85499999999999998</v>
      </c>
      <c r="F226">
        <v>5.47</v>
      </c>
      <c r="G226">
        <v>5.72</v>
      </c>
      <c r="H226">
        <v>1.79</v>
      </c>
      <c r="I226">
        <v>1.07</v>
      </c>
      <c r="J226">
        <v>2.0249999999999999</v>
      </c>
      <c r="K226">
        <v>0.51</v>
      </c>
      <c r="L226">
        <v>0.54800000000000004</v>
      </c>
      <c r="M226">
        <v>0.77900000000000003</v>
      </c>
      <c r="N226">
        <v>0.73499999999999999</v>
      </c>
      <c r="O226">
        <v>1.7230000000000001</v>
      </c>
      <c r="P226">
        <v>2.94</v>
      </c>
    </row>
    <row r="227" spans="1:16" x14ac:dyDescent="0.55000000000000004">
      <c r="A227" s="3">
        <v>43515</v>
      </c>
      <c r="B227">
        <v>0.32900000000000001</v>
      </c>
      <c r="C227">
        <v>2.125</v>
      </c>
      <c r="D227">
        <v>0.2</v>
      </c>
      <c r="E227">
        <v>0.83299999999999996</v>
      </c>
      <c r="F227">
        <v>5.49</v>
      </c>
      <c r="G227">
        <v>5.69</v>
      </c>
      <c r="H227">
        <v>1.73</v>
      </c>
      <c r="I227">
        <v>1.08</v>
      </c>
      <c r="J227">
        <v>2</v>
      </c>
      <c r="K227">
        <v>0.505</v>
      </c>
      <c r="L227">
        <v>0.55000000000000004</v>
      </c>
      <c r="M227">
        <v>0.78800000000000003</v>
      </c>
      <c r="N227">
        <v>0.73</v>
      </c>
      <c r="O227">
        <v>1.7130000000000001</v>
      </c>
      <c r="P227">
        <v>2.96</v>
      </c>
    </row>
    <row r="228" spans="1:16" x14ac:dyDescent="0.55000000000000004">
      <c r="A228" s="3">
        <v>43514</v>
      </c>
      <c r="B228">
        <v>0.32900000000000001</v>
      </c>
      <c r="C228">
        <v>2.1219999999999999</v>
      </c>
      <c r="D228">
        <v>0.19</v>
      </c>
      <c r="E228">
        <v>0.77300000000000002</v>
      </c>
      <c r="F228">
        <v>5.39</v>
      </c>
      <c r="G228">
        <v>5.61</v>
      </c>
      <c r="H228">
        <v>1.73</v>
      </c>
      <c r="I228">
        <v>1.0900000000000001</v>
      </c>
      <c r="J228">
        <v>2</v>
      </c>
      <c r="K228">
        <v>0.5</v>
      </c>
      <c r="L228">
        <v>0.55200000000000005</v>
      </c>
      <c r="M228">
        <v>0.76</v>
      </c>
      <c r="N228">
        <v>0.73</v>
      </c>
      <c r="O228">
        <v>1.663</v>
      </c>
      <c r="P228">
        <v>2.75</v>
      </c>
    </row>
    <row r="229" spans="1:16" x14ac:dyDescent="0.55000000000000004">
      <c r="A229" s="3">
        <v>43511</v>
      </c>
      <c r="B229">
        <v>0.32</v>
      </c>
      <c r="C229">
        <v>2.12</v>
      </c>
      <c r="D229">
        <v>0.19</v>
      </c>
      <c r="E229">
        <v>0.76500000000000001</v>
      </c>
      <c r="F229">
        <v>5.43</v>
      </c>
      <c r="G229">
        <v>5.61</v>
      </c>
      <c r="H229">
        <v>1.7</v>
      </c>
      <c r="I229">
        <v>1.06</v>
      </c>
      <c r="J229">
        <v>1.9</v>
      </c>
      <c r="K229">
        <v>0.48</v>
      </c>
      <c r="L229">
        <v>0.54800000000000004</v>
      </c>
      <c r="M229">
        <v>0.755</v>
      </c>
      <c r="N229">
        <v>0.73</v>
      </c>
      <c r="O229">
        <v>1.643</v>
      </c>
      <c r="P229">
        <v>2.75</v>
      </c>
    </row>
    <row r="230" spans="1:16" x14ac:dyDescent="0.55000000000000004">
      <c r="A230" s="3">
        <v>43510</v>
      </c>
      <c r="B230">
        <v>0.32</v>
      </c>
      <c r="C230">
        <v>2.12</v>
      </c>
      <c r="D230">
        <v>0.19</v>
      </c>
      <c r="E230">
        <v>0.75800000000000001</v>
      </c>
      <c r="F230">
        <v>5.45</v>
      </c>
      <c r="G230">
        <v>5.77</v>
      </c>
      <c r="H230">
        <v>1.7</v>
      </c>
      <c r="I230">
        <v>1.06</v>
      </c>
      <c r="J230">
        <v>1.9</v>
      </c>
      <c r="K230">
        <v>0.495</v>
      </c>
      <c r="L230">
        <v>0.55000000000000004</v>
      </c>
      <c r="M230">
        <v>0.751</v>
      </c>
      <c r="N230">
        <v>0.745</v>
      </c>
      <c r="O230">
        <v>1.637</v>
      </c>
      <c r="P230">
        <v>2.75</v>
      </c>
    </row>
    <row r="231" spans="1:16" x14ac:dyDescent="0.55000000000000004">
      <c r="A231" s="3">
        <v>43509</v>
      </c>
      <c r="B231">
        <v>0.32</v>
      </c>
      <c r="C231">
        <v>2.09</v>
      </c>
      <c r="D231">
        <v>0.19500000000000001</v>
      </c>
      <c r="E231">
        <v>0.76500000000000001</v>
      </c>
      <c r="F231">
        <v>5.44</v>
      </c>
      <c r="G231">
        <v>5.57</v>
      </c>
      <c r="H231">
        <v>1.7</v>
      </c>
      <c r="I231">
        <v>1.07</v>
      </c>
      <c r="J231">
        <v>1.9</v>
      </c>
      <c r="K231">
        <v>0.47499999999999998</v>
      </c>
      <c r="L231">
        <v>0.55000000000000004</v>
      </c>
      <c r="M231">
        <v>0.76</v>
      </c>
      <c r="N231">
        <v>0.74</v>
      </c>
      <c r="O231">
        <v>1.633</v>
      </c>
      <c r="P231">
        <v>2.78</v>
      </c>
    </row>
    <row r="232" spans="1:16" x14ac:dyDescent="0.55000000000000004">
      <c r="A232" s="3">
        <v>43508</v>
      </c>
      <c r="B232">
        <v>0.32</v>
      </c>
      <c r="C232">
        <v>2.0750000000000002</v>
      </c>
      <c r="D232">
        <v>0.19500000000000001</v>
      </c>
      <c r="E232">
        <v>0.77300000000000002</v>
      </c>
      <c r="F232">
        <v>5.45</v>
      </c>
      <c r="G232">
        <v>5.47</v>
      </c>
      <c r="H232">
        <v>1.68</v>
      </c>
      <c r="I232">
        <v>1.08</v>
      </c>
      <c r="J232">
        <v>1.88</v>
      </c>
      <c r="K232">
        <v>0.47</v>
      </c>
      <c r="L232">
        <v>0.55000000000000004</v>
      </c>
      <c r="M232">
        <v>0.746</v>
      </c>
      <c r="N232">
        <v>0.74</v>
      </c>
      <c r="O232">
        <v>1.633</v>
      </c>
      <c r="P232">
        <v>2.75</v>
      </c>
    </row>
    <row r="233" spans="1:16" x14ac:dyDescent="0.55000000000000004">
      <c r="A233" s="3">
        <v>43507</v>
      </c>
      <c r="B233">
        <v>0.33800000000000002</v>
      </c>
      <c r="C233">
        <v>2.0569999999999999</v>
      </c>
      <c r="D233">
        <v>0.185</v>
      </c>
      <c r="E233">
        <v>0.76500000000000001</v>
      </c>
      <c r="F233">
        <v>5.49</v>
      </c>
      <c r="G233">
        <v>5.6</v>
      </c>
      <c r="H233">
        <v>1.68</v>
      </c>
      <c r="I233">
        <v>1.05</v>
      </c>
      <c r="J233">
        <v>1.895</v>
      </c>
      <c r="K233">
        <v>0.46500000000000002</v>
      </c>
      <c r="L233">
        <v>0.55000000000000004</v>
      </c>
      <c r="M233">
        <v>0.71299999999999997</v>
      </c>
      <c r="N233">
        <v>0.73499999999999999</v>
      </c>
      <c r="O233">
        <v>1.627</v>
      </c>
      <c r="P233">
        <v>2.75</v>
      </c>
    </row>
    <row r="234" spans="1:16" x14ac:dyDescent="0.55000000000000004">
      <c r="A234" s="3">
        <v>43504</v>
      </c>
      <c r="B234">
        <v>0.33800000000000002</v>
      </c>
      <c r="C234">
        <v>2.0750000000000002</v>
      </c>
      <c r="D234">
        <v>0.19</v>
      </c>
      <c r="E234">
        <v>0.75800000000000001</v>
      </c>
      <c r="F234">
        <v>5.5</v>
      </c>
      <c r="G234">
        <v>5.64</v>
      </c>
      <c r="H234">
        <v>1.68</v>
      </c>
      <c r="I234">
        <v>1.08</v>
      </c>
      <c r="J234">
        <v>1.88</v>
      </c>
      <c r="K234">
        <v>0.45500000000000002</v>
      </c>
      <c r="L234">
        <v>0.55000000000000004</v>
      </c>
      <c r="M234">
        <v>0.70899999999999996</v>
      </c>
      <c r="N234">
        <v>0.73499999999999999</v>
      </c>
      <c r="O234">
        <v>1.63</v>
      </c>
      <c r="P234">
        <v>2.75</v>
      </c>
    </row>
    <row r="235" spans="1:16" x14ac:dyDescent="0.55000000000000004">
      <c r="A235" s="3">
        <v>43503</v>
      </c>
      <c r="B235">
        <v>0.33800000000000002</v>
      </c>
      <c r="C235">
        <v>2.0750000000000002</v>
      </c>
      <c r="D235">
        <v>0.19</v>
      </c>
      <c r="E235">
        <v>0.75</v>
      </c>
      <c r="F235">
        <v>5.53</v>
      </c>
      <c r="G235">
        <v>5.68</v>
      </c>
      <c r="H235">
        <v>1.68</v>
      </c>
      <c r="I235">
        <v>1.07</v>
      </c>
      <c r="J235">
        <v>1.89</v>
      </c>
      <c r="K235">
        <v>0.46</v>
      </c>
      <c r="L235">
        <v>0.55000000000000004</v>
      </c>
      <c r="M235">
        <v>0.70899999999999996</v>
      </c>
      <c r="N235">
        <v>0.73</v>
      </c>
      <c r="O235">
        <v>1.623</v>
      </c>
      <c r="P235">
        <v>2.71</v>
      </c>
    </row>
    <row r="236" spans="1:16" x14ac:dyDescent="0.55000000000000004">
      <c r="A236" s="3">
        <v>43502</v>
      </c>
      <c r="B236">
        <v>0.33800000000000002</v>
      </c>
      <c r="C236">
        <v>2.0750000000000002</v>
      </c>
      <c r="D236">
        <v>0.185</v>
      </c>
      <c r="E236">
        <v>0.74299999999999999</v>
      </c>
      <c r="F236">
        <v>5.45</v>
      </c>
      <c r="G236">
        <v>5.69</v>
      </c>
      <c r="H236">
        <v>1.68</v>
      </c>
      <c r="I236">
        <v>1.07</v>
      </c>
      <c r="J236">
        <v>1.875</v>
      </c>
      <c r="K236">
        <v>0.45</v>
      </c>
      <c r="L236">
        <v>0.55000000000000004</v>
      </c>
      <c r="M236">
        <v>0.71299999999999997</v>
      </c>
      <c r="N236">
        <v>0.73</v>
      </c>
      <c r="O236">
        <v>1.62</v>
      </c>
      <c r="P236">
        <v>2.71</v>
      </c>
    </row>
    <row r="237" spans="1:16" x14ac:dyDescent="0.55000000000000004">
      <c r="A237" s="3">
        <v>43501</v>
      </c>
      <c r="B237">
        <v>0.33800000000000002</v>
      </c>
      <c r="C237">
        <v>2.0750000000000002</v>
      </c>
      <c r="D237">
        <v>0.185</v>
      </c>
      <c r="E237">
        <v>0.74299999999999999</v>
      </c>
      <c r="F237">
        <v>5.45</v>
      </c>
      <c r="G237">
        <v>5.69</v>
      </c>
      <c r="H237">
        <v>1.68</v>
      </c>
      <c r="I237">
        <v>1.07</v>
      </c>
      <c r="J237">
        <v>1.875</v>
      </c>
      <c r="K237">
        <v>0.45</v>
      </c>
      <c r="L237">
        <v>0.55000000000000004</v>
      </c>
      <c r="M237">
        <v>0.71299999999999997</v>
      </c>
      <c r="N237">
        <v>0.73</v>
      </c>
      <c r="O237">
        <v>1.62</v>
      </c>
      <c r="P237">
        <v>2.71</v>
      </c>
    </row>
    <row r="238" spans="1:16" x14ac:dyDescent="0.55000000000000004">
      <c r="A238" s="3">
        <v>43500</v>
      </c>
      <c r="B238">
        <v>0.33800000000000002</v>
      </c>
      <c r="C238">
        <v>2.0750000000000002</v>
      </c>
      <c r="D238">
        <v>0.185</v>
      </c>
      <c r="E238">
        <v>0.74299999999999999</v>
      </c>
      <c r="F238">
        <v>5.45</v>
      </c>
      <c r="G238">
        <v>5.69</v>
      </c>
      <c r="H238">
        <v>1.68</v>
      </c>
      <c r="I238">
        <v>1.07</v>
      </c>
      <c r="J238">
        <v>1.875</v>
      </c>
      <c r="K238">
        <v>0.45</v>
      </c>
      <c r="L238">
        <v>0.55000000000000004</v>
      </c>
      <c r="M238">
        <v>0.71299999999999997</v>
      </c>
      <c r="N238">
        <v>0.73</v>
      </c>
      <c r="O238">
        <v>1.62</v>
      </c>
      <c r="P238">
        <v>2.71</v>
      </c>
    </row>
    <row r="239" spans="1:16" x14ac:dyDescent="0.55000000000000004">
      <c r="A239" s="3">
        <v>43497</v>
      </c>
      <c r="B239">
        <v>0.33800000000000002</v>
      </c>
      <c r="C239">
        <v>2.08</v>
      </c>
      <c r="D239">
        <v>0.185</v>
      </c>
      <c r="E239">
        <v>0.74299999999999999</v>
      </c>
      <c r="F239">
        <v>5.4</v>
      </c>
      <c r="G239">
        <v>5.6</v>
      </c>
      <c r="H239">
        <v>1.68</v>
      </c>
      <c r="I239">
        <v>1.08</v>
      </c>
      <c r="J239">
        <v>1.895</v>
      </c>
      <c r="K239">
        <v>0.44500000000000001</v>
      </c>
      <c r="L239">
        <v>0.54800000000000004</v>
      </c>
      <c r="M239">
        <v>0.70399999999999996</v>
      </c>
      <c r="N239">
        <v>0.73</v>
      </c>
      <c r="O239">
        <v>1.607</v>
      </c>
      <c r="P239">
        <v>2.72</v>
      </c>
    </row>
    <row r="240" spans="1:16" x14ac:dyDescent="0.55000000000000004">
      <c r="A240" s="3">
        <v>43496</v>
      </c>
      <c r="B240">
        <v>0.33800000000000002</v>
      </c>
      <c r="C240">
        <v>2.08</v>
      </c>
      <c r="D240">
        <v>0.185</v>
      </c>
      <c r="E240">
        <v>0.74299999999999999</v>
      </c>
      <c r="F240">
        <v>5.4</v>
      </c>
      <c r="G240">
        <v>5.6</v>
      </c>
      <c r="H240">
        <v>1.68</v>
      </c>
      <c r="I240">
        <v>1.08</v>
      </c>
      <c r="J240">
        <v>1.895</v>
      </c>
      <c r="K240">
        <v>0.44500000000000001</v>
      </c>
      <c r="L240">
        <v>0.54800000000000004</v>
      </c>
      <c r="M240">
        <v>0.70399999999999996</v>
      </c>
      <c r="N240">
        <v>0.73</v>
      </c>
      <c r="O240">
        <v>1.607</v>
      </c>
      <c r="P240">
        <v>2.72</v>
      </c>
    </row>
    <row r="241" spans="1:16" x14ac:dyDescent="0.55000000000000004">
      <c r="A241" s="3">
        <v>43495</v>
      </c>
      <c r="B241">
        <v>0.32400000000000001</v>
      </c>
      <c r="C241">
        <v>2.0750000000000002</v>
      </c>
      <c r="D241">
        <v>0.185</v>
      </c>
      <c r="E241">
        <v>0.73499999999999999</v>
      </c>
      <c r="F241">
        <v>5.51</v>
      </c>
      <c r="G241">
        <v>5.61</v>
      </c>
      <c r="H241">
        <v>1.68</v>
      </c>
      <c r="I241">
        <v>1.07</v>
      </c>
      <c r="J241">
        <v>1.905</v>
      </c>
      <c r="K241">
        <v>0.45</v>
      </c>
      <c r="L241">
        <v>0.55000000000000004</v>
      </c>
      <c r="M241">
        <v>0.70399999999999996</v>
      </c>
      <c r="N241">
        <v>0.73</v>
      </c>
      <c r="O241">
        <v>1.61</v>
      </c>
      <c r="P241">
        <v>2.72</v>
      </c>
    </row>
    <row r="242" spans="1:16" x14ac:dyDescent="0.55000000000000004">
      <c r="A242" s="3">
        <v>43494</v>
      </c>
      <c r="B242">
        <v>0.315</v>
      </c>
      <c r="C242">
        <v>2.0750000000000002</v>
      </c>
      <c r="D242">
        <v>0.185</v>
      </c>
      <c r="E242">
        <v>0.71599999999999997</v>
      </c>
      <c r="F242">
        <v>5.58</v>
      </c>
      <c r="G242">
        <v>5.58</v>
      </c>
      <c r="H242">
        <v>1.68</v>
      </c>
      <c r="I242">
        <v>1.08</v>
      </c>
      <c r="J242">
        <v>1.92</v>
      </c>
      <c r="K242">
        <v>0.44500000000000001</v>
      </c>
      <c r="L242">
        <v>0.54800000000000004</v>
      </c>
      <c r="M242">
        <v>0.70899999999999996</v>
      </c>
      <c r="N242">
        <v>0.74</v>
      </c>
      <c r="O242">
        <v>1.64</v>
      </c>
      <c r="P242">
        <v>2.71</v>
      </c>
    </row>
    <row r="243" spans="1:16" x14ac:dyDescent="0.55000000000000004">
      <c r="A243" s="3">
        <v>43493</v>
      </c>
      <c r="B243">
        <v>0.315</v>
      </c>
      <c r="C243">
        <v>2.0750000000000002</v>
      </c>
      <c r="D243">
        <v>0.185</v>
      </c>
      <c r="E243">
        <v>0.71599999999999997</v>
      </c>
      <c r="F243">
        <v>5.58</v>
      </c>
      <c r="G243">
        <v>5.6</v>
      </c>
      <c r="H243">
        <v>1.68</v>
      </c>
      <c r="I243">
        <v>1.0900000000000001</v>
      </c>
      <c r="J243">
        <v>1.9</v>
      </c>
      <c r="K243">
        <v>0.45</v>
      </c>
      <c r="L243">
        <v>0.55000000000000004</v>
      </c>
      <c r="M243">
        <v>0.69499999999999995</v>
      </c>
      <c r="N243">
        <v>0.73499999999999999</v>
      </c>
      <c r="O243">
        <v>1.63</v>
      </c>
      <c r="P243">
        <v>2.71</v>
      </c>
    </row>
    <row r="244" spans="1:16" x14ac:dyDescent="0.55000000000000004">
      <c r="A244" s="3">
        <v>43490</v>
      </c>
      <c r="B244">
        <v>0.315</v>
      </c>
      <c r="C244">
        <v>2.0750000000000002</v>
      </c>
      <c r="D244">
        <v>0.19</v>
      </c>
      <c r="E244">
        <v>0.72799999999999998</v>
      </c>
      <c r="F244">
        <v>5.74</v>
      </c>
      <c r="G244">
        <v>5.57</v>
      </c>
      <c r="H244">
        <v>1.68</v>
      </c>
      <c r="I244">
        <v>1.07</v>
      </c>
      <c r="J244">
        <v>1.93</v>
      </c>
      <c r="K244">
        <v>0.45500000000000002</v>
      </c>
      <c r="L244">
        <v>0.55200000000000005</v>
      </c>
      <c r="M244">
        <v>0.72299999999999998</v>
      </c>
      <c r="N244">
        <v>0.74</v>
      </c>
      <c r="O244">
        <v>1.66</v>
      </c>
      <c r="P244">
        <v>2.71</v>
      </c>
    </row>
    <row r="245" spans="1:16" x14ac:dyDescent="0.55000000000000004">
      <c r="A245" s="3">
        <v>43489</v>
      </c>
      <c r="B245">
        <v>0.315</v>
      </c>
      <c r="C245">
        <v>2.0499999999999998</v>
      </c>
      <c r="D245">
        <v>0.19</v>
      </c>
      <c r="E245">
        <v>0.72399999999999998</v>
      </c>
      <c r="F245">
        <v>5.62</v>
      </c>
      <c r="G245">
        <v>5.67</v>
      </c>
      <c r="H245">
        <v>1.7</v>
      </c>
      <c r="I245">
        <v>1.06</v>
      </c>
      <c r="J245">
        <v>1.91</v>
      </c>
      <c r="K245">
        <v>0.45</v>
      </c>
      <c r="L245">
        <v>0.56599999999999995</v>
      </c>
      <c r="M245">
        <v>0.72299999999999998</v>
      </c>
      <c r="N245">
        <v>0.73499999999999999</v>
      </c>
      <c r="O245">
        <v>1.64</v>
      </c>
      <c r="P245">
        <v>2.71</v>
      </c>
    </row>
    <row r="246" spans="1:16" x14ac:dyDescent="0.55000000000000004">
      <c r="A246" s="3">
        <v>43488</v>
      </c>
      <c r="B246">
        <v>0.315</v>
      </c>
      <c r="C246">
        <v>2.0870000000000002</v>
      </c>
      <c r="D246">
        <v>0.19500000000000001</v>
      </c>
      <c r="E246">
        <v>0.74299999999999999</v>
      </c>
      <c r="F246">
        <v>5.5</v>
      </c>
      <c r="G246">
        <v>5.71</v>
      </c>
      <c r="H246">
        <v>1.7</v>
      </c>
      <c r="I246">
        <v>1.06</v>
      </c>
      <c r="J246">
        <v>1.89</v>
      </c>
      <c r="K246">
        <v>0.435</v>
      </c>
      <c r="L246">
        <v>0.55800000000000005</v>
      </c>
      <c r="M246">
        <v>0.69499999999999995</v>
      </c>
      <c r="N246">
        <v>0.73</v>
      </c>
      <c r="O246">
        <v>1.617</v>
      </c>
      <c r="P246">
        <v>2.71</v>
      </c>
    </row>
    <row r="247" spans="1:16" x14ac:dyDescent="0.55000000000000004">
      <c r="A247" s="3">
        <v>43487</v>
      </c>
      <c r="B247">
        <v>0.315</v>
      </c>
      <c r="C247">
        <v>2.1</v>
      </c>
      <c r="D247">
        <v>0.19500000000000001</v>
      </c>
      <c r="E247">
        <v>0.73499999999999999</v>
      </c>
      <c r="F247">
        <v>5.49</v>
      </c>
      <c r="G247">
        <v>5.7</v>
      </c>
      <c r="H247">
        <v>1.7</v>
      </c>
      <c r="I247">
        <v>1.03</v>
      </c>
      <c r="J247">
        <v>1.905</v>
      </c>
      <c r="K247">
        <v>0.44500000000000001</v>
      </c>
      <c r="L247">
        <v>0.56200000000000006</v>
      </c>
      <c r="M247">
        <v>0.70899999999999996</v>
      </c>
      <c r="N247">
        <v>0.72499999999999998</v>
      </c>
      <c r="O247">
        <v>1.63</v>
      </c>
      <c r="P247">
        <v>2.75</v>
      </c>
    </row>
    <row r="248" spans="1:16" x14ac:dyDescent="0.55000000000000004">
      <c r="A248" s="3">
        <v>43486</v>
      </c>
      <c r="B248">
        <v>0.32</v>
      </c>
      <c r="C248">
        <v>2.08</v>
      </c>
      <c r="D248">
        <v>0.2</v>
      </c>
      <c r="E248">
        <v>0.74299999999999999</v>
      </c>
      <c r="F248">
        <v>5.3</v>
      </c>
      <c r="G248">
        <v>5.7</v>
      </c>
      <c r="H248">
        <v>1.7</v>
      </c>
      <c r="I248">
        <v>1.04</v>
      </c>
      <c r="J248">
        <v>1.9</v>
      </c>
      <c r="K248">
        <v>0.44</v>
      </c>
      <c r="L248">
        <v>0.54800000000000004</v>
      </c>
      <c r="M248">
        <v>0.72299999999999998</v>
      </c>
      <c r="N248">
        <v>0.73</v>
      </c>
      <c r="O248">
        <v>1.62</v>
      </c>
      <c r="P248">
        <v>2.74</v>
      </c>
    </row>
    <row r="249" spans="1:16" x14ac:dyDescent="0.55000000000000004">
      <c r="A249" s="3">
        <v>43483</v>
      </c>
      <c r="B249">
        <v>0.32</v>
      </c>
      <c r="C249">
        <v>2.08</v>
      </c>
      <c r="D249">
        <v>0.2</v>
      </c>
      <c r="E249">
        <v>0.74299999999999999</v>
      </c>
      <c r="F249">
        <v>5.3</v>
      </c>
      <c r="G249">
        <v>5.7</v>
      </c>
      <c r="H249">
        <v>1.7</v>
      </c>
      <c r="I249">
        <v>1.04</v>
      </c>
      <c r="J249">
        <v>1.9</v>
      </c>
      <c r="K249">
        <v>0.44</v>
      </c>
      <c r="L249">
        <v>0.54800000000000004</v>
      </c>
      <c r="M249">
        <v>0.72299999999999998</v>
      </c>
      <c r="N249">
        <v>0.73</v>
      </c>
      <c r="O249">
        <v>1.62</v>
      </c>
      <c r="P249">
        <v>2.74</v>
      </c>
    </row>
    <row r="250" spans="1:16" x14ac:dyDescent="0.55000000000000004">
      <c r="A250" s="3">
        <v>43482</v>
      </c>
      <c r="B250">
        <v>0.33300000000000002</v>
      </c>
      <c r="C250">
        <v>2.0750000000000002</v>
      </c>
      <c r="D250">
        <v>0.19500000000000001</v>
      </c>
      <c r="E250">
        <v>0.73499999999999999</v>
      </c>
      <c r="F250">
        <v>5.25</v>
      </c>
      <c r="G250">
        <v>5.7</v>
      </c>
      <c r="H250">
        <v>1.7</v>
      </c>
      <c r="I250">
        <v>1.02</v>
      </c>
      <c r="J250">
        <v>1.9</v>
      </c>
      <c r="K250">
        <v>0.42</v>
      </c>
      <c r="L250">
        <v>0.56200000000000006</v>
      </c>
      <c r="M250">
        <v>0.71299999999999997</v>
      </c>
      <c r="N250">
        <v>0.73</v>
      </c>
      <c r="O250">
        <v>1.577</v>
      </c>
      <c r="P250">
        <v>2.75</v>
      </c>
    </row>
    <row r="251" spans="1:16" x14ac:dyDescent="0.55000000000000004">
      <c r="A251" s="3">
        <v>43481</v>
      </c>
      <c r="B251">
        <v>0.33300000000000002</v>
      </c>
      <c r="C251">
        <v>2.0499999999999998</v>
      </c>
      <c r="D251">
        <v>0.19500000000000001</v>
      </c>
      <c r="E251">
        <v>0.73099999999999998</v>
      </c>
      <c r="F251">
        <v>4.9800000000000004</v>
      </c>
      <c r="G251">
        <v>5.7</v>
      </c>
      <c r="H251">
        <v>1.7</v>
      </c>
      <c r="I251">
        <v>1.02</v>
      </c>
      <c r="J251">
        <v>1.895</v>
      </c>
      <c r="K251">
        <v>0.41499999999999998</v>
      </c>
      <c r="L251">
        <v>0.57399999999999995</v>
      </c>
      <c r="M251">
        <v>0.69899999999999995</v>
      </c>
      <c r="N251">
        <v>0.74</v>
      </c>
      <c r="O251">
        <v>1.5669999999999999</v>
      </c>
      <c r="P251">
        <v>2.75</v>
      </c>
    </row>
    <row r="252" spans="1:16" x14ac:dyDescent="0.55000000000000004">
      <c r="A252" s="3">
        <v>43480</v>
      </c>
      <c r="B252">
        <v>0.34200000000000003</v>
      </c>
      <c r="C252">
        <v>2.032</v>
      </c>
      <c r="D252">
        <v>0.19500000000000001</v>
      </c>
      <c r="E252">
        <v>0.73099999999999998</v>
      </c>
      <c r="F252">
        <v>4.9800000000000004</v>
      </c>
      <c r="G252">
        <v>5.7</v>
      </c>
      <c r="H252">
        <v>1.7</v>
      </c>
      <c r="I252">
        <v>1.02</v>
      </c>
      <c r="J252">
        <v>1.9</v>
      </c>
      <c r="K252">
        <v>0.41499999999999998</v>
      </c>
      <c r="L252">
        <v>0.57599999999999996</v>
      </c>
      <c r="M252">
        <v>0.69899999999999995</v>
      </c>
      <c r="N252">
        <v>0.73</v>
      </c>
      <c r="O252">
        <v>1.5669999999999999</v>
      </c>
      <c r="P252">
        <v>2.75</v>
      </c>
    </row>
    <row r="253" spans="1:16" x14ac:dyDescent="0.55000000000000004">
      <c r="A253" s="3">
        <v>43479</v>
      </c>
      <c r="B253">
        <v>0.38700000000000001</v>
      </c>
      <c r="C253">
        <v>2.0299999999999998</v>
      </c>
      <c r="D253">
        <v>0.19500000000000001</v>
      </c>
      <c r="E253">
        <v>0.75</v>
      </c>
      <c r="F253">
        <v>4.97</v>
      </c>
      <c r="G253">
        <v>5.7</v>
      </c>
      <c r="H253">
        <v>1.7</v>
      </c>
      <c r="I253">
        <v>1.02</v>
      </c>
      <c r="J253">
        <v>1.85</v>
      </c>
      <c r="K253">
        <v>0.40500000000000003</v>
      </c>
      <c r="L253">
        <v>0.57599999999999996</v>
      </c>
      <c r="M253">
        <v>0.67600000000000005</v>
      </c>
      <c r="N253">
        <v>0.72499999999999998</v>
      </c>
      <c r="O253">
        <v>1.5529999999999999</v>
      </c>
      <c r="P253">
        <v>2.69</v>
      </c>
    </row>
    <row r="254" spans="1:16" x14ac:dyDescent="0.55000000000000004">
      <c r="A254" s="3">
        <v>43476</v>
      </c>
      <c r="B254">
        <v>0.38700000000000001</v>
      </c>
      <c r="C254">
        <v>2.0299999999999998</v>
      </c>
      <c r="D254">
        <v>0.19</v>
      </c>
      <c r="E254">
        <v>0.75800000000000001</v>
      </c>
      <c r="F254">
        <v>5.0599999999999996</v>
      </c>
      <c r="G254">
        <v>5.73</v>
      </c>
      <c r="H254">
        <v>1.7</v>
      </c>
      <c r="I254">
        <v>1.02</v>
      </c>
      <c r="J254">
        <v>1.885</v>
      </c>
      <c r="K254">
        <v>0.40500000000000003</v>
      </c>
      <c r="L254">
        <v>0.57999999999999996</v>
      </c>
      <c r="M254">
        <v>0.72299999999999998</v>
      </c>
      <c r="N254">
        <v>0.73</v>
      </c>
      <c r="O254">
        <v>1.6</v>
      </c>
      <c r="P254">
        <v>2.75</v>
      </c>
    </row>
    <row r="255" spans="1:16" x14ac:dyDescent="0.55000000000000004">
      <c r="A255" s="3">
        <v>43475</v>
      </c>
      <c r="B255">
        <v>0.38700000000000001</v>
      </c>
      <c r="C255">
        <v>2.04</v>
      </c>
      <c r="D255">
        <v>0.19</v>
      </c>
      <c r="E255">
        <v>0.75</v>
      </c>
      <c r="F255">
        <v>4.99</v>
      </c>
      <c r="G255">
        <v>5.75</v>
      </c>
      <c r="H255">
        <v>1.7</v>
      </c>
      <c r="I255">
        <v>1.01</v>
      </c>
      <c r="J255">
        <v>1.85</v>
      </c>
      <c r="K255">
        <v>0.4</v>
      </c>
      <c r="L255">
        <v>0.57599999999999996</v>
      </c>
      <c r="M255">
        <v>0.71299999999999997</v>
      </c>
      <c r="N255">
        <v>0.73</v>
      </c>
      <c r="O255">
        <v>1.5669999999999999</v>
      </c>
      <c r="P255">
        <v>2.76</v>
      </c>
    </row>
    <row r="256" spans="1:16" x14ac:dyDescent="0.55000000000000004">
      <c r="A256" s="3">
        <v>43474</v>
      </c>
      <c r="B256">
        <v>0.38700000000000001</v>
      </c>
      <c r="C256">
        <v>2.0299999999999998</v>
      </c>
      <c r="D256">
        <v>0.2</v>
      </c>
      <c r="E256">
        <v>0.75</v>
      </c>
      <c r="F256">
        <v>5</v>
      </c>
      <c r="G256">
        <v>5.6</v>
      </c>
      <c r="H256">
        <v>1.7</v>
      </c>
      <c r="I256">
        <v>1</v>
      </c>
      <c r="J256">
        <v>1.82</v>
      </c>
      <c r="K256">
        <v>0.4</v>
      </c>
      <c r="L256">
        <v>0.56999999999999995</v>
      </c>
      <c r="M256">
        <v>0.76500000000000001</v>
      </c>
      <c r="N256">
        <v>0.73</v>
      </c>
      <c r="O256">
        <v>1.6</v>
      </c>
      <c r="P256">
        <v>2.74</v>
      </c>
    </row>
    <row r="257" spans="1:16" x14ac:dyDescent="0.55000000000000004">
      <c r="A257" s="3">
        <v>43473</v>
      </c>
      <c r="B257">
        <v>0.39200000000000002</v>
      </c>
      <c r="C257">
        <v>2.0299999999999998</v>
      </c>
      <c r="D257">
        <v>0.19</v>
      </c>
      <c r="E257">
        <v>0.75800000000000001</v>
      </c>
      <c r="F257">
        <v>5.15</v>
      </c>
      <c r="G257">
        <v>5.63</v>
      </c>
      <c r="H257">
        <v>1.7</v>
      </c>
      <c r="I257">
        <v>1</v>
      </c>
      <c r="J257">
        <v>1.94</v>
      </c>
      <c r="K257">
        <v>0.39500000000000002</v>
      </c>
      <c r="L257">
        <v>0.55800000000000005</v>
      </c>
      <c r="M257">
        <v>0.76500000000000001</v>
      </c>
      <c r="N257">
        <v>0.73</v>
      </c>
      <c r="O257">
        <v>1.677</v>
      </c>
      <c r="P257">
        <v>2.72</v>
      </c>
    </row>
    <row r="258" spans="1:16" x14ac:dyDescent="0.55000000000000004">
      <c r="A258" s="3">
        <v>43472</v>
      </c>
      <c r="B258">
        <v>0.39200000000000002</v>
      </c>
      <c r="C258">
        <v>2.0299999999999998</v>
      </c>
      <c r="D258">
        <v>0.19</v>
      </c>
      <c r="E258">
        <v>0.76500000000000001</v>
      </c>
      <c r="F258">
        <v>5.75</v>
      </c>
      <c r="G258">
        <v>5.56</v>
      </c>
      <c r="H258">
        <v>1.7</v>
      </c>
      <c r="I258">
        <v>1</v>
      </c>
      <c r="J258">
        <v>2.125</v>
      </c>
      <c r="K258">
        <v>0.375</v>
      </c>
      <c r="L258">
        <v>0.56599999999999995</v>
      </c>
      <c r="M258">
        <v>0.80600000000000005</v>
      </c>
      <c r="N258">
        <v>0.72499999999999998</v>
      </c>
      <c r="O258">
        <v>1.7669999999999999</v>
      </c>
      <c r="P258">
        <v>2.72</v>
      </c>
    </row>
    <row r="259" spans="1:16" x14ac:dyDescent="0.55000000000000004">
      <c r="A259" s="3">
        <v>43469</v>
      </c>
      <c r="B259">
        <v>0.39200000000000002</v>
      </c>
      <c r="C259">
        <v>2.032</v>
      </c>
      <c r="D259">
        <v>0.2</v>
      </c>
      <c r="E259">
        <v>0.73499999999999999</v>
      </c>
      <c r="F259">
        <v>6.13</v>
      </c>
      <c r="G259">
        <v>5.44</v>
      </c>
      <c r="H259">
        <v>1.7</v>
      </c>
      <c r="I259">
        <v>0.995</v>
      </c>
      <c r="J259">
        <v>2.165</v>
      </c>
      <c r="K259">
        <v>0.36</v>
      </c>
      <c r="L259">
        <v>0.56200000000000006</v>
      </c>
      <c r="M259">
        <v>0.81100000000000005</v>
      </c>
      <c r="N259">
        <v>0.73</v>
      </c>
      <c r="O259">
        <v>1.847</v>
      </c>
      <c r="P259">
        <v>2.75</v>
      </c>
    </row>
    <row r="260" spans="1:16" x14ac:dyDescent="0.55000000000000004">
      <c r="A260" s="3">
        <v>43468</v>
      </c>
      <c r="B260">
        <v>0.39200000000000002</v>
      </c>
      <c r="C260">
        <v>2</v>
      </c>
      <c r="D260">
        <v>0.20499999999999999</v>
      </c>
      <c r="E260">
        <v>0.71599999999999997</v>
      </c>
      <c r="F260">
        <v>6.15</v>
      </c>
      <c r="G260">
        <v>5.34</v>
      </c>
      <c r="H260">
        <v>1.7</v>
      </c>
      <c r="I260">
        <v>1.03</v>
      </c>
      <c r="J260">
        <v>2.165</v>
      </c>
      <c r="K260">
        <v>0.36</v>
      </c>
      <c r="L260">
        <v>0.55600000000000005</v>
      </c>
      <c r="M260">
        <v>0.79700000000000004</v>
      </c>
      <c r="N260">
        <v>0.74</v>
      </c>
      <c r="O260">
        <v>1.85</v>
      </c>
      <c r="P260">
        <v>2.7</v>
      </c>
    </row>
    <row r="261" spans="1:16" x14ac:dyDescent="0.55000000000000004">
      <c r="A261" s="3">
        <v>43467</v>
      </c>
      <c r="B261">
        <v>0.39200000000000002</v>
      </c>
      <c r="C261">
        <v>1.95</v>
      </c>
      <c r="D261">
        <v>0.21</v>
      </c>
      <c r="E261">
        <v>0.71299999999999997</v>
      </c>
      <c r="F261">
        <v>6.17</v>
      </c>
      <c r="G261">
        <v>5.34</v>
      </c>
      <c r="H261">
        <v>1.7</v>
      </c>
      <c r="I261">
        <v>1.02</v>
      </c>
      <c r="J261">
        <v>2.1749999999999998</v>
      </c>
      <c r="K261">
        <v>0.37</v>
      </c>
      <c r="L261">
        <v>0.55600000000000005</v>
      </c>
      <c r="M261">
        <v>0.79900000000000004</v>
      </c>
      <c r="N261">
        <v>0.73</v>
      </c>
      <c r="O261">
        <v>1.86</v>
      </c>
      <c r="P261">
        <v>2.72</v>
      </c>
    </row>
  </sheetData>
  <dataValidations count="2">
    <dataValidation allowBlank="1" showErrorMessage="1" promptTitle="TRAFO" prompt="$A$2:$P$262" sqref="A2" xr:uid="{3CAC9048-74BD-4D19-8645-2A5AF887ED40}"/>
    <dataValidation allowBlank="1" showErrorMessage="1" promptTitle="TRAFO" prompt="$A$1:$P$785" sqref="A1" xr:uid="{97D8E2E5-543C-4404-B084-4CFB56A3D3C3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E0D505CD93F46B925073DE311376E" ma:contentTypeVersion="13" ma:contentTypeDescription="Create a new document." ma:contentTypeScope="" ma:versionID="7268500c95746f1a6689b499644697c6">
  <xsd:schema xmlns:xsd="http://www.w3.org/2001/XMLSchema" xmlns:xs="http://www.w3.org/2001/XMLSchema" xmlns:p="http://schemas.microsoft.com/office/2006/metadata/properties" xmlns:ns2="216e1d31-b518-41e8-9e61-e3f41925643d" xmlns:ns3="05248c76-c982-42b4-843a-7a6a5101e521" targetNamespace="http://schemas.microsoft.com/office/2006/metadata/properties" ma:root="true" ma:fieldsID="6ef6a0f4641daa1d74a8705ca0822c7e" ns2:_="" ns3:_="">
    <xsd:import namespace="216e1d31-b518-41e8-9e61-e3f41925643d"/>
    <xsd:import namespace="05248c76-c982-42b4-843a-7a6a5101e5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1d31-b518-41e8-9e61-e3f419256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ae7c1a-4f97-439c-9504-d4cac66d95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48c76-c982-42b4-843a-7a6a5101e52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c93359b-9b88-4118-832c-1c62d6e3d818}" ma:internalName="TaxCatchAll" ma:showField="CatchAllData" ma:web="05248c76-c982-42b4-843a-7a6a5101e5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6e1d31-b518-41e8-9e61-e3f41925643d">
      <Terms xmlns="http://schemas.microsoft.com/office/infopath/2007/PartnerControls"/>
    </lcf76f155ced4ddcb4097134ff3c332f>
    <TaxCatchAll xmlns="05248c76-c982-42b4-843a-7a6a5101e5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2F4B8-4592-4B22-9E5C-52BABF0AE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1d31-b518-41e8-9e61-e3f41925643d"/>
    <ds:schemaRef ds:uri="05248c76-c982-42b4-843a-7a6a5101e5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F8ADA9-1FE7-4F6E-BE3F-371849EE4393}">
  <ds:schemaRefs>
    <ds:schemaRef ds:uri="http://schemas.microsoft.com/office/2006/metadata/properties"/>
    <ds:schemaRef ds:uri="http://schemas.microsoft.com/office/infopath/2007/PartnerControls"/>
    <ds:schemaRef ds:uri="216e1d31-b518-41e8-9e61-e3f41925643d"/>
    <ds:schemaRef ds:uri="05248c76-c982-42b4-843a-7a6a5101e521"/>
  </ds:schemaRefs>
</ds:datastoreItem>
</file>

<file path=customXml/itemProps3.xml><?xml version="1.0" encoding="utf-8"?>
<ds:datastoreItem xmlns:ds="http://schemas.openxmlformats.org/officeDocument/2006/customXml" ds:itemID="{46107034-358E-47BA-B0AF-6DD3F71F76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Details</vt:lpstr>
      <vt:lpstr>MVYearly</vt:lpstr>
      <vt:lpstr>Sheet1</vt:lpstr>
      <vt:lpstr>VO</vt:lpstr>
      <vt:lpstr>P_2019-2021</vt:lpstr>
      <vt:lpstr>P_2019-2022</vt:lpstr>
      <vt:lpstr>VO_2019-2022</vt:lpstr>
      <vt:lpstr>VO_EVENT</vt:lpstr>
      <vt:lpstr>2019</vt:lpstr>
      <vt:lpstr>2020</vt:lpstr>
      <vt:lpstr>2021</vt:lpstr>
      <vt:lpstr>2022</vt:lpstr>
      <vt:lpstr>2019VO</vt:lpstr>
      <vt:lpstr>2020VO</vt:lpstr>
      <vt:lpstr>2021VO</vt:lpstr>
      <vt:lpstr>2022VO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Hafizah Bahaludin</cp:lastModifiedBy>
  <dcterms:created xsi:type="dcterms:W3CDTF">2022-04-19T00:38:36Z</dcterms:created>
  <dcterms:modified xsi:type="dcterms:W3CDTF">2023-08-31T04:53:37Z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0x010100AF3E0D505CD93F46B925073DE311376E</vt:lpwstr>
  </property>
</Properties>
</file>