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4DE90958-22C8-4AF6-8943-E12FDCFE56A2}" xr6:coauthVersionLast="47" xr6:coauthVersionMax="47" xr10:uidLastSave="{00000000-0000-0000-0000-000000000000}"/>
  <bookViews>
    <workbookView xWindow="-120" yWindow="-120" windowWidth="38640" windowHeight="15840" xr2:uid="{9623801D-7249-442B-ACC6-68A8CC32EC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<sst xmlns="http://schemas.openxmlformats.org/spreadsheetml/2006/main" count="3" uniqueCount="3">
  <si>
    <t>дата</t>
  </si>
  <si>
    <t>поле для sql</t>
  </si>
  <si>
    <t>второй вариант (ms-sql)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</si>
</sst>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4341-BE1B-4736-AADC-815F7E712BED}">
  <dimension ref="A1:C2"/>
  <sheetViews>
    <sheetView tabSelected="1" workbookViewId="0">
      <selection activeCell="A3" sqref="A3"/>
    </sheetView>
  </sheetViews>
  <sheetFormatPr defaultRowHeight="15.75" x14ac:dyDescent="0.25"/>
  <cols>
    <col min="1" max="1" width="9.875" bestFit="1" customWidth="1"/>
    <col min="2" max="2" width="13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43901</v>
      </c>
      <c r="B2" t="str">
        <f>"'"&amp;YEAR(A2)&amp;"-"&amp;IF(MONTH(A2)&lt;10,"0","")&amp;MONTH(A2)&amp;"-"&amp;IF(DAY(A2)&lt;10,"0","")&amp;DAY(A2)&amp;"'"</f>
        <v>'2020-03-11'</v>
      </c>
      <c r="C2" t="str">
        <f>"convert(date, '"&amp;YEAR(A2)&amp;"-"&amp;IF(MONTH(A2)&lt;10,"0","")&amp;MONTH(A2)&amp;"-"&amp;IF(DAY(A2)&lt;10,"0","")&amp;DAY(A2)&amp;"')"</f>
        <v>convert(date, '2020-03-11')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Vladymyrov</dc:creator>
  <cp:lastModifiedBy>Yevhen Vladymyrov</cp:lastModifiedBy>
  <dcterms:created xsi:type="dcterms:W3CDTF">2023-06-21T14:22:55Z</dcterms:created>
  <dcterms:modified xsi:type="dcterms:W3CDTF">2023-06-21T14:26:38Z</dcterms:modified>
</cp:coreProperties>
</file>