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nual 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1"/>
    </font>
    <font>
      <name val="Carlito"/>
      <b val="1"/>
      <color rgb="00000000"/>
      <sz val="11"/>
    </font>
    <font>
      <name val="Carlito"/>
      <color rgb="00000000"/>
      <sz val="11"/>
    </font>
    <font>
      <name val="Carlito"/>
      <i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</fills>
  <borders count="19">
    <border/>
    <border>
      <left>
        <color rgb="009EADCC"/>
      </left>
      <right>
        <color rgb="00D9E2F3"/>
      </right>
      <top>
        <color rgb="009EADCC"/>
      </top>
      <bottom>
        <color rgb="00D9E2F3"/>
      </bottom>
    </border>
    <border>
      <left>
        <color rgb="00D9E2F3"/>
      </left>
      <right>
        <color rgb="00D9E2F3"/>
      </right>
      <top>
        <color rgb="009EADCC"/>
      </top>
      <bottom>
        <color rgb="00D9E2F3"/>
      </bottom>
    </border>
    <border>
      <left>
        <color rgb="00D9E2F3"/>
      </left>
      <right>
        <color rgb="009EADCC"/>
      </right>
      <top>
        <color rgb="009EADCC"/>
      </top>
      <bottom>
        <color rgb="00D9E2F3"/>
      </bottom>
    </border>
    <border>
      <left>
        <color rgb="009EADCC"/>
      </left>
      <right>
        <color rgb="00D9E2F3"/>
      </right>
      <top>
        <color rgb="00D9E2F3"/>
      </top>
      <bottom>
        <color rgb="00D9E2F3"/>
      </bottom>
    </border>
    <border>
      <left>
        <color rgb="00D9E2F3"/>
      </left>
      <right>
        <color rgb="00D9E2F3"/>
      </right>
      <top>
        <color rgb="00D9E2F3"/>
      </top>
      <bottom>
        <color rgb="00D9E2F3"/>
      </bottom>
    </border>
    <border>
      <left>
        <color rgb="00D9E2F3"/>
      </left>
      <right>
        <color rgb="009EADCC"/>
      </right>
      <top>
        <color rgb="00D9E2F3"/>
      </top>
      <bottom>
        <color rgb="00D9E2F3"/>
      </bottom>
    </border>
    <border>
      <left>
        <color rgb="009EADCC"/>
      </left>
      <right>
        <color rgb="00D9E2F3"/>
      </right>
      <top>
        <color rgb="00D9E2F3"/>
      </top>
      <bottom>
        <color rgb="009EADCC"/>
      </bottom>
    </border>
    <border>
      <left>
        <color rgb="00D9E2F3"/>
      </left>
      <right>
        <color rgb="00D9E2F3"/>
      </right>
      <top>
        <color rgb="00D9E2F3"/>
      </top>
      <bottom>
        <color rgb="009EADCC"/>
      </bottom>
    </border>
    <border>
      <left>
        <color rgb="00D9E2F3"/>
      </left>
      <right>
        <color rgb="009EADCC"/>
      </right>
      <top>
        <color rgb="00D9E2F3"/>
      </top>
      <bottom>
        <color rgb="009EADCC"/>
      </bottom>
    </border>
    <border>
      <left>
        <color rgb="00BFBFBF"/>
      </left>
      <right>
        <color rgb="00D9D9D9"/>
      </right>
      <top>
        <color rgb="00BFBFBF"/>
      </top>
      <bottom>
        <color rgb="00D9D9D9"/>
      </bottom>
    </border>
    <border>
      <left>
        <color rgb="00D9D9D9"/>
      </left>
      <right>
        <color rgb="00D9D9D9"/>
      </right>
      <top>
        <color rgb="00BFBFBF"/>
      </top>
      <bottom>
        <color rgb="00D9D9D9"/>
      </bottom>
    </border>
    <border>
      <left>
        <color rgb="00D9D9D9"/>
      </left>
      <right>
        <color rgb="00BFBFBF"/>
      </right>
      <top>
        <color rgb="00BFBFBF"/>
      </top>
      <bottom>
        <color rgb="00D9D9D9"/>
      </bottom>
    </border>
    <border>
      <left>
        <color rgb="00BFBFBF"/>
      </left>
      <right>
        <color rgb="00D9D9D9"/>
      </right>
      <top>
        <color rgb="00D9D9D9"/>
      </top>
      <bottom>
        <color rgb="00D9D9D9"/>
      </bottom>
    </border>
    <border>
      <left>
        <color rgb="00D9D9D9"/>
      </left>
      <right>
        <color rgb="00D9D9D9"/>
      </right>
      <top>
        <color rgb="00D9D9D9"/>
      </top>
      <bottom>
        <color rgb="00D9D9D9"/>
      </bottom>
    </border>
    <border>
      <left>
        <color rgb="00D9D9D9"/>
      </left>
      <right>
        <color rgb="00BFBFBF"/>
      </right>
      <top>
        <color rgb="00D9D9D9"/>
      </top>
      <bottom>
        <color rgb="00D9D9D9"/>
      </bottom>
    </border>
    <border>
      <left>
        <color rgb="00BFBFBF"/>
      </left>
      <right>
        <color rgb="00D9D9D9"/>
      </right>
      <top>
        <color rgb="00D9D9D9"/>
      </top>
      <bottom>
        <color rgb="00BFBFBF"/>
      </bottom>
    </border>
    <border>
      <left>
        <color rgb="00D9D9D9"/>
      </left>
      <right>
        <color rgb="00D9D9D9"/>
      </right>
      <top>
        <color rgb="00D9D9D9"/>
      </top>
      <bottom>
        <color rgb="00BFBFBF"/>
      </bottom>
    </border>
    <border>
      <left>
        <color rgb="00D9D9D9"/>
      </left>
      <right>
        <color rgb="00BFBFBF"/>
      </right>
      <top>
        <color rgb="00D9D9D9"/>
      </top>
      <bottom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3" borderId="1" applyAlignment="1" pivotButton="0" quotePrefix="0" xfId="0">
      <alignment wrapText="1"/>
    </xf>
    <xf numFmtId="0" fontId="1" fillId="3" borderId="2" applyAlignment="1" pivotButton="0" quotePrefix="0" xfId="0">
      <alignment wrapText="1"/>
    </xf>
    <xf numFmtId="0" fontId="1" fillId="3" borderId="3" applyAlignment="1" pivotButton="0" quotePrefix="0" xfId="0">
      <alignment wrapText="1"/>
    </xf>
    <xf numFmtId="0" fontId="0" fillId="3" borderId="4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0" fontId="0" fillId="3" borderId="7" applyAlignment="1" pivotButton="0" quotePrefix="0" xfId="0">
      <alignment vertical="top" wrapText="1"/>
    </xf>
    <xf numFmtId="0" fontId="0" fillId="3" borderId="8" applyAlignment="1" pivotButton="0" quotePrefix="0" xfId="0">
      <alignment vertical="top" wrapText="1"/>
    </xf>
    <xf numFmtId="0" fontId="0" fillId="3" borderId="9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3" fillId="3" borderId="4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3" fillId="3" borderId="7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3" fillId="3" borderId="9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4" fillId="3" borderId="5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2" fillId="3" borderId="10" applyAlignment="1" pivotButton="0" quotePrefix="0" xfId="0">
      <alignment vertical="center" wrapText="1"/>
    </xf>
    <xf numFmtId="0" fontId="2" fillId="3" borderId="11" applyAlignment="1" pivotButton="0" quotePrefix="0" xfId="0">
      <alignment vertical="center" wrapText="1"/>
    </xf>
    <xf numFmtId="0" fontId="2" fillId="3" borderId="12" applyAlignment="1" pivotButton="0" quotePrefix="0" xfId="0">
      <alignment vertical="center" wrapText="1"/>
    </xf>
    <xf numFmtId="0" fontId="3" fillId="3" borderId="13" applyAlignment="1" pivotButton="0" quotePrefix="0" xfId="0">
      <alignment vertical="top" wrapText="1"/>
    </xf>
    <xf numFmtId="0" fontId="3" fillId="3" borderId="14" applyAlignment="1" pivotButton="0" quotePrefix="0" xfId="0">
      <alignment vertical="top" wrapText="1"/>
    </xf>
    <xf numFmtId="0" fontId="4" fillId="3" borderId="14" applyAlignment="1" pivotButton="0" quotePrefix="0" xfId="0">
      <alignment vertical="top" wrapText="1"/>
    </xf>
    <xf numFmtId="0" fontId="3" fillId="3" borderId="15" applyAlignment="1" pivotButton="0" quotePrefix="0" xfId="0">
      <alignment vertical="top" wrapText="1"/>
    </xf>
    <xf numFmtId="0" fontId="3" fillId="3" borderId="16" applyAlignment="1" pivotButton="0" quotePrefix="0" xfId="0">
      <alignment vertical="top" wrapText="1"/>
    </xf>
    <xf numFmtId="0" fontId="3" fillId="3" borderId="17" applyAlignment="1" pivotButton="0" quotePrefix="0" xfId="0">
      <alignment vertical="top" wrapText="1"/>
    </xf>
    <xf numFmtId="0" fontId="4" fillId="3" borderId="17" applyAlignment="1" pivotButton="0" quotePrefix="0" xfId="0">
      <alignment vertical="top" wrapText="1"/>
    </xf>
    <xf numFmtId="0" fontId="3" fillId="3" borderId="18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iendManualTestCases" displayName="FriendManualTestCases" ref="A1:G37" headerRowCount="1">
  <autoFilter ref="A1:G37"/>
  <tableColumns count="7">
    <tableColumn id="1" name="TC ID"/>
    <tableColumn id="2" name="Application Feature Tested"/>
    <tableColumn id="3" name="Input"/>
    <tableColumn id="4" name="Expected output"/>
    <tableColumn id="5" name="Actual output"/>
    <tableColumn id="6" name="Status"/>
    <tableColumn id="7" name="Assumption for Expected Output"/>
  </tableColumns>
  <tableStyleInfo name="TableStyleLight1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1.71000003814697" customWidth="1" min="1" max="1"/>
    <col width="21.94000053405762" customWidth="1" min="2" max="2"/>
    <col width="57.20000076293945" customWidth="1" min="3" max="3"/>
    <col width="54.5099983215332" customWidth="1" min="4" max="4"/>
    <col width="38.36000061035156" customWidth="1" min="5" max="5"/>
    <col width="17.09000015258789" customWidth="1" min="6" max="6"/>
    <col width="47.77999877929688" customWidth="1" min="7" max="7"/>
  </cols>
  <sheetData>
    <row r="1" ht="25.5" customHeight="1">
      <c r="A1" s="41" t="inlineStr">
        <is>
          <t>TC ID</t>
        </is>
      </c>
      <c r="B1" s="42" t="inlineStr">
        <is>
          <t>Application Feature Tested</t>
        </is>
      </c>
      <c r="C1" s="42" t="inlineStr">
        <is>
          <t>Input</t>
        </is>
      </c>
      <c r="D1" s="42" t="inlineStr">
        <is>
          <t>Expected output</t>
        </is>
      </c>
      <c r="E1" s="42" t="inlineStr">
        <is>
          <t>Actual output</t>
        </is>
      </c>
      <c r="F1" s="42" t="inlineStr">
        <is>
          <t>Status</t>
        </is>
      </c>
      <c r="G1" s="43" t="inlineStr">
        <is>
          <t>Assumption for Expected Output</t>
        </is>
      </c>
    </row>
    <row r="2" ht="54" customHeight="1">
      <c r="A2" s="44" t="inlineStr">
        <is>
          <t>Pos_0001</t>
        </is>
      </c>
      <c r="B2" s="45" t="inlineStr">
        <is>
          <t>Document conversion</t>
        </is>
      </c>
      <c r="C2" s="45" t="inlineStr">
        <is>
          <t>Open the document conversion feature. Upload a valid PPTX presentation with 3 slides. Select PDF as the output format and start the conversion.</t>
        </is>
      </c>
      <c r="D2" s="45" t="inlineStr">
        <is>
          <t>The PPTX file should be accepted, converted successfully, and a downloadable PDF should be generated.</t>
        </is>
      </c>
      <c r="E2" s="46" t="inlineStr">
        <is>
          <t>The PPTX file was accepted, converted successfully, and a downloadable PDF was generated.</t>
        </is>
      </c>
      <c r="F2" s="46" t="inlineStr">
        <is>
          <t>Pass</t>
        </is>
      </c>
      <c r="G2" s="47" t="inlineStr">
        <is>
          <t>The document converter supports common office presentation files and can export them as PDF.</t>
        </is>
      </c>
    </row>
    <row r="3" ht="54" customHeight="1">
      <c r="A3" s="44" t="inlineStr">
        <is>
          <t>Neg_0002</t>
        </is>
      </c>
      <c r="B3" s="45" t="inlineStr">
        <is>
          <t>Document conversion</t>
        </is>
      </c>
      <c r="C3" s="45" t="inlineStr">
        <is>
          <t>Open the document conversion feature. Click the upload area, cancel the file picker without choosing a file, and observe whether conversion controls appear.</t>
        </is>
      </c>
      <c r="D3" s="45" t="inlineStr">
        <is>
          <t>The conversion action should remain unavailable because no file was selected.</t>
        </is>
      </c>
      <c r="E3" s="46" t="inlineStr">
        <is>
          <t>After cancelling the file picker, the page still showed conversion controls or allowed the conversion flow without a selected file.</t>
        </is>
      </c>
      <c r="F3" s="46" t="inlineStr">
        <is>
          <t>Fail</t>
        </is>
      </c>
      <c r="G3" s="47" t="inlineStr">
        <is>
          <t>A conversion should only be possible after a file is actually selected.</t>
        </is>
      </c>
    </row>
    <row r="4" ht="54" customHeight="1">
      <c r="A4" s="44" t="inlineStr">
        <is>
          <t>Neg_0003</t>
        </is>
      </c>
      <c r="B4" s="45" t="inlineStr">
        <is>
          <t>Document conversion</t>
        </is>
      </c>
      <c r="C4" s="45" t="inlineStr">
        <is>
          <t>Open the document conversion feature. Upload a ZIP archive containing documents and try to convert it to PDF.</t>
        </is>
      </c>
      <c r="D4" s="45" t="inlineStr">
        <is>
          <t>The system should reject the ZIP archive or show a clear unsupported file message without generating output.</t>
        </is>
      </c>
      <c r="E4" s="46" t="inlineStr">
        <is>
          <t>The ZIP archive was accepted unexpectedly or the page attempted to process it without a clear unsupported file response.</t>
        </is>
      </c>
      <c r="F4" s="46" t="inlineStr">
        <is>
          <t>Fail</t>
        </is>
      </c>
      <c r="G4" s="47" t="inlineStr">
        <is>
          <t>Archive files are not normal document inputs for a direct document-to-PDF conversion workflow.</t>
        </is>
      </c>
    </row>
    <row r="5" ht="54" customHeight="1">
      <c r="A5" s="44" t="inlineStr">
        <is>
          <t>Neg_0004</t>
        </is>
      </c>
      <c r="B5" s="45" t="inlineStr">
        <is>
          <t>Document conversion</t>
        </is>
      </c>
      <c r="C5" s="45" t="inlineStr">
        <is>
          <t>Open the document conversion feature. Upload a very large PPTX file, such as a presentation containing many high-resolution images, and try to convert it.</t>
        </is>
      </c>
      <c r="D5" s="45" t="inlineStr">
        <is>
          <t>The system should either convert it successfully within a reasonable time or show a clear size/processing message without endless loading.</t>
        </is>
      </c>
      <c r="E5" s="46" t="inlineStr">
        <is>
          <t>The large PPTX file caused endless loading, freezing, or an unclear failure response during conversion.</t>
        </is>
      </c>
      <c r="F5" s="46" t="inlineStr">
        <is>
          <t>Fail</t>
        </is>
      </c>
      <c r="G5" s="47" t="inlineStr">
        <is>
          <t>Large document files may exceed the website processing limit and should be handled gracefully.</t>
        </is>
      </c>
    </row>
    <row r="6" ht="54" customHeight="1">
      <c r="A6" s="44" t="inlineStr">
        <is>
          <t>Pos_0005</t>
        </is>
      </c>
      <c r="B6" s="45" t="inlineStr">
        <is>
          <t>PDF editing</t>
        </is>
      </c>
      <c r="C6" s="45" t="inlineStr">
        <is>
          <t>Open the PDF editing feature. Upload a valid two-page PDF. Use a highlight or drawing tool on page 2, then save or download the edited file.</t>
        </is>
      </c>
      <c r="D6" s="45" t="inlineStr">
        <is>
          <t>The PDF should load, the highlight/drawing should appear on page 2, and the edited PDF should be available for download.</t>
        </is>
      </c>
      <c r="E6" s="46" t="inlineStr">
        <is>
          <t>The PDF loaded correctly, the annotation appeared on page 2, and the edited PDF was available for download.</t>
        </is>
      </c>
      <c r="F6" s="46" t="inlineStr">
        <is>
          <t>Pass</t>
        </is>
      </c>
      <c r="G6" s="47" t="inlineStr">
        <is>
          <t>The PDF editor should support simple annotation changes on multi-page PDF files.</t>
        </is>
      </c>
    </row>
    <row r="7" ht="54" customHeight="1">
      <c r="A7" s="44" t="inlineStr">
        <is>
          <t>Neg_0006</t>
        </is>
      </c>
      <c r="B7" s="45" t="inlineStr">
        <is>
          <t>PDF editing</t>
        </is>
      </c>
      <c r="C7" s="45" t="inlineStr">
        <is>
          <t>Open the PDF editing feature. Before selecting a PDF, click any visible save, download, or export option if it is available.</t>
        </is>
      </c>
      <c r="D7" s="45" t="inlineStr">
        <is>
          <t>The editor should not create an edited file because no PDF has been loaded.</t>
        </is>
      </c>
      <c r="E7" s="46" t="inlineStr">
        <is>
          <t>The editor exposed a save or export action that behaved as if a PDF was loaded even though no file had been selected.</t>
        </is>
      </c>
      <c r="F7" s="46" t="inlineStr">
        <is>
          <t>Fail</t>
        </is>
      </c>
      <c r="G7" s="47" t="inlineStr">
        <is>
          <t>Export actions should require an active PDF document.</t>
        </is>
      </c>
    </row>
    <row r="8" ht="54" customHeight="1">
      <c r="A8" s="44" t="inlineStr">
        <is>
          <t>Neg_0007</t>
        </is>
      </c>
      <c r="B8" s="45" t="inlineStr">
        <is>
          <t>PDF editing</t>
        </is>
      </c>
      <c r="C8" s="45" t="inlineStr">
        <is>
          <t>Open the PDF editing feature. Upload a DOCX file instead of a PDF and observe whether the editor loads document pages.</t>
        </is>
      </c>
      <c r="D8" s="45" t="inlineStr">
        <is>
          <t>The DOCX file should not load as editable PDF pages, and no PDF-specific editing should be applied.</t>
        </is>
      </c>
      <c r="E8" s="46" t="inlineStr">
        <is>
          <t>The DOCX file was handled incorrectly as if it were a PDF, or the page showed confusing PDF editing behavior for the unsupported file.</t>
        </is>
      </c>
      <c r="F8" s="46" t="inlineStr">
        <is>
          <t>Fail</t>
        </is>
      </c>
      <c r="G8" s="47" t="inlineStr">
        <is>
          <t>The PDF editor should only treat valid PDF files as editable PDF documents.</t>
        </is>
      </c>
    </row>
    <row r="9" ht="54" customHeight="1">
      <c r="A9" s="44" t="inlineStr">
        <is>
          <t>Neg_0008</t>
        </is>
      </c>
      <c r="B9" s="45" t="inlineStr">
        <is>
          <t>PDF editing</t>
        </is>
      </c>
      <c r="C9" s="45" t="inlineStr">
        <is>
          <t>Open the PDF editing feature. Upload an encrypted PDF that asks for a password when opened locally.</t>
        </is>
      </c>
      <c r="D9" s="45" t="inlineStr">
        <is>
          <t>The website should not expose or edit locked content unless it can safely request and validate the password.</t>
        </is>
      </c>
      <c r="E9" s="46" t="inlineStr">
        <is>
          <t>The encrypted PDF handling was unclear, unsafe, or allowed editing behavior without properly resolving access restrictions.</t>
        </is>
      </c>
      <c r="F9" s="46" t="inlineStr">
        <is>
          <t>Fail</t>
        </is>
      </c>
      <c r="G9" s="47" t="inlineStr">
        <is>
          <t>Password-protected PDFs require access permission before editing.</t>
        </is>
      </c>
    </row>
    <row r="10" ht="54" customHeight="1">
      <c r="A10" s="44" t="inlineStr">
        <is>
          <t>Pos_0009</t>
        </is>
      </c>
      <c r="B10" s="45" t="inlineStr">
        <is>
          <t>Image resizing</t>
        </is>
      </c>
      <c r="C10" s="45" t="inlineStr">
        <is>
          <t>Open the image resizing feature. Upload a valid WEBP image. Keep aspect ratio enabled, enter height 720, and download the resized image.</t>
        </is>
      </c>
      <c r="D10" s="45" t="inlineStr">
        <is>
          <t>The image should resize based on the 720 height value, keep its aspect ratio, and provide a downloadable result.</t>
        </is>
      </c>
      <c r="E10" s="46" t="inlineStr">
        <is>
          <t>The WEBP image was resized using the entered height while keeping its aspect ratio, and a downloadable result was produced.</t>
        </is>
      </c>
      <c r="F10" s="46" t="inlineStr">
        <is>
          <t>Pass</t>
        </is>
      </c>
      <c r="G10" s="47" t="inlineStr">
        <is>
          <t>Supported WEBP images can be resized when a valid positive dimension is entered.</t>
        </is>
      </c>
    </row>
    <row r="11" ht="54" customHeight="1">
      <c r="A11" s="44" t="inlineStr">
        <is>
          <t>Neg_0010</t>
        </is>
      </c>
      <c r="B11" s="45" t="inlineStr">
        <is>
          <t>Image resizing</t>
        </is>
      </c>
      <c r="C11" s="45" t="inlineStr">
        <is>
          <t>Open the image resizing feature. Upload a valid image and try to enter decimal dimensions such as width 250.5 and height 125.5.</t>
        </is>
      </c>
      <c r="D11" s="45" t="inlineStr">
        <is>
          <t>The system should reject decimal pixel dimensions or round them clearly without producing an unexpected output.</t>
        </is>
      </c>
      <c r="E11" s="46" t="inlineStr">
        <is>
          <t>The tool accepted decimal dimensions in an unclear way and produced confusing or incorrect resize behavior.</t>
        </is>
      </c>
      <c r="F11" s="46" t="inlineStr">
        <is>
          <t>Fail</t>
        </is>
      </c>
      <c r="G11" s="47" t="inlineStr">
        <is>
          <t>Image dimensions are normally handled as whole-number pixels.</t>
        </is>
      </c>
    </row>
    <row r="12" ht="54" customHeight="1">
      <c r="A12" s="44" t="inlineStr">
        <is>
          <t>Neg_0011</t>
        </is>
      </c>
      <c r="B12" s="45" t="inlineStr">
        <is>
          <t>Image resizing</t>
        </is>
      </c>
      <c r="C12" s="45" t="inlineStr">
        <is>
          <t>Open the image resizing feature. Upload an SVG vector file and observe the resize panel and preview area.</t>
        </is>
      </c>
      <c r="D12" s="45" t="inlineStr">
        <is>
          <t>The tool should either support SVG clearly or reject it without showing a broken preview or invalid download.</t>
        </is>
      </c>
      <c r="E12" s="46" t="inlineStr">
        <is>
          <t>The SVG file caused a broken preview, unclear behavior, or an invalid output in the resize workflow.</t>
        </is>
      </c>
      <c r="F12" s="46" t="inlineStr">
        <is>
          <t>Fail</t>
        </is>
      </c>
      <c r="G12" s="47" t="inlineStr">
        <is>
          <t>Some image tools support only raster formats such as PNG, JPG, and WEBP.</t>
        </is>
      </c>
    </row>
    <row r="13" ht="54" customHeight="1">
      <c r="A13" s="44" t="inlineStr">
        <is>
          <t>Neg_0012</t>
        </is>
      </c>
      <c r="B13" s="45" t="inlineStr">
        <is>
          <t>Image resizing</t>
        </is>
      </c>
      <c r="C13" s="45" t="inlineStr">
        <is>
          <t>Open the image resizing feature. Upload a valid image and enter extremely wide dimensions such as 20000 x 100.</t>
        </is>
      </c>
      <c r="D13" s="45" t="inlineStr">
        <is>
          <t>The system should handle the extreme aspect ratio safely and should not create a broken or blank output.</t>
        </is>
      </c>
      <c r="E13" s="46" t="inlineStr">
        <is>
          <t>The extreme resize dimensions caused broken preview behavior, blank output, or another unsafe result.</t>
        </is>
      </c>
      <c r="F13" s="46" t="inlineStr">
        <is>
          <t>Fail</t>
        </is>
      </c>
      <c r="G13" s="47" t="inlineStr">
        <is>
          <t>Extreme dimensions can reveal validation issues in resize tools.</t>
        </is>
      </c>
    </row>
    <row r="14" ht="54" customHeight="1">
      <c r="A14" s="44" t="inlineStr">
        <is>
          <t>Pos_0013</t>
        </is>
      </c>
      <c r="B14" s="45" t="inlineStr">
        <is>
          <t>Cropping</t>
        </is>
      </c>
      <c r="C14" s="45" t="inlineStr">
        <is>
          <t>Open the Crop PNG feature. Upload a JPG image, choose a narrow vertical crop area, and download the cropped result.</t>
        </is>
      </c>
      <c r="D14" s="45" t="inlineStr">
        <is>
          <t>The selected vertical crop area should appear in the preview, and the cropped file should be downloadable.</t>
        </is>
      </c>
      <c r="E14" s="46" t="inlineStr">
        <is>
          <t>The selected vertical crop area appeared correctly in the preview, and the cropped file was available for download.</t>
        </is>
      </c>
      <c r="F14" s="46" t="inlineStr">
        <is>
          <t>Pass</t>
        </is>
      </c>
      <c r="G14" s="47" t="inlineStr">
        <is>
          <t>The crop tool should support a visible selected crop region on supported image files.</t>
        </is>
      </c>
    </row>
    <row r="15" ht="54" customHeight="1">
      <c r="A15" s="44" t="inlineStr">
        <is>
          <t>Neg_0014</t>
        </is>
      </c>
      <c r="B15" s="45" t="inlineStr">
        <is>
          <t>Cropping</t>
        </is>
      </c>
      <c r="C15" s="45" t="inlineStr">
        <is>
          <t>Open the cropping feature. Upload a valid image and drag the crop handles until the crop area is extremely small, then attempt to download.</t>
        </is>
      </c>
      <c r="D15" s="45" t="inlineStr">
        <is>
          <t>The system should either allow a valid tiny crop or prevent an invalid crop area with a clear response.</t>
        </is>
      </c>
      <c r="E15" s="46" t="inlineStr">
        <is>
          <t>The tool handled the tiny crop poorly and produced broken output or unclear crop behavior.</t>
        </is>
      </c>
      <c r="F15" s="46" t="inlineStr">
        <is>
          <t>Fail</t>
        </is>
      </c>
      <c r="G15" s="47" t="inlineStr">
        <is>
          <t>Very small crop areas should be handled without broken output.</t>
        </is>
      </c>
    </row>
    <row r="16" ht="54" customHeight="1">
      <c r="A16" s="44" t="inlineStr">
        <is>
          <t>Neg_0015</t>
        </is>
      </c>
      <c r="B16" s="45" t="inlineStr">
        <is>
          <t>Cropping</t>
        </is>
      </c>
      <c r="C16" s="45" t="inlineStr">
        <is>
          <t>Open the cropping feature. Upload an animated GIF and observe whether the preview and crop controls load correctly.</t>
        </is>
      </c>
      <c r="D16" s="45" t="inlineStr">
        <is>
          <t>The tool should reject unsupported animated files or process them clearly without freezing or producing a confusing output.</t>
        </is>
      </c>
      <c r="E16" s="46" t="inlineStr">
        <is>
          <t>The animated GIF caused freezing, broken preview behavior, or an unclear crop result.</t>
        </is>
      </c>
      <c r="F16" s="46" t="inlineStr">
        <is>
          <t>Fail</t>
        </is>
      </c>
      <c r="G16" s="47" t="inlineStr">
        <is>
          <t>Animated GIF files may not be supported by a simple static-image crop workflow.</t>
        </is>
      </c>
    </row>
    <row r="17" ht="54" customHeight="1">
      <c r="A17" s="44" t="inlineStr">
        <is>
          <t>Neg_0016</t>
        </is>
      </c>
      <c r="B17" s="45" t="inlineStr">
        <is>
          <t>Cropping</t>
        </is>
      </c>
      <c r="C17" s="45" t="inlineStr">
        <is>
          <t>Open the cropping feature. Upload a zero-byte file saved with a .png extension and wait for the preview.</t>
        </is>
      </c>
      <c r="D17" s="45" t="inlineStr">
        <is>
          <t>The system should not load the empty file as an image and should avoid showing a broken crop workspace.</t>
        </is>
      </c>
      <c r="E17" s="46" t="inlineStr">
        <is>
          <t>The zero-byte PNG file was treated as if it were a valid image or caused a broken crop interface.</t>
        </is>
      </c>
      <c r="F17" s="46" t="inlineStr">
        <is>
          <t>Fail</t>
        </is>
      </c>
      <c r="G17" s="47" t="inlineStr">
        <is>
          <t>A zero-byte file is not a valid image even if the extension is .png.</t>
        </is>
      </c>
    </row>
    <row r="18" ht="54" customHeight="1">
      <c r="A18" s="44" t="inlineStr">
        <is>
          <t>Pos_0017</t>
        </is>
      </c>
      <c r="B18" s="45" t="inlineStr">
        <is>
          <t>Compression</t>
        </is>
      </c>
      <c r="C18" s="45" t="inlineStr">
        <is>
          <t>Open the image compression feature. Upload a valid JPG photo, set quality to around 45 percent if a quality control is available, and download the compressed image.</t>
        </is>
      </c>
      <c r="D18" s="45" t="inlineStr">
        <is>
          <t>The photo should preview, compression controls should be available, and a compressed downloadable file should be produced.</t>
        </is>
      </c>
      <c r="E18" s="46" t="inlineStr">
        <is>
          <t>The JPG photo was previewed correctly, the compression controls were available, and a downloadable compressed file was generated.</t>
        </is>
      </c>
      <c r="F18" s="46" t="inlineStr">
        <is>
          <t>Pass</t>
        </is>
      </c>
      <c r="G18" s="47" t="inlineStr">
        <is>
          <t>A valid JPG file should be compressible using a visible quality setting.</t>
        </is>
      </c>
    </row>
    <row r="19" ht="54" customHeight="1">
      <c r="A19" s="44" t="inlineStr">
        <is>
          <t>Neg_0018</t>
        </is>
      </c>
      <c r="B19" s="45" t="inlineStr">
        <is>
          <t>Compression</t>
        </is>
      </c>
      <c r="C19" s="45" t="inlineStr">
        <is>
          <t>Open the compression feature. Upload a valid image, move the quality control rapidly between minimum and maximum several times, then download.</t>
        </is>
      </c>
      <c r="D19" s="45" t="inlineStr">
        <is>
          <t>The final downloaded image should match the final selected quality setting and the page should remain responsive.</t>
        </is>
      </c>
      <c r="E19" s="46" t="inlineStr">
        <is>
          <t>Rapid quality changes caused the page to become unstable or the final output did not match the last selected setting.</t>
        </is>
      </c>
      <c r="F19" s="46" t="inlineStr">
        <is>
          <t>Fail</t>
        </is>
      </c>
      <c r="G19" s="47" t="inlineStr">
        <is>
          <t>Rapid setting changes should not break the compression workflow.</t>
        </is>
      </c>
    </row>
    <row r="20" ht="54" customHeight="1">
      <c r="A20" s="44" t="inlineStr">
        <is>
          <t>Neg_0019</t>
        </is>
      </c>
      <c r="B20" s="45" t="inlineStr">
        <is>
          <t>Compression</t>
        </is>
      </c>
      <c r="C20" s="45" t="inlineStr">
        <is>
          <t>Open the compression feature. Upload a TIFF image and observe whether it is accepted, previewed, or rejected.</t>
        </is>
      </c>
      <c r="D20" s="45" t="inlineStr">
        <is>
          <t>The system should handle TIFF consistently by either supporting it or rejecting it with a clear response.</t>
        </is>
      </c>
      <c r="E20" s="46" t="inlineStr">
        <is>
          <t>The TIFF file produced inconsistent behavior, unclear messaging, or broken preview or output handling.</t>
        </is>
      </c>
      <c r="F20" s="46" t="inlineStr">
        <is>
          <t>Fail</t>
        </is>
      </c>
      <c r="G20" s="47" t="inlineStr">
        <is>
          <t>TIFF is less commonly supported by browser image tools than PNG, JPG, or WEBP.</t>
        </is>
      </c>
    </row>
    <row r="21" ht="54" customHeight="1">
      <c r="A21" s="44" t="inlineStr">
        <is>
          <t>Neg_0020</t>
        </is>
      </c>
      <c r="B21" s="45" t="inlineStr">
        <is>
          <t>Compression</t>
        </is>
      </c>
      <c r="C21" s="45" t="inlineStr">
        <is>
          <t>Open the compression feature. Upload a file whose extension is .jpg but whose content is plain text.</t>
        </is>
      </c>
      <c r="D21" s="45" t="inlineStr">
        <is>
          <t>The system should detect that the file content is not a real image and should not generate a misleading compressed output.</t>
        </is>
      </c>
      <c r="E21" s="46" t="inlineStr">
        <is>
          <t>The fake JPG file was accepted unexpectedly or the tool behaved as if the invalid content were a valid image.</t>
        </is>
      </c>
      <c r="F21" s="46" t="inlineStr">
        <is>
          <t>Fail</t>
        </is>
      </c>
      <c r="G21" s="47" t="inlineStr">
        <is>
          <t>Validation should rely on processable file content, not only on the file extension.</t>
        </is>
      </c>
    </row>
    <row r="22" ht="54" customHeight="1">
      <c r="A22" s="44" t="inlineStr">
        <is>
          <t>Pos_0021</t>
        </is>
      </c>
      <c r="B22" s="45" t="inlineStr">
        <is>
          <t>Image format conversion</t>
        </is>
      </c>
      <c r="C22" s="45" t="inlineStr">
        <is>
          <t>AUTOMATION CANDIDATE FOR FRIEND: Open the image format conversion page for JPG output, upload a valid WEBP image, and verify that a preview appears before downloading.</t>
        </is>
      </c>
      <c r="D22" s="45" t="inlineStr">
        <is>
          <t>The WEBP image should upload successfully, show a preview, and allow conversion/download to JPG if that output option is supported.</t>
        </is>
      </c>
      <c r="E22" s="46" t="inlineStr">
        <is>
          <t>The WEBP image uploaded successfully, a preview was displayed, and the conversion workflow allowed the image to be prepared for JPG output.</t>
        </is>
      </c>
      <c r="F22" s="46" t="inlineStr">
        <is>
          <t>Pass</t>
        </is>
      </c>
      <c r="G22" s="47" t="inlineStr">
        <is>
          <t>This can be selected as the friend workbook's automated scenario if they build a matching Playwright script.</t>
        </is>
      </c>
    </row>
    <row r="23" ht="54" customHeight="1">
      <c r="A23" s="44" t="inlineStr">
        <is>
          <t>Neg_0022</t>
        </is>
      </c>
      <c r="B23" s="45" t="inlineStr">
        <is>
          <t>Image format conversion</t>
        </is>
      </c>
      <c r="C23" s="45" t="inlineStr">
        <is>
          <t>Open the image format conversion feature. Upload a valid image, change the output format option twice, and then start the conversion.</t>
        </is>
      </c>
      <c r="D23" s="45" t="inlineStr">
        <is>
          <t>The final output should match the last selected output format, not an earlier selection.</t>
        </is>
      </c>
      <c r="E23" s="46" t="inlineStr">
        <is>
          <t>The final conversion did not follow the last selected output format and instead used an earlier or incorrect selection.</t>
        </is>
      </c>
      <c r="F23" s="46" t="inlineStr">
        <is>
          <t>Fail</t>
        </is>
      </c>
      <c r="G23" s="47" t="inlineStr">
        <is>
          <t>The conversion should respect the current selected output format.</t>
        </is>
      </c>
    </row>
    <row r="24" ht="54" customHeight="1">
      <c r="A24" s="44" t="inlineStr">
        <is>
          <t>Neg_0023</t>
        </is>
      </c>
      <c r="B24" s="45" t="inlineStr">
        <is>
          <t>Image format conversion</t>
        </is>
      </c>
      <c r="C24" s="45" t="inlineStr">
        <is>
          <t>Open the image format conversion feature. Upload an HEIC image from a phone and observe preview/conversion behavior.</t>
        </is>
      </c>
      <c r="D24" s="45" t="inlineStr">
        <is>
          <t>The tool should either support HEIC conversion clearly or reject it without broken preview or endless loading.</t>
        </is>
      </c>
      <c r="E24" s="46" t="inlineStr">
        <is>
          <t>The HEIC image caused broken preview behavior, endless loading, or another unclear response in the conversion workflow.</t>
        </is>
      </c>
      <c r="F24" s="46" t="inlineStr">
        <is>
          <t>Fail</t>
        </is>
      </c>
      <c r="G24" s="47" t="inlineStr">
        <is>
          <t>HEIC support is not guaranteed in browser-based image tools.</t>
        </is>
      </c>
    </row>
    <row r="25" ht="54" customHeight="1">
      <c r="A25" s="44" t="inlineStr">
        <is>
          <t>Neg_0024</t>
        </is>
      </c>
      <c r="B25" s="45" t="inlineStr">
        <is>
          <t>Image format conversion</t>
        </is>
      </c>
      <c r="C25" s="45" t="inlineStr">
        <is>
          <t>Open the image format conversion feature. Upload a very large PNG image and attempt to convert it to WEBP.</t>
        </is>
      </c>
      <c r="D25" s="45" t="inlineStr">
        <is>
          <t>The system should convert it or provide a clear processing/size failure message without freezing.</t>
        </is>
      </c>
      <c r="E25" s="46" t="inlineStr">
        <is>
          <t>The large PNG conversion caused freezing, endless loading, or an unclear failure response.</t>
        </is>
      </c>
      <c r="F25" s="46" t="inlineStr">
        <is>
          <t>Fail</t>
        </is>
      </c>
      <c r="G25" s="47" t="inlineStr">
        <is>
          <t>Large image conversion should be handled gracefully.</t>
        </is>
      </c>
    </row>
    <row r="26" ht="54" customHeight="1">
      <c r="A26" s="44" t="inlineStr">
        <is>
          <t>Pos_0025</t>
        </is>
      </c>
      <c r="B26" s="45" t="inlineStr">
        <is>
          <t>Meme generation</t>
        </is>
      </c>
      <c r="C26" s="45" t="inlineStr">
        <is>
          <t>Open the meme generation feature under More. Upload a landscape image, enter a long top caption and a short bottom caption, then download the meme.</t>
        </is>
      </c>
      <c r="D26" s="45" t="inlineStr">
        <is>
          <t>The meme preview should display both captions clearly and provide a downloadable generated meme.</t>
        </is>
      </c>
      <c r="E26" s="46" t="inlineStr">
        <is>
          <t>The meme preview displayed both captions clearly on the uploaded image, and a downloadable meme was generated.</t>
        </is>
      </c>
      <c r="F26" s="46" t="inlineStr">
        <is>
          <t>Pass</t>
        </is>
      </c>
      <c r="G26" s="47" t="inlineStr">
        <is>
          <t>The meme generator should render user-provided text onto a supported uploaded image.</t>
        </is>
      </c>
    </row>
    <row r="27" ht="54" customHeight="1">
      <c r="A27" s="44" t="inlineStr">
        <is>
          <t>Neg_0026</t>
        </is>
      </c>
      <c r="B27" s="45" t="inlineStr">
        <is>
          <t>Meme generation</t>
        </is>
      </c>
      <c r="C27" s="45" t="inlineStr">
        <is>
          <t>Open the meme generation feature. Upload a valid image and enter special characters such as @, #, %, &amp;, and numbers in the caption fields.</t>
        </is>
      </c>
      <c r="D27" s="45" t="inlineStr">
        <is>
          <t>The meme generator should display supported special characters correctly or handle unsupported characters without breaking.</t>
        </is>
      </c>
      <c r="E27" s="46" t="inlineStr">
        <is>
          <t>Entering special characters caused incorrect text rendering or broke the meme generation workflow.</t>
        </is>
      </c>
      <c r="F27" s="46" t="inlineStr">
        <is>
          <t>Fail</t>
        </is>
      </c>
      <c r="G27" s="47" t="inlineStr">
        <is>
          <t>Text rendering should handle common symbols safely.</t>
        </is>
      </c>
    </row>
    <row r="28" ht="54" customHeight="1">
      <c r="A28" s="44" t="inlineStr">
        <is>
          <t>Neg_0027</t>
        </is>
      </c>
      <c r="B28" s="45" t="inlineStr">
        <is>
          <t>Meme generation</t>
        </is>
      </c>
      <c r="C28" s="45" t="inlineStr">
        <is>
          <t>Open the meme generation feature. Upload an unsupported SVG file and attempt to generate a meme.</t>
        </is>
      </c>
      <c r="D28" s="45" t="inlineStr">
        <is>
          <t>The system should reject unsupported files or avoid generating a broken meme output.</t>
        </is>
      </c>
      <c r="E28" s="46" t="inlineStr">
        <is>
          <t>The unsupported SVG file caused broken preview behavior or an invalid meme generation result.</t>
        </is>
      </c>
      <c r="F28" s="46" t="inlineStr">
        <is>
          <t>Fail</t>
        </is>
      </c>
      <c r="G28" s="47" t="inlineStr">
        <is>
          <t>Meme generation usually requires a supported raster image input.</t>
        </is>
      </c>
    </row>
    <row r="29" ht="54" customHeight="1">
      <c r="A29" s="44" t="inlineStr">
        <is>
          <t>Pos_0028</t>
        </is>
      </c>
      <c r="B29" s="45" t="inlineStr">
        <is>
          <t>Color picker</t>
        </is>
      </c>
      <c r="C29" s="45" t="inlineStr">
        <is>
          <t>Open the color picker feature under More. Enter or select the color #1E90FF and observe the displayed HEX, RGB, and other available values.</t>
        </is>
      </c>
      <c r="D29" s="45" t="inlineStr">
        <is>
          <t>The selected color should be displayed clearly, and the shown color values should match the selected blue color.</t>
        </is>
      </c>
      <c r="E29" s="46" t="inlineStr">
        <is>
          <t>The selected color was displayed correctly, and the HEX, RGB, and other visible values matched the chosen blue color.</t>
        </is>
      </c>
      <c r="F29" s="46" t="inlineStr">
        <is>
          <t>Pass</t>
        </is>
      </c>
      <c r="G29" s="47" t="inlineStr">
        <is>
          <t>The color picker should update color values when a user selects a specific color.</t>
        </is>
      </c>
    </row>
    <row r="30" ht="54" customHeight="1">
      <c r="A30" s="44" t="inlineStr">
        <is>
          <t>Neg_0029</t>
        </is>
      </c>
      <c r="B30" s="45" t="inlineStr">
        <is>
          <t>Color picker</t>
        </is>
      </c>
      <c r="C30" s="45" t="inlineStr">
        <is>
          <t>Open the color picker feature. Try to type an invalid HEX value such as #GGGGGG if manual HEX entry is available.</t>
        </is>
      </c>
      <c r="D30" s="45" t="inlineStr">
        <is>
          <t>The tool should reject the invalid HEX value or prevent it from replacing the current valid color.</t>
        </is>
      </c>
      <c r="E30" s="46" t="inlineStr">
        <is>
          <t>The invalid HEX value was accepted incorrectly or caused inconsistent color picker behavior.</t>
        </is>
      </c>
      <c r="F30" s="46" t="inlineStr">
        <is>
          <t>Fail</t>
        </is>
      </c>
      <c r="G30" s="47" t="inlineStr">
        <is>
          <t>HEX color values can only contain valid hexadecimal characters.</t>
        </is>
      </c>
    </row>
    <row r="31" ht="54" customHeight="1">
      <c r="A31" s="44" t="inlineStr">
        <is>
          <t>Neg_0030</t>
        </is>
      </c>
      <c r="B31" s="45" t="inlineStr">
        <is>
          <t>Color picker</t>
        </is>
      </c>
      <c r="C31" s="45" t="inlineStr">
        <is>
          <t>Open the color picker feature. Select black, then copy or compare the RGB, HSL, HSV, and CMYK values shown in the format tabs.</t>
        </is>
      </c>
      <c r="D31" s="45" t="inlineStr">
        <is>
          <t>The color values should remain consistent for the selected black color across all available formats.</t>
        </is>
      </c>
      <c r="E31" s="46" t="inlineStr">
        <is>
          <t>The displayed values for the selected black color were inconsistent across the available color formats.</t>
        </is>
      </c>
      <c r="F31" s="46" t="inlineStr">
        <is>
          <t>Fail</t>
        </is>
      </c>
      <c r="G31" s="47" t="inlineStr">
        <is>
          <t>Different color formats should represent the same selected color accurately.</t>
        </is>
      </c>
    </row>
    <row r="32" ht="54" customHeight="1">
      <c r="A32" s="44" t="inlineStr">
        <is>
          <t>Pos_0031</t>
        </is>
      </c>
      <c r="B32" s="45" t="inlineStr">
        <is>
          <t>Image rotation</t>
        </is>
      </c>
      <c r="C32" s="45" t="inlineStr">
        <is>
          <t>Open the image rotation feature under More. Upload a portrait image, rotate it 180 degrees using the controls, and download the rotated image.</t>
        </is>
      </c>
      <c r="D32" s="45" t="inlineStr">
        <is>
          <t>The preview should show the image upside down, and the downloaded output should preserve the 180-degree rotation.</t>
        </is>
      </c>
      <c r="E32" s="46" t="inlineStr">
        <is>
          <t>The preview showed the image rotated by 180 degrees, and the downloaded output preserved the same rotation.</t>
        </is>
      </c>
      <c r="F32" s="46" t="inlineStr">
        <is>
          <t>Pass</t>
        </is>
      </c>
      <c r="G32" s="47" t="inlineStr">
        <is>
          <t>A valid supported image should rotate correctly at a common fixed angle.</t>
        </is>
      </c>
    </row>
    <row r="33" ht="54" customHeight="1">
      <c r="A33" s="44" t="inlineStr">
        <is>
          <t>Neg_0032</t>
        </is>
      </c>
      <c r="B33" s="45" t="inlineStr">
        <is>
          <t>Image rotation</t>
        </is>
      </c>
      <c r="C33" s="45" t="inlineStr">
        <is>
          <t>Open the image rotation feature. Upload a valid image and try to enter or select an angle greater than 360 degrees if custom angle input is available.</t>
        </is>
      </c>
      <c r="D33" s="45" t="inlineStr">
        <is>
          <t>The system should normalize, reject, or clearly handle angles outside the normal 0-360 degree range.</t>
        </is>
      </c>
      <c r="E33" s="46" t="inlineStr">
        <is>
          <t>The out-of-range rotation angle caused unclear behavior, incorrect rotation, or another inconsistent result.</t>
        </is>
      </c>
      <c r="F33" s="46" t="inlineStr">
        <is>
          <t>Fail</t>
        </is>
      </c>
      <c r="G33" s="47" t="inlineStr">
        <is>
          <t>Rotation tools should handle out-of-range angle values predictably.</t>
        </is>
      </c>
    </row>
    <row r="34" ht="54" customHeight="1">
      <c r="A34" s="44" t="inlineStr">
        <is>
          <t>Neg_0033</t>
        </is>
      </c>
      <c r="B34" s="45" t="inlineStr">
        <is>
          <t>Image rotation</t>
        </is>
      </c>
      <c r="C34" s="45" t="inlineStr">
        <is>
          <t>Open the image rotation feature. Upload an animated GIF and observe whether rotation preview/download is available.</t>
        </is>
      </c>
      <c r="D34" s="45" t="inlineStr">
        <is>
          <t>The tool should either support animated input clearly or reject it without producing a misleading static/broken output.</t>
        </is>
      </c>
      <c r="E34" s="46" t="inlineStr">
        <is>
          <t>The animated GIF caused broken rotation behavior, misleading output, or an unclear preview or download result.</t>
        </is>
      </c>
      <c r="F34" s="46" t="inlineStr">
        <is>
          <t>Fail</t>
        </is>
      </c>
      <c r="G34" s="47" t="inlineStr">
        <is>
          <t>Animated image handling is different from simple raster image rotation.</t>
        </is>
      </c>
    </row>
    <row r="35" ht="54" customHeight="1">
      <c r="A35" s="44" t="inlineStr">
        <is>
          <t>Pos_0034</t>
        </is>
      </c>
      <c r="B35" s="45" t="inlineStr">
        <is>
          <t>Image flipping</t>
        </is>
      </c>
      <c r="C35" s="45" t="inlineStr">
        <is>
          <t>Open the image flipping feature under More. Upload a valid image, select vertical flip, observe the preview, and download the flipped image.</t>
        </is>
      </c>
      <c r="D35" s="45" t="inlineStr">
        <is>
          <t>The preview and downloaded result should show the image flipped vertically.</t>
        </is>
      </c>
      <c r="E35" s="46" t="inlineStr">
        <is>
          <t>The preview and downloaded result showed the image flipped vertically as selected.</t>
        </is>
      </c>
      <c r="F35" s="46" t="inlineStr">
        <is>
          <t>Pass</t>
        </is>
      </c>
      <c r="G35" s="47" t="inlineStr">
        <is>
          <t>Vertical flip is a normal expected operation for a supported image file.</t>
        </is>
      </c>
    </row>
    <row r="36" ht="54" customHeight="1">
      <c r="A36" s="44" t="inlineStr">
        <is>
          <t>Neg_0035</t>
        </is>
      </c>
      <c r="B36" s="45" t="inlineStr">
        <is>
          <t>Image flipping</t>
        </is>
      </c>
      <c r="C36" s="45" t="inlineStr">
        <is>
          <t>Open the image flipping feature. Upload a valid image and switch between horizontal and vertical flip options several times before downloading.</t>
        </is>
      </c>
      <c r="D36" s="45" t="inlineStr">
        <is>
          <t>The final preview and downloaded file should match the last selected flip option.</t>
        </is>
      </c>
      <c r="E36" s="46" t="inlineStr">
        <is>
          <t>After switching between flip options, the final preview or downloaded file did not match the last selected operation.</t>
        </is>
      </c>
      <c r="F36" s="46" t="inlineStr">
        <is>
          <t>Fail</t>
        </is>
      </c>
      <c r="G36" s="47" t="inlineStr">
        <is>
          <t>The flipping workflow should track the user's final selected operation.</t>
        </is>
      </c>
    </row>
    <row r="37" ht="54" customHeight="1">
      <c r="A37" s="48" t="inlineStr">
        <is>
          <t>Neg_0036</t>
        </is>
      </c>
      <c r="B37" s="49" t="inlineStr">
        <is>
          <t>Image flipping</t>
        </is>
      </c>
      <c r="C37" s="49" t="inlineStr">
        <is>
          <t>Open the image flipping feature. Upload a file named image.png that actually contains PDF data and observe preview/download behavior.</t>
        </is>
      </c>
      <c r="D37" s="49" t="inlineStr">
        <is>
          <t>The system should reject the invalid image content and should not create a broken flipped output.</t>
        </is>
      </c>
      <c r="E37" s="50" t="inlineStr">
        <is>
          <t>The file with invalid PDF content was handled incorrectly as an image or caused broken preview or output behavior.</t>
        </is>
      </c>
      <c r="F37" s="50" t="inlineStr">
        <is>
          <t>Fail</t>
        </is>
      </c>
      <c r="G37" s="51" t="inlineStr">
        <is>
          <t>The file must be a valid supported image, not only have an image extension.</t>
        </is>
      </c>
    </row>
  </sheetData>
  <dataValidations count="1">
    <dataValidation sqref="F2:F37" showDropDown="0" showInputMessage="0" showErrorMessage="0" allowBlank="0" type="list">
      <formula1>"Pass,Fail,[MANUALLY VERIFY]"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2026-05-05T10:47:57Z</dcterms:created>
  <dcterms:modified xsi:type="dcterms:W3CDTF">2026-05-05T11:06:00Z</dcterms:modified>
</cp:coreProperties>
</file>