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915" windowHeight="11580" activeTab="1"/>
  </bookViews>
  <sheets>
    <sheet name="gde" sheetId="1" r:id="rId1"/>
    <sheet name="hhdaten" sheetId="6" r:id="rId2"/>
    <sheet name="EW" sheetId="2" r:id="rId3"/>
    <sheet name="EW_u20" sheetId="3" r:id="rId4"/>
    <sheet name="Flaeche" sheetId="4" r:id="rId5"/>
    <sheet name="LFAGHHJ" sheetId="5" r:id="rId6"/>
    <sheet name="JAWerte" sheetId="7" r:id="rId7"/>
    <sheet name="Tabelle3" sheetId="8" r:id="rId8"/>
  </sheets>
  <calcPr calcId="145621"/>
</workbook>
</file>

<file path=xl/calcChain.xml><?xml version="1.0" encoding="utf-8"?>
<calcChain xmlns="http://schemas.openxmlformats.org/spreadsheetml/2006/main"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<sst xmlns="http://schemas.openxmlformats.org/spreadsheetml/2006/main" count="61" uniqueCount="47">
  <si>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</si>
  <si>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</si>
  <si>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</si>
  <si>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</si>
  <si>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</si>
  <si>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</si>
  <si>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</si>
  <si>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</si>
  <si>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</si>
  <si>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</si>
  <si>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</si>
  <si>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</si>
  <si>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</si>
  <si>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</si>
  <si>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</si>
  <si>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</si>
  <si>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</si>
  <si>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</si>
  <si>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</si>
  <si>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</si>
  <si>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</si>
  <si>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</si>
  <si>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</si>
  <si>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kred_zinslos</t>
  </si>
  <si>
    <t>wg_invest</t>
  </si>
  <si>
    <t>vg</t>
  </si>
  <si>
    <t>hhj</t>
  </si>
  <si>
    <t>grst_a</t>
  </si>
  <si>
    <t>grst_b</t>
  </si>
  <si>
    <t>gewst</t>
  </si>
  <si>
    <t>hust_1</t>
  </si>
  <si>
    <t>hust_2</t>
  </si>
  <si>
    <t>hust_3</t>
  </si>
  <si>
    <t>hust_gef</t>
  </si>
  <si>
    <t>ve_ohne_kredit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</si>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</sst>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27" sqref="A25:C27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25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A2" sqref="A2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23</v>
      </c>
      <c r="K1" t="s">
        <v>34</v>
      </c>
      <c r="L1" t="s">
        <v>24</v>
      </c>
      <c r="M1" t="s">
        <v>35</v>
      </c>
      <c r="N1" t="s">
        <v>36</v>
      </c>
      <c r="O1" t="s">
        <v>38</v>
      </c>
      <c r="P1" t="s">
        <v>37</v>
      </c>
    </row>
    <row r="2" spans="1:16" x14ac:dyDescent="0.25">
      <c r="A2">
        <v>1</v>
      </c>
      <c r="B2">
        <v>2020</v>
      </c>
      <c r="L2">
        <v>100000</v>
      </c>
    </row>
    <row r="3" spans="1:16" x14ac:dyDescent="0.25">
      <c r="A3">
        <v>10</v>
      </c>
      <c r="B3">
        <v>2020</v>
      </c>
      <c r="L3">
        <v>50000</v>
      </c>
    </row>
    <row r="4" spans="1:16" x14ac:dyDescent="0.25">
      <c r="A4">
        <v>20</v>
      </c>
      <c r="B4">
        <v>2020</v>
      </c>
      <c r="L4">
        <v>50000</v>
      </c>
    </row>
    <row r="5" spans="1:16" x14ac:dyDescent="0.25">
      <c r="A5">
        <v>30</v>
      </c>
      <c r="B5">
        <v>2020</v>
      </c>
      <c r="L5">
        <v>50000</v>
      </c>
    </row>
    <row r="6" spans="1:16" x14ac:dyDescent="0.25">
      <c r="A6">
        <v>40</v>
      </c>
      <c r="B6">
        <v>2020</v>
      </c>
      <c r="L6">
        <v>50000</v>
      </c>
    </row>
    <row r="7" spans="1:16" x14ac:dyDescent="0.25">
      <c r="A7">
        <v>50</v>
      </c>
      <c r="B7">
        <v>2020</v>
      </c>
      <c r="L7">
        <v>50000</v>
      </c>
    </row>
    <row r="8" spans="1:16" x14ac:dyDescent="0.25">
      <c r="A8">
        <v>60</v>
      </c>
      <c r="B8">
        <v>2020</v>
      </c>
      <c r="L8">
        <v>50000</v>
      </c>
    </row>
    <row r="9" spans="1:16" x14ac:dyDescent="0.25">
      <c r="A9">
        <v>1</v>
      </c>
      <c r="B9">
        <v>2021</v>
      </c>
      <c r="L9">
        <v>100000</v>
      </c>
    </row>
    <row r="10" spans="1:16" x14ac:dyDescent="0.25">
      <c r="A10">
        <v>10</v>
      </c>
      <c r="B10">
        <v>2021</v>
      </c>
      <c r="L10">
        <v>50000</v>
      </c>
    </row>
    <row r="11" spans="1:16" x14ac:dyDescent="0.25">
      <c r="A11">
        <v>20</v>
      </c>
      <c r="B11">
        <v>2021</v>
      </c>
      <c r="L11">
        <v>50000</v>
      </c>
    </row>
    <row r="12" spans="1:16" x14ac:dyDescent="0.25">
      <c r="A12">
        <v>30</v>
      </c>
      <c r="B12">
        <v>2021</v>
      </c>
      <c r="L12">
        <v>50000</v>
      </c>
    </row>
    <row r="13" spans="1:16" x14ac:dyDescent="0.25">
      <c r="A13">
        <v>40</v>
      </c>
      <c r="B13">
        <v>2021</v>
      </c>
      <c r="L13">
        <v>50000</v>
      </c>
    </row>
    <row r="14" spans="1:16" x14ac:dyDescent="0.25">
      <c r="A14">
        <v>50</v>
      </c>
      <c r="B14">
        <v>2021</v>
      </c>
      <c r="L14">
        <v>50000</v>
      </c>
    </row>
    <row r="15" spans="1:16" x14ac:dyDescent="0.25">
      <c r="A15">
        <v>60</v>
      </c>
      <c r="B15">
        <v>2021</v>
      </c>
      <c r="L15">
        <v>50000</v>
      </c>
    </row>
    <row r="16" spans="1:16" x14ac:dyDescent="0.25">
      <c r="A16">
        <v>1</v>
      </c>
      <c r="B16">
        <v>2022</v>
      </c>
      <c r="L16">
        <v>100000</v>
      </c>
    </row>
    <row r="17" spans="1:15" x14ac:dyDescent="0.25">
      <c r="A17">
        <v>10</v>
      </c>
      <c r="B17">
        <v>2022</v>
      </c>
      <c r="L17">
        <v>50000</v>
      </c>
    </row>
    <row r="18" spans="1:15" x14ac:dyDescent="0.25">
      <c r="A18">
        <v>20</v>
      </c>
      <c r="B18">
        <v>2022</v>
      </c>
      <c r="L18">
        <v>50000</v>
      </c>
    </row>
    <row r="19" spans="1:15" x14ac:dyDescent="0.25">
      <c r="A19">
        <v>30</v>
      </c>
      <c r="B19">
        <v>2022</v>
      </c>
      <c r="L19">
        <v>50000</v>
      </c>
    </row>
    <row r="20" spans="1:15" x14ac:dyDescent="0.25">
      <c r="A20">
        <v>40</v>
      </c>
      <c r="B20">
        <v>2022</v>
      </c>
      <c r="L20">
        <v>50000</v>
      </c>
    </row>
    <row r="21" spans="1:15" x14ac:dyDescent="0.25">
      <c r="A21">
        <v>50</v>
      </c>
      <c r="B21">
        <v>2022</v>
      </c>
      <c r="L21">
        <v>50000</v>
      </c>
    </row>
    <row r="22" spans="1:15" x14ac:dyDescent="0.25">
      <c r="A22">
        <v>60</v>
      </c>
      <c r="B22">
        <v>2022</v>
      </c>
      <c r="L22">
        <v>50000</v>
      </c>
    </row>
    <row r="23" spans="1:15" x14ac:dyDescent="0.25">
      <c r="A23">
        <v>1</v>
      </c>
      <c r="B23">
        <v>2023</v>
      </c>
      <c r="L23">
        <v>100000</v>
      </c>
    </row>
    <row r="24" spans="1:15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O24" t="b">
        <v>0</v>
      </c>
    </row>
    <row r="25" spans="1:15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O25" t="b">
        <v>0</v>
      </c>
    </row>
    <row r="26" spans="1:15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O26" t="b">
        <v>0</v>
      </c>
    </row>
    <row r="27" spans="1:15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O27" t="b">
        <v>0</v>
      </c>
    </row>
    <row r="28" spans="1:15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O28" t="b">
        <v>0</v>
      </c>
    </row>
    <row r="29" spans="1:15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26" sqref="A25:E26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26</v>
      </c>
      <c r="C1" t="s">
        <v>42</v>
      </c>
      <c r="D1" t="s">
        <v>46</v>
      </c>
      <c r="E1" t="s">
        <v>41</v>
      </c>
      <c r="F1" t="s">
        <v>40</v>
      </c>
      <c r="G1" t="s">
        <v>39</v>
      </c>
      <c r="H1" t="s">
        <v>43</v>
      </c>
      <c r="I1" t="s">
        <v>44</v>
      </c>
      <c r="J1" t="s">
        <v>45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gde</vt:lpstr>
      <vt:lpstr>hhdaten</vt:lpstr>
      <vt:lpstr>EW</vt:lpstr>
      <vt:lpstr>EW_u20</vt:lpstr>
      <vt:lpstr>Flaeche</vt:lpstr>
      <vt:lpstr>LFAGHHJ</vt:lpstr>
      <vt:lpstr>JAWerte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Michael Dz</cp:lastModifiedBy>
  <cp:lastPrinted>2023-04-19T13:07:22Z</cp:lastPrinted>
  <dcterms:created xsi:type="dcterms:W3CDTF">2023-04-19T13:07:12Z</dcterms:created>
  <dcterms:modified xsi:type="dcterms:W3CDTF">2023-04-27T19:50:35Z</dcterms:modified>
</cp:coreProperties>
</file>