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اهنما" sheetId="1" state="visible" r:id="rId1"/>
    <sheet xmlns:r="http://schemas.openxmlformats.org/officeDocument/2006/relationships" name="سناریوها" sheetId="2" state="visible" r:id="rId2"/>
    <sheet xmlns:r="http://schemas.openxmlformats.org/officeDocument/2006/relationships" name="۵۴ جدول" sheetId="3" state="visible" r:id="rId3"/>
    <sheet xmlns:r="http://schemas.openxmlformats.org/officeDocument/2006/relationships" name="ریسک ۶۶۱ فیلد" sheetId="4" state="visible" r:id="rId4"/>
    <sheet xmlns:r="http://schemas.openxmlformats.org/officeDocument/2006/relationships" name="تصمیم‌های باز" sheetId="5" state="visible" r:id="rId5"/>
    <sheet xmlns:r="http://schemas.openxmlformats.org/officeDocument/2006/relationships" name="شواهد QA" sheetId="6" state="visible" r:id="rId6"/>
    <sheet xmlns:r="http://schemas.openxmlformats.org/officeDocument/2006/relationships" name="امضای پذیرش" sheetId="7" state="visible" r:id="rId7"/>
  </sheets>
  <definedNames>
    <definedName name="_xlnm._FilterDatabase" localSheetId="0" hidden="1">'راهنما'!$A$3:$C$13</definedName>
    <definedName name="_xlnm.Print_Titles" localSheetId="0">'راهنما'!$1:$3</definedName>
    <definedName name="_xlnm._FilterDatabase" localSheetId="1" hidden="1">'سناریوها'!$A$3:$N$142</definedName>
    <definedName name="_xlnm.Print_Titles" localSheetId="1">'سناریوها'!$1:$3</definedName>
    <definedName name="_xlnm._FilterDatabase" localSheetId="2" hidden="1">'۵۴ جدول'!$A$3:$I$57</definedName>
    <definedName name="_xlnm.Print_Titles" localSheetId="2">'۵۴ جدول'!$1:$3</definedName>
    <definedName name="_xlnm._FilterDatabase" localSheetId="3" hidden="1">'ریسک ۶۶۱ فیلد'!$A$3:$J$664</definedName>
    <definedName name="_xlnm.Print_Titles" localSheetId="3">'ریسک ۶۶۱ فیلد'!$1:$3</definedName>
    <definedName name="_xlnm._FilterDatabase" localSheetId="4" hidden="1">'تصمیم‌های باز'!$A$3:$K$21</definedName>
    <definedName name="_xlnm.Print_Titles" localSheetId="4">'تصمیم‌های باز'!$1:$3</definedName>
    <definedName name="_xlnm._FilterDatabase" localSheetId="5" hidden="1">'شواهد QA'!$A$3:$E$19</definedName>
    <definedName name="_xlnm.Print_Titles" localSheetId="5">'شواهد QA'!$1:$3</definedName>
    <definedName name="_xlnm._FilterDatabase" localSheetId="6" hidden="1">'امضای پذیرش'!$A$3:$H$14</definedName>
    <definedName name="_xlnm.Print_Titles" localSheetId="6">'امضای پذیرش'!$1:$3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137F4F"/>
      <sz val="10"/>
    </font>
    <font>
      <name val="Arial"/>
      <color rgb="00334155"/>
      <sz val="10"/>
    </font>
    <font>
      <name val="Arial"/>
      <color rgb="001D4ED8"/>
      <sz val="10"/>
    </font>
  </fonts>
  <fills count="5">
    <fill>
      <patternFill/>
    </fill>
    <fill>
      <patternFill patternType="gray125"/>
    </fill>
    <fill>
      <patternFill patternType="solid">
        <fgColor rgb="0015304B"/>
      </patternFill>
    </fill>
    <fill>
      <patternFill patternType="solid">
        <fgColor rgb="000D6675"/>
      </patternFill>
    </fill>
    <fill>
      <patternFill patternType="solid">
        <fgColor rgb="00F7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right" vertical="center" wrapText="1"/>
    </xf>
    <xf numFmtId="0" fontId="3" fillId="4" borderId="0" applyAlignment="1" pivotButton="0" quotePrefix="0" xfId="0">
      <alignment horizontal="right" vertical="top" wrapText="1"/>
    </xf>
    <xf numFmtId="0" fontId="4" fillId="4" borderId="0" applyAlignment="1" pivotButton="0" quotePrefix="0" xfId="0">
      <alignment horizontal="right" vertical="top" wrapText="1"/>
    </xf>
    <xf numFmtId="0" fontId="3" fillId="0" borderId="0" applyAlignment="1" pivotButton="0" quotePrefix="0" xfId="0">
      <alignment horizontal="right" vertical="top" wrapText="1"/>
    </xf>
    <xf numFmtId="0" fontId="4" fillId="0" borderId="0" applyAlignment="1" pivotButton="0" quotePrefix="0" xfId="0">
      <alignment horizontal="right" vertical="top" wrapText="1"/>
    </xf>
    <xf numFmtId="0" fontId="5" fillId="4" borderId="0" applyAlignment="1" pivotButton="0" quotePrefix="0" xfId="0">
      <alignment horizontal="right" vertical="top" wrapText="1"/>
    </xf>
    <xf numFmtId="0" fontId="5" fillId="0" borderId="0" applyAlignment="1" pivotButton="0" quotePrefix="0" xfId="0">
      <alignment horizontal="right" vertical="top" wrapText="1"/>
    </xf>
  </cellXfs>
  <cellStyles count="1">
    <cellStyle name="Normal" xfId="0" builtinId="0" hidden="0"/>
  </cellStyles>
  <dxfs count="4">
    <dxf>
      <fill>
        <patternFill patternType="solid">
          <fgColor rgb="00FEE2E2"/>
        </patternFill>
      </fill>
    </dxf>
    <dxf>
      <fill>
        <patternFill patternType="solid">
          <fgColor rgb="00DEF7EC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E0E7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rightToLeft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03" customWidth="1" min="2" max="2"/>
    <col width="26" customWidth="1" min="3" max="3"/>
  </cols>
  <sheetData>
    <row r="1" ht="33" customHeight="1">
      <c r="A1" s="1" t="inlineStr">
        <is>
          <t>PDL / Business UAT / RC1 — راهنمای آزمون</t>
        </is>
      </c>
    </row>
    <row r="3" ht="30" customHeight="1">
      <c r="A3" s="2" t="inlineStr">
        <is>
          <t>موضوع</t>
        </is>
      </c>
      <c r="B3" s="2" t="inlineStr">
        <is>
          <t>توضیحات</t>
        </is>
      </c>
      <c r="C3" s="2" t="inlineStr">
        <is>
          <t>وضعیت</t>
        </is>
      </c>
    </row>
    <row r="4" ht="31" customHeight="1">
      <c r="A4" s="3" t="inlineStr">
        <is>
          <t>شناسه انتشار</t>
        </is>
      </c>
      <c r="B4" s="4" t="inlineStr">
        <is>
          <t>R30-HF7A3-HF9-HF1 / BUSINESS_UAT_RC1</t>
        </is>
      </c>
      <c r="C4" s="4" t="inlineStr">
        <is>
          <t>کاندید ارزیابی</t>
        </is>
      </c>
    </row>
    <row r="5" ht="31" customHeight="1">
      <c r="A5" s="5" t="inlineStr">
        <is>
          <t>مبنای سورس</t>
        </is>
      </c>
      <c r="B5" s="6" t="inlineStr">
        <is>
          <t>core-banking-prototype-v0-2026-10-17-0649 + HF9-HF1</t>
        </is>
      </c>
      <c r="C5" s="6" t="inlineStr">
        <is>
          <t>تطبیق SHA</t>
        </is>
      </c>
    </row>
    <row r="6" ht="31" customHeight="1">
      <c r="A6" s="3" t="inlineStr">
        <is>
          <t>مرز پذیرش</t>
        </is>
      </c>
      <c r="B6" s="4" t="inlineStr">
        <is>
          <t>آزمون طراحی قواعد و فرم‌ها، نه افتتاح و تراکنش مالی</t>
        </is>
      </c>
      <c r="C6" s="4" t="inlineStr">
        <is>
          <t>canOpen=false</t>
        </is>
      </c>
    </row>
    <row r="7" ht="31" customHeight="1">
      <c r="A7" s="5" t="inlineStr">
        <is>
          <t>Build ویندوز</t>
        </is>
      </c>
      <c r="B7" s="6" t="inlineStr">
        <is>
          <t>برای این نسخه هنوز خروجی Maven+Angular تحویل نشده</t>
        </is>
      </c>
      <c r="C7" s="6" t="inlineStr">
        <is>
          <t>در انتظار</t>
        </is>
      </c>
    </row>
    <row r="8" ht="31" customHeight="1">
      <c r="A8" s="3" t="inlineStr">
        <is>
          <t>Oracle واقعی</t>
        </is>
      </c>
      <c r="B8" s="4" t="inlineStr">
        <is>
          <t>متادیتای ۵۴ جدول با Oracle زنده هنوز مقایسه نشده</t>
        </is>
      </c>
      <c r="C8" s="4" t="inlineStr">
        <is>
          <t>در انتظار</t>
        </is>
      </c>
    </row>
    <row r="9" ht="31" customHeight="1">
      <c r="A9" s="5" t="inlineStr">
        <is>
          <t>آزمون‌ها</t>
        </is>
      </c>
      <c r="B9" s="6" t="inlineStr">
        <is>
          <t>شیت سناریوها؛ نتیجه هر ردیف و مدرک ثبت شود</t>
        </is>
      </c>
      <c r="C9" s="6" t="inlineStr">
        <is>
          <t>اجرا نشده</t>
        </is>
      </c>
    </row>
    <row r="10" ht="31" customHeight="1">
      <c r="A10" s="3" t="inlineStr">
        <is>
          <t>تصمیم‌های باز</t>
        </is>
      </c>
      <c r="B10" s="4" t="inlineStr">
        <is>
          <t>شیت تصمیم‌ها؛ بدون امضای مالک، فرض بانکی ساخته نشود</t>
        </is>
      </c>
      <c r="C10" s="4" t="inlineStr">
        <is>
          <t>باز</t>
        </is>
      </c>
    </row>
    <row r="11" ht="31" customHeight="1">
      <c r="A11" s="5" t="inlineStr">
        <is>
          <t>۶۶۱ فیلد</t>
        </is>
      </c>
      <c r="B11" s="6" t="inlineStr">
        <is>
          <t>ماتریس مدل مرجع ۴۷ جدول؛ معادل ساختار ۵۴جدولی نیست</t>
        </is>
      </c>
      <c r="C11" s="6" t="inlineStr">
        <is>
          <t>مرجع</t>
        </is>
      </c>
    </row>
    <row r="12" ht="31" customHeight="1">
      <c r="A12" s="3" t="inlineStr">
        <is>
          <t>محدودیت داده</t>
        </is>
      </c>
      <c r="B12" s="4" t="inlineStr">
        <is>
          <t>فقط داده آزمایشی؛ تغییر Oracle عملیاتی ممنوع</t>
        </is>
      </c>
      <c r="C12" s="4" t="inlineStr">
        <is>
          <t>الزامی</t>
        </is>
      </c>
    </row>
    <row r="13" ht="31" customHeight="1">
      <c r="A13" s="5" t="inlineStr">
        <is>
          <t>ثبت مغایرت</t>
        </is>
      </c>
      <c r="B13" s="6" t="inlineStr">
        <is>
          <t>نتیجه رد + مراحل بازتولید + نسخه + تصویر/لاگ بدون اطلاعات مشتری</t>
        </is>
      </c>
      <c r="C13" s="6" t="inlineStr">
        <is>
          <t>الزامی</t>
        </is>
      </c>
    </row>
  </sheetData>
  <autoFilter ref="A3:C13"/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142"/>
  <sheetViews>
    <sheetView showGridLines="0" rightToLeft="1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0" customWidth="1" min="2" max="2"/>
    <col width="12" customWidth="1" min="3" max="3"/>
    <col width="43" customWidth="1" min="4" max="4"/>
    <col width="38" customWidth="1" min="5" max="5"/>
    <col width="70" customWidth="1" min="6" max="6"/>
    <col width="74" customWidth="1" min="7" max="7"/>
    <col width="21" customWidth="1" min="8" max="8"/>
    <col width="22" customWidth="1" min="9" max="9"/>
    <col width="20" customWidth="1" min="10" max="10"/>
    <col width="30" customWidth="1" min="11" max="11"/>
    <col width="51" customWidth="1" min="12" max="12"/>
    <col width="22" customWidth="1" min="13" max="13"/>
    <col width="77" customWidth="1" min="14" max="14"/>
  </cols>
  <sheetData>
    <row r="1" ht="33" customHeight="1">
      <c r="A1" s="1" t="inlineStr">
        <is>
          <t>سناریوهای کسب‌وکار — 139 مورد (از جمله ۵۴ جدول)</t>
        </is>
      </c>
    </row>
    <row r="3" ht="30" customHeight="1">
      <c r="A3" s="2" t="inlineStr">
        <is>
          <t>شناسه</t>
        </is>
      </c>
      <c r="B3" s="2" t="inlineStr">
        <is>
          <t>حوزه</t>
        </is>
      </c>
      <c r="C3" s="2" t="inlineStr">
        <is>
          <t>اولویت</t>
        </is>
      </c>
      <c r="D3" s="2" t="inlineStr">
        <is>
          <t>جدول/زمینه</t>
        </is>
      </c>
      <c r="E3" s="2" t="inlineStr">
        <is>
          <t>عنوان آزمون</t>
        </is>
      </c>
      <c r="F3" s="2" t="inlineStr">
        <is>
          <t>اقدام کارشناس</t>
        </is>
      </c>
      <c r="G3" s="2" t="inlineStr">
        <is>
          <t>نتیجه مورد انتظار</t>
        </is>
      </c>
      <c r="H3" s="2" t="inlineStr">
        <is>
          <t>نوع شاهد</t>
        </is>
      </c>
      <c r="I3" s="2" t="inlineStr">
        <is>
          <t>مسئول پیشنهادی</t>
        </is>
      </c>
      <c r="J3" s="2" t="inlineStr">
        <is>
          <t>نتیجه اجرا</t>
        </is>
      </c>
      <c r="K3" s="2" t="inlineStr">
        <is>
          <t>شماره سند/تصویر</t>
        </is>
      </c>
      <c r="L3" s="2" t="inlineStr">
        <is>
          <t>شرح مغایرت</t>
        </is>
      </c>
      <c r="M3" s="2" t="inlineStr">
        <is>
          <t>کارشناس/تاریخ</t>
        </is>
      </c>
      <c r="N3" s="2" t="inlineStr">
        <is>
          <t>مرجع سورس</t>
        </is>
      </c>
    </row>
    <row r="4" ht="36" customHeight="1">
      <c r="A4" s="3" t="inlineStr">
        <is>
          <t>BUAT-CORE-001</t>
        </is>
      </c>
      <c r="B4" s="4" t="inlineStr">
        <is>
          <t>هویت و نسخه</t>
        </is>
      </c>
      <c r="C4" s="4" t="inlineStr">
        <is>
          <t>P0</t>
        </is>
      </c>
      <c r="D4" s="4" t="inlineStr">
        <is>
          <t>PRODUCT</t>
        </is>
      </c>
      <c r="E4" s="4" t="inlineStr">
        <is>
          <t>هویت محصول سپرده بدون صدور کد</t>
        </is>
      </c>
      <c r="F4" s="4" t="inlineStr">
        <is>
          <t>ایجاد محصول سپرده در حالت پیش‌نویس؛ ذخیره؛ بازخوانی</t>
        </is>
      </c>
      <c r="G4" s="4" t="inlineStr">
        <is>
          <t>کد دائمی قبل از نهایی‌سازی صادر نشود؛ دامنه و خانواده حفظ شوند</t>
        </is>
      </c>
      <c r="H4" s="4" t="inlineStr">
        <is>
          <t>سورس</t>
        </is>
      </c>
      <c r="I4" s="4" t="inlineStr">
        <is>
          <t>تحلیلگر سپرده</t>
        </is>
      </c>
      <c r="J4" s="7" t="inlineStr">
        <is>
          <t>اجرا نشده</t>
        </is>
      </c>
      <c r="K4" s="7" t="inlineStr"/>
      <c r="L4" s="7" t="inlineStr"/>
      <c r="M4" s="7" t="inlineStr"/>
      <c r="N4" s="4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5" ht="36" customHeight="1">
      <c r="A5" s="5" t="inlineStr">
        <is>
          <t>BUAT-CORE-002</t>
        </is>
      </c>
      <c r="B5" s="6" t="inlineStr">
        <is>
          <t>هویت و نسخه</t>
        </is>
      </c>
      <c r="C5" s="6" t="inlineStr">
        <is>
          <t>P0</t>
        </is>
      </c>
      <c r="D5" s="6" t="inlineStr">
        <is>
          <t>PRODUCT</t>
        </is>
      </c>
      <c r="E5" s="6" t="inlineStr">
        <is>
          <t>خانواده تسهیلات از نوع عقد مرجع</t>
        </is>
      </c>
      <c r="F5" s="6" t="inlineStr">
        <is>
          <t>نوع عقد غیرفعال و فعال را در اطلاعات پایه آماده کنید؛ فرم خانواده تسهیلات را باز کنید</t>
        </is>
      </c>
      <c r="G5" s="6" t="inlineStr">
        <is>
          <t>گروه‌های نمایشی از LOAN_TYPE فعال مشتق شوند؛ عقد منفرد جای گروه خانواده ننشیند</t>
        </is>
      </c>
      <c r="H5" s="6" t="inlineStr">
        <is>
          <t>سورس</t>
        </is>
      </c>
      <c r="I5" s="6" t="inlineStr">
        <is>
          <t>تحلیلگر تسهیلات</t>
        </is>
      </c>
      <c r="J5" s="8" t="inlineStr">
        <is>
          <t>اجرا نشده</t>
        </is>
      </c>
      <c r="K5" s="8" t="inlineStr"/>
      <c r="L5" s="8" t="inlineStr"/>
      <c r="M5" s="8" t="inlineStr"/>
      <c r="N5" s="6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6" ht="36" customHeight="1">
      <c r="A6" s="3" t="inlineStr">
        <is>
          <t>BUAT-CORE-003</t>
        </is>
      </c>
      <c r="B6" s="4" t="inlineStr">
        <is>
          <t>هویت و نسخه</t>
        </is>
      </c>
      <c r="C6" s="4" t="inlineStr">
        <is>
          <t>P1</t>
        </is>
      </c>
      <c r="D6" s="4" t="inlineStr">
        <is>
          <t>PRODUCT</t>
        </is>
      </c>
      <c r="E6" s="4" t="inlineStr">
        <is>
          <t>ماهیت ترازنامه‌ای غیرقابل ویرایش</t>
        </is>
      </c>
      <c r="F6" s="4" t="inlineStr">
        <is>
          <t>دامنه را بین سپرده و تسهیلات تغییر دهید</t>
        </is>
      </c>
      <c r="G6" s="4" t="inlineStr">
        <is>
          <t>LIABILITY یا ASSET به شکل سیستمی تنظیم و هنگام واکشی حفظ شود</t>
        </is>
      </c>
      <c r="H6" s="4" t="inlineStr">
        <is>
          <t>سورس</t>
        </is>
      </c>
      <c r="I6" s="4" t="inlineStr">
        <is>
          <t>معمار داده</t>
        </is>
      </c>
      <c r="J6" s="7" t="inlineStr">
        <is>
          <t>اجرا نشده</t>
        </is>
      </c>
      <c r="K6" s="7" t="inlineStr"/>
      <c r="L6" s="7" t="inlineStr"/>
      <c r="M6" s="7" t="inlineStr"/>
      <c r="N6" s="4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7" ht="36" customHeight="1">
      <c r="A7" s="5" t="inlineStr">
        <is>
          <t>BUAT-CORE-004</t>
        </is>
      </c>
      <c r="B7" s="6" t="inlineStr">
        <is>
          <t>هویت و نسخه</t>
        </is>
      </c>
      <c r="C7" s="6" t="inlineStr">
        <is>
          <t>P0</t>
        </is>
      </c>
      <c r="D7" s="6" t="inlineStr">
        <is>
          <t>PRODUCT</t>
        </is>
      </c>
      <c r="E7" s="6" t="inlineStr">
        <is>
          <t>ارز پیش‌فرض معتبر</t>
        </is>
      </c>
      <c r="F7" s="6" t="inlineStr">
        <is>
          <t>ارز مرجع معتبر و کد نامعتبر را آزمایش کنید</t>
        </is>
      </c>
      <c r="G7" s="6" t="inlineStr">
        <is>
          <t>ارز از مرجع خوانده شود؛ کد ساختگی یا ناسازگار قبول نشود</t>
        </is>
      </c>
      <c r="H7" s="6" t="inlineStr">
        <is>
          <t>سورس</t>
        </is>
      </c>
      <c r="I7" s="6" t="inlineStr">
        <is>
          <t>تحلیلگر محصول</t>
        </is>
      </c>
      <c r="J7" s="8" t="inlineStr">
        <is>
          <t>اجرا نشده</t>
        </is>
      </c>
      <c r="K7" s="8" t="inlineStr"/>
      <c r="L7" s="8" t="inlineStr"/>
      <c r="M7" s="8" t="inlineStr"/>
      <c r="N7" s="6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8" ht="36" customHeight="1">
      <c r="A8" s="3" t="inlineStr">
        <is>
          <t>BUAT-CORE-005</t>
        </is>
      </c>
      <c r="B8" s="4" t="inlineStr">
        <is>
          <t>هویت و نسخه</t>
        </is>
      </c>
      <c r="C8" s="4" t="inlineStr">
        <is>
          <t>P0</t>
        </is>
      </c>
      <c r="D8" s="4" t="inlineStr">
        <is>
          <t>PRODUCT_VERSION</t>
        </is>
      </c>
      <c r="E8" s="4" t="inlineStr">
        <is>
          <t>چرخه پیش‌نویس تا تصویب</t>
        </is>
      </c>
      <c r="F8" s="4" t="inlineStr">
        <is>
          <t>نسخه DRAFT بسازید؛ قواعد ناقص و سپس تکمیل‌شده را بررسی کنید</t>
        </is>
      </c>
      <c r="G8" s="4" t="inlineStr">
        <is>
          <t>بدون شواهد کافی canApprove=false؛ تصویب نباید از UI یا API کنترل را دور بزند</t>
        </is>
      </c>
      <c r="H8" s="4" t="inlineStr">
        <is>
          <t>سورس</t>
        </is>
      </c>
      <c r="I8" s="4" t="inlineStr">
        <is>
          <t>تحلیلگر محصول</t>
        </is>
      </c>
      <c r="J8" s="7" t="inlineStr">
        <is>
          <t>اجرا نشده</t>
        </is>
      </c>
      <c r="K8" s="7" t="inlineStr"/>
      <c r="L8" s="7" t="inlineStr"/>
      <c r="M8" s="7" t="inlineStr"/>
      <c r="N8" s="4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9" ht="36" customHeight="1">
      <c r="A9" s="5" t="inlineStr">
        <is>
          <t>BUAT-CORE-006</t>
        </is>
      </c>
      <c r="B9" s="6" t="inlineStr">
        <is>
          <t>هویت و نسخه</t>
        </is>
      </c>
      <c r="C9" s="6" t="inlineStr">
        <is>
          <t>P0</t>
        </is>
      </c>
      <c r="D9" s="6" t="inlineStr">
        <is>
          <t>PRODUCT_VERSION</t>
        </is>
      </c>
      <c r="E9" s="6" t="inlineStr">
        <is>
          <t>نسخه تاریخی و تاریخ مؤثر</t>
        </is>
      </c>
      <c r="F9" s="6" t="inlineStr">
        <is>
          <t>دو نسخه با تاریخ اعتبار مرتبط ایجاد و گزارش Governance را بازآزمایی کنید</t>
        </is>
      </c>
      <c r="G9" s="6" t="inlineStr">
        <is>
          <t>کنترل پوشش زمانی برای دوره نسخه و نه فقط روز اول اعمال شود</t>
        </is>
      </c>
      <c r="H9" s="6" t="inlineStr">
        <is>
          <t>سورس</t>
        </is>
      </c>
      <c r="I9" s="6" t="inlineStr">
        <is>
          <t>معمار محصول</t>
        </is>
      </c>
      <c r="J9" s="8" t="inlineStr">
        <is>
          <t>اجرا نشده</t>
        </is>
      </c>
      <c r="K9" s="8" t="inlineStr"/>
      <c r="L9" s="8" t="inlineStr"/>
      <c r="M9" s="8" t="inlineStr"/>
      <c r="N9" s="6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10" ht="36" customHeight="1">
      <c r="A10" s="3" t="inlineStr">
        <is>
          <t>BUAT-CORE-007</t>
        </is>
      </c>
      <c r="B10" s="4" t="inlineStr">
        <is>
          <t>هویت و نسخه</t>
        </is>
      </c>
      <c r="C10" s="4" t="inlineStr">
        <is>
          <t>P1</t>
        </is>
      </c>
      <c r="D10" s="4" t="inlineStr">
        <is>
          <t>PRODUCT_VERSION</t>
        </is>
      </c>
      <c r="E10" s="4" t="inlineStr">
        <is>
          <t>تغییر محصول در نسخه مصوب</t>
        </is>
      </c>
      <c r="F10" s="4" t="inlineStr">
        <is>
          <t>پس از تأیید نسخه تلاش به ویرایش مستقیم همان شواهد کنید</t>
        </is>
      </c>
      <c r="G10" s="4" t="inlineStr">
        <is>
          <t>رفتار قفل/Clone طبق قرارداد نسخه‌گذاری گزارش شود؛ تغییر بی‌ردپا مجاز نباشد</t>
        </is>
      </c>
      <c r="H10" s="4" t="inlineStr">
        <is>
          <t>نیازمند شاهد UAT</t>
        </is>
      </c>
      <c r="I10" s="4" t="inlineStr">
        <is>
          <t>تحلیلگر محصول</t>
        </is>
      </c>
      <c r="J10" s="7" t="inlineStr">
        <is>
          <t>اجرا نشده</t>
        </is>
      </c>
      <c r="K10" s="7" t="inlineStr"/>
      <c r="L10" s="7" t="inlineStr"/>
      <c r="M10" s="7" t="inlineStr"/>
      <c r="N10" s="4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11" ht="36" customHeight="1">
      <c r="A11" s="5" t="inlineStr">
        <is>
          <t>BUAT-CORE-008</t>
        </is>
      </c>
      <c r="B11" s="6" t="inlineStr">
        <is>
          <t>هویت و نسخه</t>
        </is>
      </c>
      <c r="C11" s="6" t="inlineStr">
        <is>
          <t>P0</t>
        </is>
      </c>
      <c r="D11" s="6" t="inlineStr">
        <is>
          <t>PRODUCT_VERSION_MODULE</t>
        </is>
      </c>
      <c r="E11" s="6" t="inlineStr">
        <is>
          <t>فعال و غیرفعال‌سازی قابلیت</t>
        </is>
      </c>
      <c r="F11" s="6" t="inlineStr">
        <is>
          <t>قابلیت را خاموش و روشن کنید؛ قواعد موجود را بازخوانی کنید</t>
        </is>
      </c>
      <c r="G11" s="6" t="inlineStr">
        <is>
          <t>سوابق در خاموشی حذف نشوند؛ نبود Rule غیرفعال به‌تنهایی الزام نسازد</t>
        </is>
      </c>
      <c r="H11" s="6" t="inlineStr">
        <is>
          <t>سورس</t>
        </is>
      </c>
      <c r="I11" s="6" t="inlineStr">
        <is>
          <t>تحلیلگر محصول</t>
        </is>
      </c>
      <c r="J11" s="8" t="inlineStr">
        <is>
          <t>اجرا نشده</t>
        </is>
      </c>
      <c r="K11" s="8" t="inlineStr"/>
      <c r="L11" s="8" t="inlineStr"/>
      <c r="M11" s="8" t="inlineStr"/>
      <c r="N11" s="6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12" ht="36" customHeight="1">
      <c r="A12" s="3" t="inlineStr">
        <is>
          <t>BUAT-CORE-009</t>
        </is>
      </c>
      <c r="B12" s="4" t="inlineStr">
        <is>
          <t>هویت و نسخه</t>
        </is>
      </c>
      <c r="C12" s="4" t="inlineStr">
        <is>
          <t>P0</t>
        </is>
      </c>
      <c r="D12" s="4" t="inlineStr">
        <is>
          <t>PRODUCT_VERSION_MODULE</t>
        </is>
      </c>
      <c r="E12" s="4" t="inlineStr">
        <is>
          <t>قابلیت فعال بدون تنظیمات اجباری</t>
        </is>
      </c>
      <c r="F12" s="4" t="inlineStr">
        <is>
          <t>ماژول اجباری فعال ولی بدون قواعد کافی باقی بگذارید؛ گزارش تصویب بگیرید</t>
        </is>
      </c>
      <c r="G12" s="4" t="inlineStr">
        <is>
          <t>بسته به سیاست حضور RULE، نبود شواهد مانع تصویب شود؛ نه ایجاد داده ساختگی</t>
        </is>
      </c>
      <c r="H12" s="4" t="inlineStr">
        <is>
          <t>سورس</t>
        </is>
      </c>
      <c r="I12" s="4" t="inlineStr">
        <is>
          <t>تحلیلگر محصول</t>
        </is>
      </c>
      <c r="J12" s="7" t="inlineStr">
        <is>
          <t>اجرا نشده</t>
        </is>
      </c>
      <c r="K12" s="7" t="inlineStr"/>
      <c r="L12" s="7" t="inlineStr"/>
      <c r="M12" s="7" t="inlineStr"/>
      <c r="N12" s="4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13" ht="36" customHeight="1">
      <c r="A13" s="5" t="inlineStr">
        <is>
          <t>BUAT-CORE-010</t>
        </is>
      </c>
      <c r="B13" s="6" t="inlineStr">
        <is>
          <t>هویت و نسخه</t>
        </is>
      </c>
      <c r="C13" s="6" t="inlineStr">
        <is>
          <t>P1</t>
        </is>
      </c>
      <c r="D13" s="6" t="inlineStr">
        <is>
          <t>PRODUCT_LEGACY_MAPPING</t>
        </is>
      </c>
      <c r="E13" s="6" t="inlineStr">
        <is>
          <t>نگاشت داده تاریخی بدون مخدوش‌سازی</t>
        </is>
      </c>
      <c r="F13" s="6" t="inlineStr">
        <is>
          <t>محصول قدیمی با شناسه مرجع ساختگی در محیط آزمایش وارد کنید؛ گزارش تغییرات را بررسی کنید</t>
        </is>
      </c>
      <c r="G13" s="6" t="inlineStr">
        <is>
          <t>نگاشت قابل ردیابی باشد؛ هیچ انتقال خودکارِ نامستند داده رخ ندهد</t>
        </is>
      </c>
      <c r="H13" s="6" t="inlineStr">
        <is>
          <t>نیازمند شاهد UAT</t>
        </is>
      </c>
      <c r="I13" s="6" t="inlineStr">
        <is>
          <t>متخصص مهاجرت</t>
        </is>
      </c>
      <c r="J13" s="8" t="inlineStr">
        <is>
          <t>اجرا نشده</t>
        </is>
      </c>
      <c r="K13" s="8" t="inlineStr"/>
      <c r="L13" s="8" t="inlineStr"/>
      <c r="M13" s="8" t="inlineStr"/>
      <c r="N13" s="6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14" ht="36" customHeight="1">
      <c r="A14" s="3" t="inlineStr">
        <is>
          <t>BUAT-CORE-011</t>
        </is>
      </c>
      <c r="B14" s="4" t="inlineStr">
        <is>
          <t>هویت و نسخه</t>
        </is>
      </c>
      <c r="C14" s="4" t="inlineStr">
        <is>
          <t>P0</t>
        </is>
      </c>
      <c r="D14" s="4" t="inlineStr">
        <is>
          <t>PRODUCT_VERSION</t>
        </is>
      </c>
      <c r="E14" s="4" t="inlineStr">
        <is>
          <t>عدم برابری canApprove و canOpen</t>
        </is>
      </c>
      <c r="F14" s="4" t="inlineStr">
        <is>
          <t>محصول طراحی‌پذیر با شواهد کافی بسازید؛ گزارش را باز کنید</t>
        </is>
      </c>
      <c r="G14" s="4" t="inlineStr">
        <is>
          <t>canApprove می‌تواند true باشد ولی canOpen تا اثبات Runtime همچنان false است</t>
        </is>
      </c>
      <c r="H14" s="4" t="inlineStr">
        <is>
          <t>سورس</t>
        </is>
      </c>
      <c r="I14" s="4" t="inlineStr">
        <is>
          <t>متخصص حاکمیت</t>
        </is>
      </c>
      <c r="J14" s="7" t="inlineStr">
        <is>
          <t>اجرا نشده</t>
        </is>
      </c>
      <c r="K14" s="7" t="inlineStr"/>
      <c r="L14" s="7" t="inlineStr"/>
      <c r="M14" s="7" t="inlineStr"/>
      <c r="N14" s="4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15" ht="36" customHeight="1">
      <c r="A15" s="5" t="inlineStr">
        <is>
          <t>BUAT-SHARED-001</t>
        </is>
      </c>
      <c r="B15" s="6" t="inlineStr">
        <is>
          <t>قواعد مشترک</t>
        </is>
      </c>
      <c r="C15" s="6" t="inlineStr">
        <is>
          <t>P0</t>
        </is>
      </c>
      <c r="D15" s="6" t="inlineStr">
        <is>
          <t>PRODUCT_ELIGIBILITY_RULE</t>
        </is>
      </c>
      <c r="E15" s="6" t="inlineStr">
        <is>
          <t>قاعده مشترک اهلیت یکتا</t>
        </is>
      </c>
      <c r="F15" s="6" t="inlineStr">
        <is>
          <t>اهلیت را در قواعد مشترک باز کنید و قواعد تخصصی تسهیلات را مقایسه کنید</t>
        </is>
      </c>
      <c r="G15" s="6" t="inlineStr">
        <is>
          <t>اهلیت دوبار تعریف نشود؛ افزونه تسهیلات فقط از ردیف مشترک باز شود</t>
        </is>
      </c>
      <c r="H15" s="6" t="inlineStr">
        <is>
          <t>سورس</t>
        </is>
      </c>
      <c r="I15" s="6" t="inlineStr">
        <is>
          <t>اعتبارات</t>
        </is>
      </c>
      <c r="J15" s="8" t="inlineStr">
        <is>
          <t>اجرا نشده</t>
        </is>
      </c>
      <c r="K15" s="8" t="inlineStr"/>
      <c r="L15" s="8" t="inlineStr"/>
      <c r="M15" s="8" t="inlineStr"/>
      <c r="N15" s="6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16" ht="36" customHeight="1">
      <c r="A16" s="3" t="inlineStr">
        <is>
          <t>BUAT-SHARED-002</t>
        </is>
      </c>
      <c r="B16" s="4" t="inlineStr">
        <is>
          <t>قواعد مشترک</t>
        </is>
      </c>
      <c r="C16" s="4" t="inlineStr">
        <is>
          <t>P0</t>
        </is>
      </c>
      <c r="D16" s="4" t="inlineStr">
        <is>
          <t>PRODUCT_ELIGIBILITY_CRITERION</t>
        </is>
      </c>
      <c r="E16" s="4" t="inlineStr">
        <is>
          <t>معیار فرزند اهلیت و جنسیت</t>
        </is>
      </c>
      <c r="F16" s="4" t="inlineStr">
        <is>
          <t>برای دامنه مشتری حقوقی معیار مختص حقیقی را ثبت/بازآزمایی کنید</t>
        </is>
      </c>
      <c r="G16" s="4" t="inlineStr">
        <is>
          <t>ناسازگاری دامنه/جنسیت مانع تصویب شود</t>
        </is>
      </c>
      <c r="H16" s="4" t="inlineStr">
        <is>
          <t>سورس</t>
        </is>
      </c>
      <c r="I16" s="4" t="inlineStr">
        <is>
          <t>اعتبارات</t>
        </is>
      </c>
      <c r="J16" s="7" t="inlineStr">
        <is>
          <t>اجرا نشده</t>
        </is>
      </c>
      <c r="K16" s="7" t="inlineStr"/>
      <c r="L16" s="7" t="inlineStr"/>
      <c r="M16" s="7" t="inlineStr"/>
      <c r="N16" s="4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17" ht="36" customHeight="1">
      <c r="A17" s="5" t="inlineStr">
        <is>
          <t>BUAT-SHARED-003</t>
        </is>
      </c>
      <c r="B17" s="6" t="inlineStr">
        <is>
          <t>قواعد مشترک</t>
        </is>
      </c>
      <c r="C17" s="6" t="inlineStr">
        <is>
          <t>P1</t>
        </is>
      </c>
      <c r="D17" s="6" t="inlineStr">
        <is>
          <t>PRODUCT_ELIGIBILITY_RULE</t>
        </is>
      </c>
      <c r="E17" s="6" t="inlineStr">
        <is>
          <t>رفتار NULL در محدودیت‌های اهلیت</t>
        </is>
      </c>
      <c r="F17" s="6" t="inlineStr">
        <is>
          <t>حدود و استثناء را خالی، صفر و غیرخالی آزمایش کنید</t>
        </is>
      </c>
      <c r="G17" s="6" t="inlineStr">
        <is>
          <t>هیچ معنای نامحدود/معافیت از NULL بدون مصوبه استنباط نشود</t>
        </is>
      </c>
      <c r="H17" s="6" t="inlineStr">
        <is>
          <t>نیازمند تصمیم</t>
        </is>
      </c>
      <c r="I17" s="6" t="inlineStr">
        <is>
          <t>انطباق</t>
        </is>
      </c>
      <c r="J17" s="8" t="inlineStr">
        <is>
          <t>اجرا نشده</t>
        </is>
      </c>
      <c r="K17" s="8" t="inlineStr"/>
      <c r="L17" s="8" t="inlineStr"/>
      <c r="M17" s="8" t="inlineStr"/>
      <c r="N17" s="6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18" ht="36" customHeight="1">
      <c r="A18" s="3" t="inlineStr">
        <is>
          <t>BUAT-SHARED-004</t>
        </is>
      </c>
      <c r="B18" s="4" t="inlineStr">
        <is>
          <t>قواعد مشترک</t>
        </is>
      </c>
      <c r="C18" s="4" t="inlineStr">
        <is>
          <t>P0</t>
        </is>
      </c>
      <c r="D18" s="4" t="inlineStr">
        <is>
          <t>PRODUCT_CHANNEL_RULE</t>
        </is>
      </c>
      <c r="E18" s="4" t="inlineStr">
        <is>
          <t>عدم جواز فرزند زیر کانال غیرمجاز</t>
        </is>
      </c>
      <c r="F18" s="4" t="inlineStr">
        <is>
          <t>کانال والد را غیرمجاز و فرزند Operation را مجاز تعریف کنید</t>
        </is>
      </c>
      <c r="G18" s="4" t="inlineStr">
        <is>
          <t>تعارض بدون مصوبه استثناء، تصویب را مسدود کند</t>
        </is>
      </c>
      <c r="H18" s="4" t="inlineStr">
        <is>
          <t>سورس</t>
        </is>
      </c>
      <c r="I18" s="4" t="inlineStr">
        <is>
          <t>عملیات شعب</t>
        </is>
      </c>
      <c r="J18" s="7" t="inlineStr">
        <is>
          <t>اجرا نشده</t>
        </is>
      </c>
      <c r="K18" s="7" t="inlineStr"/>
      <c r="L18" s="7" t="inlineStr"/>
      <c r="M18" s="7" t="inlineStr"/>
      <c r="N18" s="4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19" ht="36" customHeight="1">
      <c r="A19" s="5" t="inlineStr">
        <is>
          <t>BUAT-SHARED-005</t>
        </is>
      </c>
      <c r="B19" s="6" t="inlineStr">
        <is>
          <t>قواعد مشترک</t>
        </is>
      </c>
      <c r="C19" s="6" t="inlineStr">
        <is>
          <t>P1</t>
        </is>
      </c>
      <c r="D19" s="6" t="inlineStr">
        <is>
          <t>PRODUCT_CHANNEL_OPERATION</t>
        </is>
      </c>
      <c r="E19" s="6" t="inlineStr">
        <is>
          <t>کلید خارجی و تکرار عملیات کانال</t>
        </is>
      </c>
      <c r="F19" s="6" t="inlineStr">
        <is>
          <t>یک عملیات تکراری یا با شناسه والد غلط بسازید و تصویب بگیرید</t>
        </is>
      </c>
      <c r="G19" s="6" t="inlineStr">
        <is>
          <t>فرزند نامعتبر یا تکراری مجوز عملیات تولید نکند</t>
        </is>
      </c>
      <c r="H19" s="6" t="inlineStr">
        <is>
          <t>سورس</t>
        </is>
      </c>
      <c r="I19" s="6" t="inlineStr">
        <is>
          <t>عملیات شعب</t>
        </is>
      </c>
      <c r="J19" s="8" t="inlineStr">
        <is>
          <t>اجرا نشده</t>
        </is>
      </c>
      <c r="K19" s="8" t="inlineStr"/>
      <c r="L19" s="8" t="inlineStr"/>
      <c r="M19" s="8" t="inlineStr"/>
      <c r="N19" s="6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20" ht="36" customHeight="1">
      <c r="A20" s="3" t="inlineStr">
        <is>
          <t>BUAT-SHARED-006</t>
        </is>
      </c>
      <c r="B20" s="4" t="inlineStr">
        <is>
          <t>قواعد مشترک</t>
        </is>
      </c>
      <c r="C20" s="4" t="inlineStr">
        <is>
          <t>P1</t>
        </is>
      </c>
      <c r="D20" s="4" t="inlineStr">
        <is>
          <t>PRODUCT_ORG_SCOPE</t>
        </is>
      </c>
      <c r="E20" s="4" t="inlineStr">
        <is>
          <t>محدوده سازمانی</t>
        </is>
      </c>
      <c r="F20" s="4" t="inlineStr">
        <is>
          <t>بانک و شعبه مجاز/غیرمجاز تعریف کنید؛ روی نسخه بازخوانی کنید</t>
        </is>
      </c>
      <c r="G20" s="4" t="inlineStr">
        <is>
          <t>محدوده متعلق به همان نسخه باشد؛ تقدم سازمانی باید به تصمیم رسمی متصل شود</t>
        </is>
      </c>
      <c r="H20" s="4" t="inlineStr">
        <is>
          <t>نیازمند تصمیم</t>
        </is>
      </c>
      <c r="I20" s="4" t="inlineStr">
        <is>
          <t>معمار سازمان</t>
        </is>
      </c>
      <c r="J20" s="7" t="inlineStr">
        <is>
          <t>اجرا نشده</t>
        </is>
      </c>
      <c r="K20" s="7" t="inlineStr"/>
      <c r="L20" s="7" t="inlineStr"/>
      <c r="M20" s="7" t="inlineStr"/>
      <c r="N20" s="4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21" ht="36" customHeight="1">
      <c r="A21" s="5" t="inlineStr">
        <is>
          <t>BUAT-SHARED-007</t>
        </is>
      </c>
      <c r="B21" s="6" t="inlineStr">
        <is>
          <t>قواعد مشترک</t>
        </is>
      </c>
      <c r="C21" s="6" t="inlineStr">
        <is>
          <t>P1</t>
        </is>
      </c>
      <c r="D21" s="6" t="inlineStr">
        <is>
          <t>PRODUCT_REQUIRED_DOCUMENT</t>
        </is>
      </c>
      <c r="E21" s="6" t="inlineStr">
        <is>
          <t>مدرک الزام‌آور و مرحله نیاز</t>
        </is>
      </c>
      <c r="F21" s="6" t="inlineStr">
        <is>
          <t>یک مدرک برای مرحله افتتاح تعریف و همان ترکیب را تکرار کنید</t>
        </is>
      </c>
      <c r="G21" s="6" t="inlineStr">
        <is>
          <t>مدرک/مرحله تکراری از تصمیم معتبر عبور نکند؛ ضرورت واقعی با کارشناس تأیید شود</t>
        </is>
      </c>
      <c r="H21" s="6" t="inlineStr">
        <is>
          <t>سورس</t>
        </is>
      </c>
      <c r="I21" s="6" t="inlineStr">
        <is>
          <t>عملیات شعب</t>
        </is>
      </c>
      <c r="J21" s="8" t="inlineStr">
        <is>
          <t>اجرا نشده</t>
        </is>
      </c>
      <c r="K21" s="8" t="inlineStr"/>
      <c r="L21" s="8" t="inlineStr"/>
      <c r="M21" s="8" t="inlineStr"/>
      <c r="N21" s="6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22" ht="36" customHeight="1">
      <c r="A22" s="3" t="inlineStr">
        <is>
          <t>BUAT-SHARED-008</t>
        </is>
      </c>
      <c r="B22" s="4" t="inlineStr">
        <is>
          <t>قواعد مشترک</t>
        </is>
      </c>
      <c r="C22" s="4" t="inlineStr">
        <is>
          <t>P1</t>
        </is>
      </c>
      <c r="D22" s="4" t="inlineStr">
        <is>
          <t>PRODUCT_REQUIRED_INQUIRY</t>
        </is>
      </c>
      <c r="E22" s="4" t="inlineStr">
        <is>
          <t>استعلام اجباری</t>
        </is>
      </c>
      <c r="F22" s="4" t="inlineStr">
        <is>
          <t>استعلام KYC/اعتباری با IS_MANDATORY=0 وارد کنید</t>
        </is>
      </c>
      <c r="G22" s="4" t="inlineStr">
        <is>
          <t>فهرست استعلام اجباری، استعلام غیرالزامی را نپذیرد</t>
        </is>
      </c>
      <c r="H22" s="4" t="inlineStr">
        <is>
          <t>سورس</t>
        </is>
      </c>
      <c r="I22" s="4" t="inlineStr">
        <is>
          <t>انطباق</t>
        </is>
      </c>
      <c r="J22" s="7" t="inlineStr">
        <is>
          <t>اجرا نشده</t>
        </is>
      </c>
      <c r="K22" s="7" t="inlineStr"/>
      <c r="L22" s="7" t="inlineStr"/>
      <c r="M22" s="7" t="inlineStr"/>
      <c r="N22" s="4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23" ht="36" customHeight="1">
      <c r="A23" s="5" t="inlineStr">
        <is>
          <t>BUAT-SHARED-009</t>
        </is>
      </c>
      <c r="B23" s="6" t="inlineStr">
        <is>
          <t>قواعد مشترک</t>
        </is>
      </c>
      <c r="C23" s="6" t="inlineStr">
        <is>
          <t>P0</t>
        </is>
      </c>
      <c r="D23" s="6" t="inlineStr">
        <is>
          <t>PRODUCT_PRICING_RULE</t>
        </is>
      </c>
      <c r="E23" s="6" t="inlineStr">
        <is>
          <t>پیکربندی نرخ پلکانی</t>
        </is>
      </c>
      <c r="F23" s="6" t="inlineStr">
        <is>
          <t>روش TIERED و پرچم IS_TIERED_RATE ناسازگار وارد کنید</t>
        </is>
      </c>
      <c r="G23" s="6" t="inlineStr">
        <is>
          <t>در Gate تصویب به INVALID_SEMANTICS برود</t>
        </is>
      </c>
      <c r="H23" s="6" t="inlineStr">
        <is>
          <t>سورس</t>
        </is>
      </c>
      <c r="I23" s="6" t="inlineStr">
        <is>
          <t>متخصص نرخ</t>
        </is>
      </c>
      <c r="J23" s="8" t="inlineStr">
        <is>
          <t>اجرا نشده</t>
        </is>
      </c>
      <c r="K23" s="8" t="inlineStr"/>
      <c r="L23" s="8" t="inlineStr"/>
      <c r="M23" s="8" t="inlineStr"/>
      <c r="N23" s="6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24" ht="36" customHeight="1">
      <c r="A24" s="3" t="inlineStr">
        <is>
          <t>BUAT-SHARED-010</t>
        </is>
      </c>
      <c r="B24" s="4" t="inlineStr">
        <is>
          <t>قواعد مشترک</t>
        </is>
      </c>
      <c r="C24" s="4" t="inlineStr">
        <is>
          <t>P0</t>
        </is>
      </c>
      <c r="D24" s="4" t="inlineStr">
        <is>
          <t>PRODUCT_PRICING_COMPONENT</t>
        </is>
      </c>
      <c r="E24" s="4" t="inlineStr">
        <is>
          <t>نرخ برای هر مؤلفه مستقل</t>
        </is>
      </c>
      <c r="F24" s="4" t="inlineStr">
        <is>
          <t>دو مؤلفه تعریف کنید؛ فقط یکی را با پله معتبر پوشش دهید</t>
        </is>
      </c>
      <c r="G24" s="4" t="inlineStr">
        <is>
          <t>پوشش یکی جایگزین مؤلفه دوم نشود؛ تصویب مسدود گردد</t>
        </is>
      </c>
      <c r="H24" s="4" t="inlineStr">
        <is>
          <t>سورس</t>
        </is>
      </c>
      <c r="I24" s="4" t="inlineStr">
        <is>
          <t>متخصص نرخ</t>
        </is>
      </c>
      <c r="J24" s="7" t="inlineStr">
        <is>
          <t>اجرا نشده</t>
        </is>
      </c>
      <c r="K24" s="7" t="inlineStr"/>
      <c r="L24" s="7" t="inlineStr"/>
      <c r="M24" s="7" t="inlineStr"/>
      <c r="N24" s="4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25" ht="36" customHeight="1">
      <c r="A25" s="5" t="inlineStr">
        <is>
          <t>BUAT-SHARED-011</t>
        </is>
      </c>
      <c r="B25" s="6" t="inlineStr">
        <is>
          <t>قواعد مشترک</t>
        </is>
      </c>
      <c r="C25" s="6" t="inlineStr">
        <is>
          <t>P0</t>
        </is>
      </c>
      <c r="D25" s="6" t="inlineStr">
        <is>
          <t>PRODUCT_RATE_TIER</t>
        </is>
      </c>
      <c r="E25" s="6" t="inlineStr">
        <is>
          <t>حد پایین شامل و حد بالا غیرشامل</t>
        </is>
      </c>
      <c r="F25" s="6" t="inlineStr">
        <is>
          <t>پله اول تا کمتر از ۱۰۰ میلیون و پله دوم از ۱۰۰ میلیون بسازید؛ دقیقاً ۱۰۰ میلیون آزمایش کنید</t>
        </is>
      </c>
      <c r="G25" s="6" t="inlineStr">
        <is>
          <t>فقط پله دوم منتخب باشد؛ نرخ آن روی کل مبلغ مبنا اعمال شود؛ اعداد نمونه‌اند</t>
        </is>
      </c>
      <c r="H25" s="6" t="inlineStr">
        <is>
          <t>سورس/مصوبه</t>
        </is>
      </c>
      <c r="I25" s="6" t="inlineStr">
        <is>
          <t>متخصص نرخ</t>
        </is>
      </c>
      <c r="J25" s="8" t="inlineStr">
        <is>
          <t>اجرا نشده</t>
        </is>
      </c>
      <c r="K25" s="8" t="inlineStr"/>
      <c r="L25" s="8" t="inlineStr"/>
      <c r="M25" s="8" t="inlineStr"/>
      <c r="N25" s="6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26" ht="36" customHeight="1">
      <c r="A26" s="3" t="inlineStr">
        <is>
          <t>BUAT-SHARED-012</t>
        </is>
      </c>
      <c r="B26" s="4" t="inlineStr">
        <is>
          <t>قواعد مشترک</t>
        </is>
      </c>
      <c r="C26" s="4" t="inlineStr">
        <is>
          <t>P0</t>
        </is>
      </c>
      <c r="D26" s="4" t="inlineStr">
        <is>
          <t>PRODUCT_RATE_TIER</t>
        </is>
      </c>
      <c r="E26" s="4" t="inlineStr">
        <is>
          <t>مبلغ NULL نامحدود</t>
        </is>
      </c>
      <c r="F26" s="4" t="inlineStr">
        <is>
          <t>MIN_AMOUNT و MAX_AMOUNT را به‌تفکیک NULL و صفر آزمایش کنید</t>
        </is>
      </c>
      <c r="G26" s="4" t="inlineStr">
        <is>
          <t>NULL یعنی نبود حد همان سمت؛ به صفر تبدیل نشود</t>
        </is>
      </c>
      <c r="H26" s="4" t="inlineStr">
        <is>
          <t>سورس/مصوبه</t>
        </is>
      </c>
      <c r="I26" s="4" t="inlineStr">
        <is>
          <t>متخصص نرخ</t>
        </is>
      </c>
      <c r="J26" s="7" t="inlineStr">
        <is>
          <t>اجرا نشده</t>
        </is>
      </c>
      <c r="K26" s="7" t="inlineStr"/>
      <c r="L26" s="7" t="inlineStr"/>
      <c r="M26" s="7" t="inlineStr"/>
      <c r="N26" s="4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27" ht="36" customHeight="1">
      <c r="A27" s="5" t="inlineStr">
        <is>
          <t>BUAT-SHARED-013</t>
        </is>
      </c>
      <c r="B27" s="6" t="inlineStr">
        <is>
          <t>قواعد مشترک</t>
        </is>
      </c>
      <c r="C27" s="6" t="inlineStr">
        <is>
          <t>P0</t>
        </is>
      </c>
      <c r="D27" s="6" t="inlineStr">
        <is>
          <t>PRODUCT_RATE_TIER</t>
        </is>
      </c>
      <c r="E27" s="6" t="inlineStr">
        <is>
          <t>همپوشانی و فاصله مبلغ</t>
        </is>
      </c>
      <c r="F27" s="6" t="inlineStr">
        <is>
          <t>دو پله همپوشان و سپس دارای گسست مبلغ بسازید</t>
        </is>
      </c>
      <c r="G27" s="6" t="inlineStr">
        <is>
          <t>هیچ‌یک از طراحی‌های مبهم یا فاقد نرخ قابل تصویب نباشد</t>
        </is>
      </c>
      <c r="H27" s="6" t="inlineStr">
        <is>
          <t>سورس/مصوبه</t>
        </is>
      </c>
      <c r="I27" s="6" t="inlineStr">
        <is>
          <t>متخصص نرخ</t>
        </is>
      </c>
      <c r="J27" s="8" t="inlineStr">
        <is>
          <t>اجرا نشده</t>
        </is>
      </c>
      <c r="K27" s="8" t="inlineStr"/>
      <c r="L27" s="8" t="inlineStr"/>
      <c r="M27" s="8" t="inlineStr"/>
      <c r="N27" s="6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28" ht="36" customHeight="1">
      <c r="A28" s="3" t="inlineStr">
        <is>
          <t>BUAT-SHARED-014</t>
        </is>
      </c>
      <c r="B28" s="4" t="inlineStr">
        <is>
          <t>قواعد مشترک</t>
        </is>
      </c>
      <c r="C28" s="4" t="inlineStr">
        <is>
          <t>P0</t>
        </is>
      </c>
      <c r="D28" s="4" t="inlineStr">
        <is>
          <t>PRODUCT_RATE_TIER</t>
        </is>
      </c>
      <c r="E28" s="4" t="inlineStr">
        <is>
          <t>جابه‌جایی تاریخ مؤثر</t>
        </is>
      </c>
      <c r="F28" s="4" t="inlineStr">
        <is>
          <t>پله‌های نرخ را در تاریخ آینده با شکست پوشش ایجاد کنید</t>
        </is>
      </c>
      <c r="G28" s="4" t="inlineStr">
        <is>
          <t>بازرسی زمانی در تمام دوره نسخه صورت گیرد</t>
        </is>
      </c>
      <c r="H28" s="4" t="inlineStr">
        <is>
          <t>سورس</t>
        </is>
      </c>
      <c r="I28" s="4" t="inlineStr">
        <is>
          <t>متخصص نرخ</t>
        </is>
      </c>
      <c r="J28" s="7" t="inlineStr">
        <is>
          <t>اجرا نشده</t>
        </is>
      </c>
      <c r="K28" s="7" t="inlineStr"/>
      <c r="L28" s="7" t="inlineStr"/>
      <c r="M28" s="7" t="inlineStr"/>
      <c r="N28" s="4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29" ht="36" customHeight="1">
      <c r="A29" s="5" t="inlineStr">
        <is>
          <t>BUAT-SHARED-015</t>
        </is>
      </c>
      <c r="B29" s="6" t="inlineStr">
        <is>
          <t>قواعد مشترک</t>
        </is>
      </c>
      <c r="C29" s="6" t="inlineStr">
        <is>
          <t>P0</t>
        </is>
      </c>
      <c r="D29" s="6" t="inlineStr">
        <is>
          <t>PRODUCT_RATE_TIER</t>
        </is>
      </c>
      <c r="E29" s="6" t="inlineStr">
        <is>
          <t>مدت با معنای تصویب‌نشده</t>
        </is>
      </c>
      <c r="F29" s="6" t="inlineStr">
        <is>
          <t>پله مدت‌دار با MIN_TERM/MAX_TERM و واحد روز/ماه آزمایش کنید</t>
        </is>
      </c>
      <c r="G29" s="6" t="inlineStr">
        <is>
          <t>تا تعیین مرز/دامنه/واحد، قابلیت تصویب نداشته باشد؛ ماه برابر ۳۰ روز فرض نشود</t>
        </is>
      </c>
      <c r="H29" s="6" t="inlineStr">
        <is>
          <t>سورس/تصمیم باز</t>
        </is>
      </c>
      <c r="I29" s="6" t="inlineStr">
        <is>
          <t>متخصص نرخ</t>
        </is>
      </c>
      <c r="J29" s="8" t="inlineStr">
        <is>
          <t>اجرا نشده</t>
        </is>
      </c>
      <c r="K29" s="8" t="inlineStr"/>
      <c r="L29" s="8" t="inlineStr"/>
      <c r="M29" s="8" t="inlineStr"/>
      <c r="N29" s="6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30" ht="36" customHeight="1">
      <c r="A30" s="3" t="inlineStr">
        <is>
          <t>BUAT-SHARED-016</t>
        </is>
      </c>
      <c r="B30" s="4" t="inlineStr">
        <is>
          <t>قواعد مشترک</t>
        </is>
      </c>
      <c r="C30" s="4" t="inlineStr">
        <is>
          <t>P1</t>
        </is>
      </c>
      <c r="D30" s="4" t="inlineStr">
        <is>
          <t>PRODUCT_RELATIONSHIP</t>
        </is>
      </c>
      <c r="E30" s="4" t="inlineStr">
        <is>
          <t>رابطه خودارجاع و مقصد بیگانه</t>
        </is>
      </c>
      <c r="F30" s="4" t="inlineStr">
        <is>
          <t>محصول را به خودش و سپس به نسخه متعلق به محصول دیگر وصل کنید</t>
        </is>
      </c>
      <c r="G30" s="4" t="inlineStr">
        <is>
          <t>رابطه خودارجاع یا نسخه مقصد نامتعلق در تصویب رد شود</t>
        </is>
      </c>
      <c r="H30" s="4" t="inlineStr">
        <is>
          <t>سورس</t>
        </is>
      </c>
      <c r="I30" s="4" t="inlineStr">
        <is>
          <t>تحلیلگر محصول</t>
        </is>
      </c>
      <c r="J30" s="7" t="inlineStr">
        <is>
          <t>اجرا نشده</t>
        </is>
      </c>
      <c r="K30" s="7" t="inlineStr"/>
      <c r="L30" s="7" t="inlineStr"/>
      <c r="M30" s="7" t="inlineStr"/>
      <c r="N30" s="4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31" ht="36" customHeight="1">
      <c r="A31" s="5" t="inlineStr">
        <is>
          <t>BUAT-SHARED-017</t>
        </is>
      </c>
      <c r="B31" s="6" t="inlineStr">
        <is>
          <t>قواعد مشترک</t>
        </is>
      </c>
      <c r="C31" s="6" t="inlineStr">
        <is>
          <t>P1</t>
        </is>
      </c>
      <c r="D31" s="6" t="inlineStr">
        <is>
          <t>PRODUCT_RELATIONSHIP</t>
        </is>
      </c>
      <c r="E31" s="6" t="inlineStr">
        <is>
          <t>همپوشانی روابط یکسان</t>
        </is>
      </c>
      <c r="F31" s="6" t="inlineStr">
        <is>
          <t>دو رابطه با کلید کسب‌وکاری یکسان و دوره مؤثر همپوشان ایجاد کنید</t>
        </is>
      </c>
      <c r="G31" s="6" t="inlineStr">
        <is>
          <t>تعارض مسدود شود؛ تقدم نمایشی رفع تعارض مالی نیست</t>
        </is>
      </c>
      <c r="H31" s="6" t="inlineStr">
        <is>
          <t>سورس</t>
        </is>
      </c>
      <c r="I31" s="6" t="inlineStr">
        <is>
          <t>تحلیلگر محصول</t>
        </is>
      </c>
      <c r="J31" s="8" t="inlineStr">
        <is>
          <t>اجرا نشده</t>
        </is>
      </c>
      <c r="K31" s="8" t="inlineStr"/>
      <c r="L31" s="8" t="inlineStr"/>
      <c r="M31" s="8" t="inlineStr"/>
      <c r="N31" s="6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32" ht="36" customHeight="1">
      <c r="A32" s="3" t="inlineStr">
        <is>
          <t>BUAT-SHARED-018</t>
        </is>
      </c>
      <c r="B32" s="4" t="inlineStr">
        <is>
          <t>قواعد مشترک</t>
        </is>
      </c>
      <c r="C32" s="4" t="inlineStr">
        <is>
          <t>P0</t>
        </is>
      </c>
      <c r="D32" s="4" t="inlineStr">
        <is>
          <t>PRODUCT_ELIGIBILITY_RULE</t>
        </is>
      </c>
      <c r="E32" s="4" t="inlineStr">
        <is>
          <t>تعارض سیاست نظارتی و محصول</t>
        </is>
      </c>
      <c r="F32" s="4" t="inlineStr">
        <is>
          <t>سناریوی محدودیت بانکی در برابر استثناء محصول را مستند کنید</t>
        </is>
      </c>
      <c r="G32" s="4" t="inlineStr">
        <is>
          <t>قبل از اجرای موتور قواعد تقدم سیاست/استثناء باید با مصوبه تعیین شود</t>
        </is>
      </c>
      <c r="H32" s="4" t="inlineStr">
        <is>
          <t>نیازمند تصمیم</t>
        </is>
      </c>
      <c r="I32" s="4" t="inlineStr">
        <is>
          <t>انطباق</t>
        </is>
      </c>
      <c r="J32" s="7" t="inlineStr">
        <is>
          <t>اجرا نشده</t>
        </is>
      </c>
      <c r="K32" s="7" t="inlineStr"/>
      <c r="L32" s="7" t="inlineStr"/>
      <c r="M32" s="7" t="inlineStr"/>
      <c r="N32" s="4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33" ht="36" customHeight="1">
      <c r="A33" s="5" t="inlineStr">
        <is>
          <t>BUAT-SHARED-019</t>
        </is>
      </c>
      <c r="B33" s="6" t="inlineStr">
        <is>
          <t>قواعد مشترک</t>
        </is>
      </c>
      <c r="C33" s="6" t="inlineStr">
        <is>
          <t>P1</t>
        </is>
      </c>
      <c r="D33" s="6" t="inlineStr">
        <is>
          <t>PRODUCT_CHANNEL_RULE</t>
        </is>
      </c>
      <c r="E33" s="6" t="inlineStr">
        <is>
          <t>اثر حذف کانال والد</t>
        </is>
      </c>
      <c r="F33" s="6" t="inlineStr">
        <is>
          <t>فرزند فعال موجود داشته باشید؛ والد را غیرفعال یا حذف منطقی کنید</t>
        </is>
      </c>
      <c r="G33" s="6" t="inlineStr">
        <is>
          <t>هیچ مجوز یتیم یا ضمنی ایجاد نشود؛ رفتار دقیق نیازمند تأیید مسئول کانال است</t>
        </is>
      </c>
      <c r="H33" s="6" t="inlineStr">
        <is>
          <t>نیازمند تصمیم</t>
        </is>
      </c>
      <c r="I33" s="6" t="inlineStr">
        <is>
          <t>عملیات شعب</t>
        </is>
      </c>
      <c r="J33" s="8" t="inlineStr">
        <is>
          <t>اجرا نشده</t>
        </is>
      </c>
      <c r="K33" s="8" t="inlineStr"/>
      <c r="L33" s="8" t="inlineStr"/>
      <c r="M33" s="8" t="inlineStr"/>
      <c r="N33" s="6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34" ht="36" customHeight="1">
      <c r="A34" s="3" t="inlineStr">
        <is>
          <t>BUAT-SHARED-020</t>
        </is>
      </c>
      <c r="B34" s="4" t="inlineStr">
        <is>
          <t>قواعد مشترک</t>
        </is>
      </c>
      <c r="C34" s="4" t="inlineStr">
        <is>
          <t>P1</t>
        </is>
      </c>
      <c r="D34" s="4" t="inlineStr">
        <is>
          <t>PRODUCT_PRICING_RULE</t>
        </is>
      </c>
      <c r="E34" s="4" t="inlineStr">
        <is>
          <t>سناریوی نرخ غیرپلکانی</t>
        </is>
      </c>
      <c r="F34" s="4" t="inlineStr">
        <is>
          <t>روش FIXED و پله‌های قدیمی را بعد از تغییر روش بررسی کنید</t>
        </is>
      </c>
      <c r="G34" s="4" t="inlineStr">
        <is>
          <t>حالت مؤثر و روش محاسبه طبق مقررات اعلام شود؛ داده قدیمی خودکار حذف نشود</t>
        </is>
      </c>
      <c r="H34" s="4" t="inlineStr">
        <is>
          <t>نیازمند تصمیم</t>
        </is>
      </c>
      <c r="I34" s="4" t="inlineStr">
        <is>
          <t>متخصص نرخ</t>
        </is>
      </c>
      <c r="J34" s="7" t="inlineStr">
        <is>
          <t>اجرا نشده</t>
        </is>
      </c>
      <c r="K34" s="7" t="inlineStr"/>
      <c r="L34" s="7" t="inlineStr"/>
      <c r="M34" s="7" t="inlineStr"/>
      <c r="N34" s="4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35" ht="36" customHeight="1">
      <c r="A35" s="5" t="inlineStr">
        <is>
          <t>BUAT-DEP-001</t>
        </is>
      </c>
      <c r="B35" s="6" t="inlineStr">
        <is>
          <t>سپرده</t>
        </is>
      </c>
      <c r="C35" s="6" t="inlineStr">
        <is>
          <t>P0</t>
        </is>
      </c>
      <c r="D35" s="6" t="inlineStr">
        <is>
          <t>DEPOSIT_PRODUCT_PROFILE</t>
        </is>
      </c>
      <c r="E35" s="6" t="inlineStr">
        <is>
          <t>پروفایل سیستمی سپرده</t>
        </is>
      </c>
      <c r="F35" s="6" t="inlineStr">
        <is>
          <t>از هر خانواده سپرده نسخه بسازید و پروفایل را مشاهده کنید</t>
        </is>
      </c>
      <c r="G35" s="6" t="inlineStr">
        <is>
          <t>نوع/گروه از خانواده ناشی شود؛ هویت سیستمی نباید دستی و ناسازگار قابل تغییر باشد</t>
        </is>
      </c>
      <c r="H35" s="6" t="inlineStr">
        <is>
          <t>سورس</t>
        </is>
      </c>
      <c r="I35" s="6" t="inlineStr">
        <is>
          <t>متخصص سپرده</t>
        </is>
      </c>
      <c r="J35" s="8" t="inlineStr">
        <is>
          <t>اجرا نشده</t>
        </is>
      </c>
      <c r="K35" s="8" t="inlineStr"/>
      <c r="L35" s="8" t="inlineStr"/>
      <c r="M35" s="8" t="inlineStr"/>
      <c r="N35" s="6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36" ht="36" customHeight="1">
      <c r="A36" s="3" t="inlineStr">
        <is>
          <t>BUAT-DEP-002</t>
        </is>
      </c>
      <c r="B36" s="4" t="inlineStr">
        <is>
          <t>سپرده</t>
        </is>
      </c>
      <c r="C36" s="4" t="inlineStr">
        <is>
          <t>P0</t>
        </is>
      </c>
      <c r="D36" s="4" t="inlineStr">
        <is>
          <t>DEPOSIT_PRODUCT_OPENING_RULE</t>
        </is>
      </c>
      <c r="E36" s="4" t="inlineStr">
        <is>
          <t>شرایط افتتاح</t>
        </is>
      </c>
      <c r="F36" s="4" t="inlineStr">
        <is>
          <t>حداقل مبلغ، معرفی‌کننده و اضافه‌برداشت را با حالت‌های متضاد وارد کنید</t>
        </is>
      </c>
      <c r="G36" s="4" t="inlineStr">
        <is>
          <t>وابستگی‌ها، الزامی بودن و محدودیت‌های مبلغ طبق قرارداد مشخص شوند؛ بروز نقص در گزارش/فرم قابل تشخیص باشد</t>
        </is>
      </c>
      <c r="H36" s="4" t="inlineStr">
        <is>
          <t>نیازمند نظر کارشناس</t>
        </is>
      </c>
      <c r="I36" s="4" t="inlineStr">
        <is>
          <t>متخصص سپرده</t>
        </is>
      </c>
      <c r="J36" s="7" t="inlineStr">
        <is>
          <t>اجرا نشده</t>
        </is>
      </c>
      <c r="K36" s="7" t="inlineStr"/>
      <c r="L36" s="7" t="inlineStr"/>
      <c r="M36" s="7" t="inlineStr"/>
      <c r="N36" s="4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37" ht="36" customHeight="1">
      <c r="A37" s="5" t="inlineStr">
        <is>
          <t>BUAT-DEP-003</t>
        </is>
      </c>
      <c r="B37" s="6" t="inlineStr">
        <is>
          <t>سپرده</t>
        </is>
      </c>
      <c r="C37" s="6" t="inlineStr">
        <is>
          <t>P0</t>
        </is>
      </c>
      <c r="D37" s="6" t="inlineStr">
        <is>
          <t>DEPOSIT_PRODUCT_TRANSACTION_RULE</t>
        </is>
      </c>
      <c r="E37" s="6" t="inlineStr">
        <is>
          <t>نوع عملیات بدون سایر شروط</t>
        </is>
      </c>
      <c r="F37" s="6" t="inlineStr">
        <is>
          <t>فقط نوع تراکنش و IS_ALLOWED را وارد کنید؛ بقیه اقلام را خالی بگذارید؛ ذخیره و تصویب را جدا بررسی کنید</t>
        </is>
      </c>
      <c r="G37" s="6" t="inlineStr">
        <is>
          <t>تفکیک Draft/Approval و ضرورت سایر شروط صراحتاً از کارشناس گرفته شود؛ نباید به مجوز عملیاتی تبدیل شود</t>
        </is>
      </c>
      <c r="H37" s="6" t="inlineStr">
        <is>
          <t>نیازمند تصمیم</t>
        </is>
      </c>
      <c r="I37" s="6" t="inlineStr">
        <is>
          <t>عملیات شعب</t>
        </is>
      </c>
      <c r="J37" s="8" t="inlineStr">
        <is>
          <t>اجرا نشده</t>
        </is>
      </c>
      <c r="K37" s="8" t="inlineStr"/>
      <c r="L37" s="8" t="inlineStr"/>
      <c r="M37" s="8" t="inlineStr"/>
      <c r="N37" s="6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38" ht="36" customHeight="1">
      <c r="A38" s="3" t="inlineStr">
        <is>
          <t>BUAT-DEP-004</t>
        </is>
      </c>
      <c r="B38" s="4" t="inlineStr">
        <is>
          <t>سپرده</t>
        </is>
      </c>
      <c r="C38" s="4" t="inlineStr">
        <is>
          <t>P1</t>
        </is>
      </c>
      <c r="D38" s="4" t="inlineStr">
        <is>
          <t>DEPOSIT_PRODUCT_WITHDRAWAL_MEDIA</t>
        </is>
      </c>
      <c r="E38" s="4" t="inlineStr">
        <is>
          <t>ابزار برداشت مجاز</t>
        </is>
      </c>
      <c r="F38" s="4" t="inlineStr">
        <is>
          <t>ابزار CARD/CHEQUE و پرچم IS_ALLOWED را با خانواده‌های متفاوت آزمایش کنید</t>
        </is>
      </c>
      <c r="G38" s="4" t="inlineStr">
        <is>
          <t>ابزارهای نامتناسب طبق سیاست محصول رد شوند؛ نبود قاعده مجوز عمومی نیست</t>
        </is>
      </c>
      <c r="H38" s="4" t="inlineStr">
        <is>
          <t>نیازمند نظر کارشناس</t>
        </is>
      </c>
      <c r="I38" s="4" t="inlineStr">
        <is>
          <t>عملیات شعب</t>
        </is>
      </c>
      <c r="J38" s="7" t="inlineStr">
        <is>
          <t>اجرا نشده</t>
        </is>
      </c>
      <c r="K38" s="7" t="inlineStr"/>
      <c r="L38" s="7" t="inlineStr"/>
      <c r="M38" s="7" t="inlineStr"/>
      <c r="N38" s="4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39" ht="36" customHeight="1">
      <c r="A39" s="5" t="inlineStr">
        <is>
          <t>BUAT-DEP-005</t>
        </is>
      </c>
      <c r="B39" s="6" t="inlineStr">
        <is>
          <t>سپرده</t>
        </is>
      </c>
      <c r="C39" s="6" t="inlineStr">
        <is>
          <t>P1</t>
        </is>
      </c>
      <c r="D39" s="6" t="inlineStr">
        <is>
          <t>DEPOSIT_PRODUCT_JOINT_RULE</t>
        </is>
      </c>
      <c r="E39" s="6" t="inlineStr">
        <is>
          <t>حداقل و حداکثر صاحبان</t>
        </is>
      </c>
      <c r="F39" s="6" t="inlineStr">
        <is>
          <t>تعداد مالک مشترک ۲ و ۳ و سپس حداقل بیشتر از حداکثر تعریف کنید</t>
        </is>
      </c>
      <c r="G39" s="6" t="inlineStr">
        <is>
          <t>تعداد متناقض یا امضاکننده بیشتر از مالکان قابل تصویب نباشد</t>
        </is>
      </c>
      <c r="H39" s="6" t="inlineStr">
        <is>
          <t>سورس</t>
        </is>
      </c>
      <c r="I39" s="6" t="inlineStr">
        <is>
          <t>متخصص سپرده</t>
        </is>
      </c>
      <c r="J39" s="8" t="inlineStr">
        <is>
          <t>اجرا نشده</t>
        </is>
      </c>
      <c r="K39" s="8" t="inlineStr"/>
      <c r="L39" s="8" t="inlineStr"/>
      <c r="M39" s="8" t="inlineStr"/>
      <c r="N39" s="6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40" ht="36" customHeight="1">
      <c r="A40" s="3" t="inlineStr">
        <is>
          <t>BUAT-DEP-006</t>
        </is>
      </c>
      <c r="B40" s="4" t="inlineStr">
        <is>
          <t>سپرده</t>
        </is>
      </c>
      <c r="C40" s="4" t="inlineStr">
        <is>
          <t>P1</t>
        </is>
      </c>
      <c r="D40" s="4" t="inlineStr">
        <is>
          <t>DEPOSIT_PRODUCT_JOINT_RULE</t>
        </is>
      </c>
      <c r="E40" s="4" t="inlineStr">
        <is>
          <t>قاعده امضا</t>
        </is>
      </c>
      <c r="F40" s="4" t="inlineStr">
        <is>
          <t>ANY_TO_SIGN و سایر کدهای رسمی را با تعداد امضاکننده بررسی کنید</t>
        </is>
      </c>
      <c r="G40" s="4" t="inlineStr">
        <is>
          <t>قاعده امضا، تعداد و نوع مالکیت با هم سازگار باشند؛ کد ناآشنا مجوز جدید نسازد</t>
        </is>
      </c>
      <c r="H40" s="4" t="inlineStr">
        <is>
          <t>نیازمند نظر کارشناس</t>
        </is>
      </c>
      <c r="I40" s="4" t="inlineStr">
        <is>
          <t>حقوقی</t>
        </is>
      </c>
      <c r="J40" s="7" t="inlineStr">
        <is>
          <t>اجرا نشده</t>
        </is>
      </c>
      <c r="K40" s="7" t="inlineStr"/>
      <c r="L40" s="7" t="inlineStr"/>
      <c r="M40" s="7" t="inlineStr"/>
      <c r="N40" s="4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41" ht="36" customHeight="1">
      <c r="A41" s="5" t="inlineStr">
        <is>
          <t>BUAT-DEP-007</t>
        </is>
      </c>
      <c r="B41" s="6" t="inlineStr">
        <is>
          <t>سپرده</t>
        </is>
      </c>
      <c r="C41" s="6" t="inlineStr">
        <is>
          <t>P0</t>
        </is>
      </c>
      <c r="D41" s="6" t="inlineStr">
        <is>
          <t>DEPOSIT_PRODUCT_HOLD_RULE</t>
        </is>
      </c>
      <c r="E41" s="6" t="inlineStr">
        <is>
          <t>مسدودی و حالت‌های ترکیبی</t>
        </is>
      </c>
      <c r="F41" s="6" t="inlineStr">
        <is>
          <t>دو مسدودی مستقل/هم‌زمان و وضعیت برداشت آزمایشی را طراحی کنید</t>
        </is>
      </c>
      <c r="G41" s="6" t="inlineStr">
        <is>
          <t>اثر بر مانده در دسترس فقط در Runtime مستقل سنجیده می‌شود؛ طراح نباید آن را تضمین کند</t>
        </is>
      </c>
      <c r="H41" s="6" t="inlineStr">
        <is>
          <t>نیازمند شاهد E2E</t>
        </is>
      </c>
      <c r="I41" s="6" t="inlineStr">
        <is>
          <t>عملیات سپرده</t>
        </is>
      </c>
      <c r="J41" s="8" t="inlineStr">
        <is>
          <t>اجرا نشده</t>
        </is>
      </c>
      <c r="K41" s="8" t="inlineStr"/>
      <c r="L41" s="8" t="inlineStr"/>
      <c r="M41" s="8" t="inlineStr"/>
      <c r="N41" s="6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42" ht="36" customHeight="1">
      <c r="A42" s="3" t="inlineStr">
        <is>
          <t>BUAT-DEP-008</t>
        </is>
      </c>
      <c r="B42" s="4" t="inlineStr">
        <is>
          <t>سپرده</t>
        </is>
      </c>
      <c r="C42" s="4" t="inlineStr">
        <is>
          <t>P1</t>
        </is>
      </c>
      <c r="D42" s="4" t="inlineStr">
        <is>
          <t>DEPOSIT_PRODUCT_DORMANCY_RULE</t>
        </is>
      </c>
      <c r="E42" s="4" t="inlineStr">
        <is>
          <t>مدت راکدی و بازفعال‌سازی</t>
        </is>
      </c>
      <c r="F42" s="4" t="inlineStr">
        <is>
          <t>دوره راکدی، واحد روز/ماه و روش رفع راکدی را تغییر دهید</t>
        </is>
      </c>
      <c r="G42" s="4" t="inlineStr">
        <is>
          <t>صفر/NULL و واحد مدت با قرارداد رسمی سنجیده شود؛ داده نامعتبر قابل تصویب نباشد</t>
        </is>
      </c>
      <c r="H42" s="4" t="inlineStr">
        <is>
          <t>نیازمند نظر کارشناس</t>
        </is>
      </c>
      <c r="I42" s="4" t="inlineStr">
        <is>
          <t>متخصص سپرده</t>
        </is>
      </c>
      <c r="J42" s="7" t="inlineStr">
        <is>
          <t>اجرا نشده</t>
        </is>
      </c>
      <c r="K42" s="7" t="inlineStr"/>
      <c r="L42" s="7" t="inlineStr"/>
      <c r="M42" s="7" t="inlineStr"/>
      <c r="N42" s="4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43" ht="36" customHeight="1">
      <c r="A43" s="5" t="inlineStr">
        <is>
          <t>BUAT-DEP-009</t>
        </is>
      </c>
      <c r="B43" s="6" t="inlineStr">
        <is>
          <t>سپرده</t>
        </is>
      </c>
      <c r="C43" s="6" t="inlineStr">
        <is>
          <t>P0</t>
        </is>
      </c>
      <c r="D43" s="6" t="inlineStr">
        <is>
          <t>DEPOSIT_PRODUCT_TERM_RULE</t>
        </is>
      </c>
      <c r="E43" s="6" t="inlineStr">
        <is>
          <t>مدت و سررسید سپرده</t>
        </is>
      </c>
      <c r="F43" s="6" t="inlineStr">
        <is>
          <t>برای سپرده مدت‌دار Rule بسازید و فرزند مدت مجاز را خالی بگذارید</t>
        </is>
      </c>
      <c r="G43" s="6" t="inlineStr">
        <is>
          <t>پوشش لازم از فرزند مستقل سنجیده شود؛ Rule خالی مجوز مدت نسازد</t>
        </is>
      </c>
      <c r="H43" s="6" t="inlineStr">
        <is>
          <t>سورس</t>
        </is>
      </c>
      <c r="I43" s="6" t="inlineStr">
        <is>
          <t>متخصص سپرده</t>
        </is>
      </c>
      <c r="J43" s="8" t="inlineStr">
        <is>
          <t>اجرا نشده</t>
        </is>
      </c>
      <c r="K43" s="8" t="inlineStr"/>
      <c r="L43" s="8" t="inlineStr"/>
      <c r="M43" s="8" t="inlineStr"/>
      <c r="N43" s="6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44" ht="36" customHeight="1">
      <c r="A44" s="3" t="inlineStr">
        <is>
          <t>BUAT-DEP-010</t>
        </is>
      </c>
      <c r="B44" s="4" t="inlineStr">
        <is>
          <t>سپرده</t>
        </is>
      </c>
      <c r="C44" s="4" t="inlineStr">
        <is>
          <t>P0</t>
        </is>
      </c>
      <c r="D44" s="4" t="inlineStr">
        <is>
          <t>DEPOSIT_PRODUCT_ALLOWED_TERM</t>
        </is>
      </c>
      <c r="E44" s="4" t="inlineStr">
        <is>
          <t>مدت پیش‌فرض و تعارض</t>
        </is>
      </c>
      <c r="F44" s="4" t="inlineStr">
        <is>
          <t>دو مدت پیش‌فرض هم‌زمان و سپس یک مدت مجاز معتبر آزمایش کنید</t>
        </is>
      </c>
      <c r="G44" s="4" t="inlineStr">
        <is>
          <t>برخورد پیش‌فرض‌ها و الزام داشتن حداقل یک گزینه باید به مصوبه متصل باشد</t>
        </is>
      </c>
      <c r="H44" s="4" t="inlineStr">
        <is>
          <t>نیازمند تصمیم</t>
        </is>
      </c>
      <c r="I44" s="4" t="inlineStr">
        <is>
          <t>متخصص سپرده</t>
        </is>
      </c>
      <c r="J44" s="7" t="inlineStr">
        <is>
          <t>اجرا نشده</t>
        </is>
      </c>
      <c r="K44" s="7" t="inlineStr"/>
      <c r="L44" s="7" t="inlineStr"/>
      <c r="M44" s="7" t="inlineStr"/>
      <c r="N44" s="4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45" ht="36" customHeight="1">
      <c r="A45" s="5" t="inlineStr">
        <is>
          <t>BUAT-DEP-011</t>
        </is>
      </c>
      <c r="B45" s="6" t="inlineStr">
        <is>
          <t>سپرده</t>
        </is>
      </c>
      <c r="C45" s="6" t="inlineStr">
        <is>
          <t>P0</t>
        </is>
      </c>
      <c r="D45" s="6" t="inlineStr">
        <is>
          <t>DEPOSIT_PROFIT_PAYMENT_RULE</t>
        </is>
      </c>
      <c r="E45" s="6" t="inlineStr">
        <is>
          <t>برنامه پرداخت سود</t>
        </is>
      </c>
      <c r="F45" s="6" t="inlineStr">
        <is>
          <t>برای خانواده مشمول سود، تناوب و قاعده روز/تعطیل/مقصد را وارد کنید</t>
        </is>
      </c>
      <c r="G45" s="6" t="inlineStr">
        <is>
          <t>کدهای معتبر و سازگاری فیلدها هنگام ثبت و تصویب کنترل شود</t>
        </is>
      </c>
      <c r="H45" s="6" t="inlineStr">
        <is>
          <t>سورس</t>
        </is>
      </c>
      <c r="I45" s="6" t="inlineStr">
        <is>
          <t>متخصص سپرده</t>
        </is>
      </c>
      <c r="J45" s="8" t="inlineStr">
        <is>
          <t>اجرا نشده</t>
        </is>
      </c>
      <c r="K45" s="8" t="inlineStr"/>
      <c r="L45" s="8" t="inlineStr"/>
      <c r="M45" s="8" t="inlineStr"/>
      <c r="N45" s="6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46" ht="36" customHeight="1">
      <c r="A46" s="3" t="inlineStr">
        <is>
          <t>BUAT-DEP-012</t>
        </is>
      </c>
      <c r="B46" s="4" t="inlineStr">
        <is>
          <t>سپرده</t>
        </is>
      </c>
      <c r="C46" s="4" t="inlineStr">
        <is>
          <t>P0</t>
        </is>
      </c>
      <c r="D46" s="4" t="inlineStr">
        <is>
          <t>DEPOSIT_PROFIT_PAYMENT_RULE</t>
        </is>
      </c>
      <c r="E46" s="4" t="inlineStr">
        <is>
          <t>مقصد سود نامعتبر و سرمایه‌سازی</t>
        </is>
      </c>
      <c r="F46" s="4" t="inlineStr">
        <is>
          <t>سرمایه‌سازی پیش‌فرض را فعال و مجازبودن را خاموش کنید</t>
        </is>
      </c>
      <c r="G46" s="4" t="inlineStr">
        <is>
          <t>پیکربندی ناسازگار رد شود؛ مقصد حساب خارجی نیازمند UAT مستقل است</t>
        </is>
      </c>
      <c r="H46" s="4" t="inlineStr">
        <is>
          <t>سورس</t>
        </is>
      </c>
      <c r="I46" s="4" t="inlineStr">
        <is>
          <t>متخصص سپرده</t>
        </is>
      </c>
      <c r="J46" s="7" t="inlineStr">
        <is>
          <t>اجرا نشده</t>
        </is>
      </c>
      <c r="K46" s="7" t="inlineStr"/>
      <c r="L46" s="7" t="inlineStr"/>
      <c r="M46" s="7" t="inlineStr"/>
      <c r="N46" s="4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47" ht="36" customHeight="1">
      <c r="A47" s="5" t="inlineStr">
        <is>
          <t>BUAT-DEP-013</t>
        </is>
      </c>
      <c r="B47" s="6" t="inlineStr">
        <is>
          <t>سپرده</t>
        </is>
      </c>
      <c r="C47" s="6" t="inlineStr">
        <is>
          <t>P0</t>
        </is>
      </c>
      <c r="D47" s="6" t="inlineStr">
        <is>
          <t>DEPOSIT_PRODUCT_CLOSURE_RULE</t>
        </is>
      </c>
      <c r="E47" s="6" t="inlineStr">
        <is>
          <t>بستن و تسویه با قواعد فرزند</t>
        </is>
      </c>
      <c r="F47" s="6" t="inlineStr">
        <is>
          <t>قاعده اصلی خاتمه را با Precheck، Settlement و Approval متناقض بسازید</t>
        </is>
      </c>
      <c r="G47" s="6" t="inlineStr">
        <is>
          <t>وابستگی والد/فرزند و وضعیت‌ها معتبر باشند؛ ترتیب نهایی نیازمند تصمیم متخصص است</t>
        </is>
      </c>
      <c r="H47" s="6" t="inlineStr">
        <is>
          <t>سورس/تصمیم باز</t>
        </is>
      </c>
      <c r="I47" s="6" t="inlineStr">
        <is>
          <t>متخصص سپرده</t>
        </is>
      </c>
      <c r="J47" s="8" t="inlineStr">
        <is>
          <t>اجرا نشده</t>
        </is>
      </c>
      <c r="K47" s="8" t="inlineStr"/>
      <c r="L47" s="8" t="inlineStr"/>
      <c r="M47" s="8" t="inlineStr"/>
      <c r="N47" s="6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48" ht="36" customHeight="1">
      <c r="A48" s="3" t="inlineStr">
        <is>
          <t>BUAT-DEP-014</t>
        </is>
      </c>
      <c r="B48" s="4" t="inlineStr">
        <is>
          <t>سپرده</t>
        </is>
      </c>
      <c r="C48" s="4" t="inlineStr">
        <is>
          <t>P1</t>
        </is>
      </c>
      <c r="D48" s="4" t="inlineStr">
        <is>
          <t>DEPOSIT_PRODUCT_CLOSURE_PRECHECK</t>
        </is>
      </c>
      <c r="E48" s="4" t="inlineStr">
        <is>
          <t>کنترل پیش از خاتمه</t>
        </is>
      </c>
      <c r="F48" s="4" t="inlineStr">
        <is>
          <t>چند Precheck با ترتیب صفر و شناسه والد اشتباه بسازید</t>
        </is>
      </c>
      <c r="G48" s="4" t="inlineStr">
        <is>
          <t>ترتیب و FK نامعتبر مانع تصویب گردد</t>
        </is>
      </c>
      <c r="H48" s="4" t="inlineStr">
        <is>
          <t>سورس</t>
        </is>
      </c>
      <c r="I48" s="4" t="inlineStr">
        <is>
          <t>متخصص سپرده</t>
        </is>
      </c>
      <c r="J48" s="7" t="inlineStr">
        <is>
          <t>اجرا نشده</t>
        </is>
      </c>
      <c r="K48" s="7" t="inlineStr"/>
      <c r="L48" s="7" t="inlineStr"/>
      <c r="M48" s="7" t="inlineStr"/>
      <c r="N48" s="4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49" ht="36" customHeight="1">
      <c r="A49" s="5" t="inlineStr">
        <is>
          <t>BUAT-DEP-015</t>
        </is>
      </c>
      <c r="B49" s="6" t="inlineStr">
        <is>
          <t>سپرده</t>
        </is>
      </c>
      <c r="C49" s="6" t="inlineStr">
        <is>
          <t>P1</t>
        </is>
      </c>
      <c r="D49" s="6" t="inlineStr">
        <is>
          <t>DEPOSIT_PRODUCT_CLOSURE_SETTLEMENT_RULE</t>
        </is>
      </c>
      <c r="E49" s="6" t="inlineStr">
        <is>
          <t>مقصد و روش تسویه</t>
        </is>
      </c>
      <c r="F49" s="6" t="inlineStr">
        <is>
          <t>نوع مقصد تسویه متفاوت و کد ناشناخته را وارد کنید</t>
        </is>
      </c>
      <c r="G49" s="6" t="inlineStr">
        <is>
          <t>کنترل‌های نوع، مقصد و شرط باید قابل توضیح برای کارشناس باشند؛ هیچ انتقال واقعی وجه صورت نگیرد</t>
        </is>
      </c>
      <c r="H49" s="6" t="inlineStr">
        <is>
          <t>نیازمند نظر کارشناس</t>
        </is>
      </c>
      <c r="I49" s="6" t="inlineStr">
        <is>
          <t>عملیات شعب</t>
        </is>
      </c>
      <c r="J49" s="8" t="inlineStr">
        <is>
          <t>اجرا نشده</t>
        </is>
      </c>
      <c r="K49" s="8" t="inlineStr"/>
      <c r="L49" s="8" t="inlineStr"/>
      <c r="M49" s="8" t="inlineStr"/>
      <c r="N49" s="6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50" ht="36" customHeight="1">
      <c r="A50" s="3" t="inlineStr">
        <is>
          <t>BUAT-DEP-016</t>
        </is>
      </c>
      <c r="B50" s="4" t="inlineStr">
        <is>
          <t>سپرده</t>
        </is>
      </c>
      <c r="C50" s="4" t="inlineStr">
        <is>
          <t>P1</t>
        </is>
      </c>
      <c r="D50" s="4" t="inlineStr">
        <is>
          <t>DEPOSIT_PRODUCT_CLOSURE_APPROVAL_RULE</t>
        </is>
      </c>
      <c r="E50" s="4" t="inlineStr">
        <is>
          <t>تأیید خاتمه</t>
        </is>
      </c>
      <c r="F50" s="4" t="inlineStr">
        <is>
          <t>تأییدکننده و شرایط تأیید را متناقض وارد کنید</t>
        </is>
      </c>
      <c r="G50" s="4" t="inlineStr">
        <is>
          <t>آستانه‌ها و نقش‌ها مطابق مقررات بانک؛ صرف ثبت Rule به معنی اجرا نیست</t>
        </is>
      </c>
      <c r="H50" s="4" t="inlineStr">
        <is>
          <t>نیازمند نظر کارشناس</t>
        </is>
      </c>
      <c r="I50" s="4" t="inlineStr">
        <is>
          <t>عملیات شعب</t>
        </is>
      </c>
      <c r="J50" s="7" t="inlineStr">
        <is>
          <t>اجرا نشده</t>
        </is>
      </c>
      <c r="K50" s="7" t="inlineStr"/>
      <c r="L50" s="7" t="inlineStr"/>
      <c r="M50" s="7" t="inlineStr"/>
      <c r="N50" s="4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51" ht="36" customHeight="1">
      <c r="A51" s="5" t="inlineStr">
        <is>
          <t>BUAT-DEP-017</t>
        </is>
      </c>
      <c r="B51" s="6" t="inlineStr">
        <is>
          <t>سپرده</t>
        </is>
      </c>
      <c r="C51" s="6" t="inlineStr">
        <is>
          <t>P0</t>
        </is>
      </c>
      <c r="D51" s="6" t="inlineStr">
        <is>
          <t>DEPOSIT_PRODUCT_OPENING_RULE</t>
        </is>
      </c>
      <c r="E51" s="6" t="inlineStr">
        <is>
          <t>سپرده جاری و بلندمدت</t>
        </is>
      </c>
      <c r="F51" s="6" t="inlineStr">
        <is>
          <t>قواعد افتتاح سپرده جاری و سپرده مدت‌دار را با نسخه صحیح هر خانواده تنظیم کنید</t>
        </is>
      </c>
      <c r="G51" s="6" t="inlineStr">
        <is>
          <t>قواعد اختصاصی خانواده نامرتبط نمایش و اعمال نشوند</t>
        </is>
      </c>
      <c r="H51" s="6" t="inlineStr">
        <is>
          <t>سورس/آزمون فرم</t>
        </is>
      </c>
      <c r="I51" s="6" t="inlineStr">
        <is>
          <t>متخصص سپرده</t>
        </is>
      </c>
      <c r="J51" s="8" t="inlineStr">
        <is>
          <t>اجرا نشده</t>
        </is>
      </c>
      <c r="K51" s="8" t="inlineStr"/>
      <c r="L51" s="8" t="inlineStr"/>
      <c r="M51" s="8" t="inlineStr"/>
      <c r="N51" s="6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52" ht="36" customHeight="1">
      <c r="A52" s="3" t="inlineStr">
        <is>
          <t>BUAT-DEP-018</t>
        </is>
      </c>
      <c r="B52" s="4" t="inlineStr">
        <is>
          <t>سپرده</t>
        </is>
      </c>
      <c r="C52" s="4" t="inlineStr">
        <is>
          <t>P1</t>
        </is>
      </c>
      <c r="D52" s="4" t="inlineStr">
        <is>
          <t>DEPOSIT_PRODUCT_TRANSACTION_RULE</t>
        </is>
      </c>
      <c r="E52" s="4" t="inlineStr">
        <is>
          <t>مجوز عملیات وابسته به کانال</t>
        </is>
      </c>
      <c r="F52" s="4" t="inlineStr">
        <is>
          <t>تراکنش WITHDRAWAL ممنوع در محصول و مجاز در کانال را همزمان تعریف کنید</t>
        </is>
      </c>
      <c r="G52" s="4" t="inlineStr">
        <is>
          <t>تا قرارداد تقدم صریح، تعارض به مجوز برداشت تبدیل نشود</t>
        </is>
      </c>
      <c r="H52" s="4" t="inlineStr">
        <is>
          <t>نیازمند تصمیم</t>
        </is>
      </c>
      <c r="I52" s="4" t="inlineStr">
        <is>
          <t>عملیات شعب</t>
        </is>
      </c>
      <c r="J52" s="7" t="inlineStr">
        <is>
          <t>اجرا نشده</t>
        </is>
      </c>
      <c r="K52" s="7" t="inlineStr"/>
      <c r="L52" s="7" t="inlineStr"/>
      <c r="M52" s="7" t="inlineStr"/>
      <c r="N52" s="4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53" ht="36" customHeight="1">
      <c r="A53" s="5" t="inlineStr">
        <is>
          <t>BUAT-COR-001</t>
        </is>
      </c>
      <c r="B53" s="6" t="inlineStr">
        <is>
          <t>نوسترو/وسترو</t>
        </is>
      </c>
      <c r="C53" s="6" t="inlineStr">
        <is>
          <t>P0</t>
        </is>
      </c>
      <c r="D53" s="6" t="inlineStr">
        <is>
          <t>CORRESPONDENT_ACCOUNT_PRODUCT_PROFILE</t>
        </is>
      </c>
      <c r="E53" s="6" t="inlineStr">
        <is>
          <t>پروفایل نوسترو و وسترو</t>
        </is>
      </c>
      <c r="F53" s="6" t="inlineStr">
        <is>
          <t>نسخه NOSTRO_ACCOUNT و VOSTRO_ACCOUNT جدا بسازید و نوع حساب را جابه‌جا کنید</t>
        </is>
      </c>
      <c r="G53" s="6" t="inlineStr">
        <is>
          <t>پروفایل با خانواده منطبق باشد؛ مغایرت مانع تصویب شود</t>
        </is>
      </c>
      <c r="H53" s="6" t="inlineStr">
        <is>
          <t>سورس</t>
        </is>
      </c>
      <c r="I53" s="6" t="inlineStr">
        <is>
          <t>کارشناس بین‌الملل</t>
        </is>
      </c>
      <c r="J53" s="8" t="inlineStr">
        <is>
          <t>اجرا نشده</t>
        </is>
      </c>
      <c r="K53" s="8" t="inlineStr"/>
      <c r="L53" s="8" t="inlineStr"/>
      <c r="M53" s="8" t="inlineStr"/>
      <c r="N53" s="6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54" ht="36" customHeight="1">
      <c r="A54" s="3" t="inlineStr">
        <is>
          <t>BUAT-COR-002</t>
        </is>
      </c>
      <c r="B54" s="4" t="inlineStr">
        <is>
          <t>نوسترو/وسترو</t>
        </is>
      </c>
      <c r="C54" s="4" t="inlineStr">
        <is>
          <t>P0</t>
        </is>
      </c>
      <c r="D54" s="4" t="inlineStr">
        <is>
          <t>CORRESPONDENT_ACCOUNT_SETTLEMENT_RULE</t>
        </is>
      </c>
      <c r="E54" s="4" t="inlineStr">
        <is>
          <t>فرزند Settlement نوسترو/وسترو</t>
        </is>
      </c>
      <c r="F54" s="4" t="inlineStr">
        <is>
          <t>Settlement بدون والد معتبر یا با دوره ناهماهنگ وارد کنید</t>
        </is>
      </c>
      <c r="G54" s="4" t="inlineStr">
        <is>
          <t>والد/فرزند و زمان احراز شوند؛ نبود Settlement معتبر مجوز تسویه نسازد</t>
        </is>
      </c>
      <c r="H54" s="4" t="inlineStr">
        <is>
          <t>سورس</t>
        </is>
      </c>
      <c r="I54" s="4" t="inlineStr">
        <is>
          <t>کارشناس بین‌الملل</t>
        </is>
      </c>
      <c r="J54" s="7" t="inlineStr">
        <is>
          <t>اجرا نشده</t>
        </is>
      </c>
      <c r="K54" s="7" t="inlineStr"/>
      <c r="L54" s="7" t="inlineStr"/>
      <c r="M54" s="7" t="inlineStr"/>
      <c r="N54" s="4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55" ht="36" customHeight="1">
      <c r="A55" s="5" t="inlineStr">
        <is>
          <t>BUAT-COR-003</t>
        </is>
      </c>
      <c r="B55" s="6" t="inlineStr">
        <is>
          <t>نوسترو/وسترو</t>
        </is>
      </c>
      <c r="C55" s="6" t="inlineStr">
        <is>
          <t>P0</t>
        </is>
      </c>
      <c r="D55" s="6" t="inlineStr">
        <is>
          <t>CORRESPONDENT_ACCOUNT_PRODUCT_PROFILE</t>
        </is>
      </c>
      <c r="E55" s="6" t="inlineStr">
        <is>
          <t>عدم مجوز افتتاح عملیاتی</t>
        </is>
      </c>
      <c r="F55" s="6" t="inlineStr">
        <is>
          <t>نسخه طراحی صحیح نوسترو/وسترو را برای افتتاح عملیاتی انتخاب کنید</t>
        </is>
      </c>
      <c r="G55" s="6" t="inlineStr">
        <is>
          <t>canOpen=false باقی بماند تا موتور تسویه/تطبیق عملیاتی مستقل پذیرش شود</t>
        </is>
      </c>
      <c r="H55" s="6" t="inlineStr">
        <is>
          <t>سورس</t>
        </is>
      </c>
      <c r="I55" s="6" t="inlineStr">
        <is>
          <t>کارشناس بین‌الملل</t>
        </is>
      </c>
      <c r="J55" s="8" t="inlineStr">
        <is>
          <t>اجرا نشده</t>
        </is>
      </c>
      <c r="K55" s="8" t="inlineStr"/>
      <c r="L55" s="8" t="inlineStr"/>
      <c r="M55" s="8" t="inlineStr"/>
      <c r="N55" s="6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56" ht="36" customHeight="1">
      <c r="A56" s="3" t="inlineStr">
        <is>
          <t>BUAT-LOAN-001</t>
        </is>
      </c>
      <c r="B56" s="4" t="inlineStr">
        <is>
          <t>تسهیلات</t>
        </is>
      </c>
      <c r="C56" s="4" t="inlineStr">
        <is>
          <t>P0</t>
        </is>
      </c>
      <c r="D56" s="4" t="inlineStr">
        <is>
          <t>LOAN_PRODUCT_PROFILE</t>
        </is>
      </c>
      <c r="E56" s="4" t="inlineStr">
        <is>
          <t>نوع عقد و طرح فعال</t>
        </is>
      </c>
      <c r="F56" s="4" t="inlineStr">
        <is>
          <t>نوع عقد ۱۰۱ و طرح ۲۰۱ را با حالت‌های مجاز/غیرمجاز در دیتای آزمایشی تنظیم کنید</t>
        </is>
      </c>
      <c r="G56" s="4" t="inlineStr">
        <is>
          <t>نوع عقد، طرح، گروه، ارز و رابطه عقد/طرح در تصویب بازاعتبارسنجی شوند؛ اعداد صرفاً شناسه نمونه‌اند</t>
        </is>
      </c>
      <c r="H56" s="4" t="inlineStr">
        <is>
          <t>سورس</t>
        </is>
      </c>
      <c r="I56" s="4" t="inlineStr">
        <is>
          <t>کارشناس تسهیلات</t>
        </is>
      </c>
      <c r="J56" s="7" t="inlineStr">
        <is>
          <t>اجرا نشده</t>
        </is>
      </c>
      <c r="K56" s="7" t="inlineStr"/>
      <c r="L56" s="7" t="inlineStr"/>
      <c r="M56" s="7" t="inlineStr"/>
      <c r="N56" s="4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57" ht="36" customHeight="1">
      <c r="A57" s="5" t="inlineStr">
        <is>
          <t>BUAT-LOAN-002</t>
        </is>
      </c>
      <c r="B57" s="6" t="inlineStr">
        <is>
          <t>تسهیلات</t>
        </is>
      </c>
      <c r="C57" s="6" t="inlineStr">
        <is>
          <t>P0</t>
        </is>
      </c>
      <c r="D57" s="6" t="inlineStr">
        <is>
          <t>LOAN_PRODUCT_PROFILE</t>
        </is>
      </c>
      <c r="E57" s="6" t="inlineStr">
        <is>
          <t>وابستگی منابع اختیاری</t>
        </is>
      </c>
      <c r="F57" s="6" t="inlineStr">
        <is>
          <t>پس از ثبت پروفایل، مرجع LOAN_USAGE/ECONOMIC_SUB_SECTION/OPERATION_PARAMETER را غیرفعال کنید و تصویب بگیرید</t>
        </is>
      </c>
      <c r="G57" s="6" t="inlineStr">
        <is>
          <t>تغییر مرجع باید قبل از تصویب کنترل شود؛ وضعیت فعلی نیازمند بررسی تکمیلی Approval است</t>
        </is>
      </c>
      <c r="H57" s="6" t="inlineStr">
        <is>
          <t>شکاف شناخته‌شده</t>
        </is>
      </c>
      <c r="I57" s="6" t="inlineStr">
        <is>
          <t>کارشناس تسهیلات</t>
        </is>
      </c>
      <c r="J57" s="8" t="inlineStr">
        <is>
          <t>اجرا نشده</t>
        </is>
      </c>
      <c r="K57" s="8" t="inlineStr"/>
      <c r="L57" s="8" t="inlineStr"/>
      <c r="M57" s="8" t="inlineStr"/>
      <c r="N57" s="6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58" ht="36" customHeight="1">
      <c r="A58" s="3" t="inlineStr">
        <is>
          <t>BUAT-LOAN-003</t>
        </is>
      </c>
      <c r="B58" s="4" t="inlineStr">
        <is>
          <t>تسهیلات</t>
        </is>
      </c>
      <c r="C58" s="4" t="inlineStr">
        <is>
          <t>P0</t>
        </is>
      </c>
      <c r="D58" s="4" t="inlineStr">
        <is>
          <t>LOAN_PRODUCT_PROFILE</t>
        </is>
      </c>
      <c r="E58" s="4" t="inlineStr">
        <is>
          <t>زیربخش اقتصادی ناسازگار با طرح</t>
        </is>
      </c>
      <c r="F58" s="4" t="inlineStr">
        <is>
          <t>زیربخش را خارج از طرح منتخب آزمایش کنید</t>
        </is>
      </c>
      <c r="G58" s="4" t="inlineStr">
        <is>
          <t>در ثبت کنترل وجود دارد؛ بازاعتبارسنجی در تصویب هنوز شاهد کامل ندارد</t>
        </is>
      </c>
      <c r="H58" s="4" t="inlineStr">
        <is>
          <t>شکاف شناخته‌شده</t>
        </is>
      </c>
      <c r="I58" s="4" t="inlineStr">
        <is>
          <t>کارشناس تسهیلات</t>
        </is>
      </c>
      <c r="J58" s="7" t="inlineStr">
        <is>
          <t>اجرا نشده</t>
        </is>
      </c>
      <c r="K58" s="7" t="inlineStr"/>
      <c r="L58" s="7" t="inlineStr"/>
      <c r="M58" s="7" t="inlineStr"/>
      <c r="N58" s="4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59" ht="36" customHeight="1">
      <c r="A59" s="5" t="inlineStr">
        <is>
          <t>BUAT-LOAN-004</t>
        </is>
      </c>
      <c r="B59" s="6" t="inlineStr">
        <is>
          <t>تسهیلات</t>
        </is>
      </c>
      <c r="C59" s="6" t="inlineStr">
        <is>
          <t>P1</t>
        </is>
      </c>
      <c r="D59" s="6" t="inlineStr">
        <is>
          <t>LOAN_FINANCIAL_EXTENSION</t>
        </is>
      </c>
      <c r="E59" s="6" t="inlineStr">
        <is>
          <t>آورده مشتری در مشارکت مدنی</t>
        </is>
      </c>
      <c r="F59" s="6" t="inlineStr">
        <is>
          <t>برای عقد مشارکت مدنی سهم مشتری را فعال کنید؛ مقدار درصدی و حداقل/حداکثر را آزمایش کنید</t>
        </is>
      </c>
      <c r="G59" s="6" t="inlineStr">
        <is>
          <t>فیلدها فقط برای عقد مشارکت مدنی قابل اعمال باشند؛ ورودی درصدی در UI معادل قرارداد کسری ۰ تا ۱ در ذخیره باشد</t>
        </is>
      </c>
      <c r="H59" s="6" t="inlineStr">
        <is>
          <t>سورس/مصوبه قبلی</t>
        </is>
      </c>
      <c r="I59" s="6" t="inlineStr">
        <is>
          <t>اعتبارات</t>
        </is>
      </c>
      <c r="J59" s="8" t="inlineStr">
        <is>
          <t>اجرا نشده</t>
        </is>
      </c>
      <c r="K59" s="8" t="inlineStr"/>
      <c r="L59" s="8" t="inlineStr"/>
      <c r="M59" s="8" t="inlineStr"/>
      <c r="N59" s="6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60" ht="36" customHeight="1">
      <c r="A60" s="3" t="inlineStr">
        <is>
          <t>BUAT-LOAN-005</t>
        </is>
      </c>
      <c r="B60" s="4" t="inlineStr">
        <is>
          <t>تسهیلات</t>
        </is>
      </c>
      <c r="C60" s="4" t="inlineStr">
        <is>
          <t>P1</t>
        </is>
      </c>
      <c r="D60" s="4" t="inlineStr">
        <is>
          <t>LOAN_FINANCIAL_EXTENSION</t>
        </is>
      </c>
      <c r="E60" s="4" t="inlineStr">
        <is>
          <t>آورده مشتری برای سایر عقود</t>
        </is>
      </c>
      <c r="F60" s="4" t="inlineStr">
        <is>
          <t>آورده را در عقد غیرمشارکت مدنی مقداردهی کنید</t>
        </is>
      </c>
      <c r="G60" s="4" t="inlineStr">
        <is>
          <t>نسخه قابل تصویب با آورده نامرتبط تولید نشود</t>
        </is>
      </c>
      <c r="H60" s="4" t="inlineStr">
        <is>
          <t>سورس</t>
        </is>
      </c>
      <c r="I60" s="4" t="inlineStr">
        <is>
          <t>اعتبارات</t>
        </is>
      </c>
      <c r="J60" s="7" t="inlineStr">
        <is>
          <t>اجرا نشده</t>
        </is>
      </c>
      <c r="K60" s="7" t="inlineStr"/>
      <c r="L60" s="7" t="inlineStr"/>
      <c r="M60" s="7" t="inlineStr"/>
      <c r="N60" s="4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61" ht="36" customHeight="1">
      <c r="A61" s="5" t="inlineStr">
        <is>
          <t>BUAT-LOAN-006</t>
        </is>
      </c>
      <c r="B61" s="6" t="inlineStr">
        <is>
          <t>تسهیلات</t>
        </is>
      </c>
      <c r="C61" s="6" t="inlineStr">
        <is>
          <t>P1</t>
        </is>
      </c>
      <c r="D61" s="6" t="inlineStr">
        <is>
          <t>LOAN_PRODUCT_REPAYMENT_RULE</t>
        </is>
      </c>
      <c r="E61" s="6" t="inlineStr">
        <is>
          <t>دوره تنفس و زمان‌بندی</t>
        </is>
      </c>
      <c r="F61" s="6" t="inlineStr">
        <is>
          <t>دوره تنفس را فعال/غیرفعال و فیلدهای وابسته را تغییر دهید</t>
        </is>
      </c>
      <c r="G61" s="6" t="inlineStr">
        <is>
          <t>وابستگی نمایش و اعتبارسنجی به تنظیمات فعال/غیرفعال وفادار باشد؛ تعریف تقویم با کارشناس تصویب شود</t>
        </is>
      </c>
      <c r="H61" s="6" t="inlineStr">
        <is>
          <t>نیازمند نظر کارشناس</t>
        </is>
      </c>
      <c r="I61" s="6" t="inlineStr">
        <is>
          <t>اعتبارات</t>
        </is>
      </c>
      <c r="J61" s="8" t="inlineStr">
        <is>
          <t>اجرا نشده</t>
        </is>
      </c>
      <c r="K61" s="8" t="inlineStr"/>
      <c r="L61" s="8" t="inlineStr"/>
      <c r="M61" s="8" t="inlineStr"/>
      <c r="N61" s="6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62" ht="36" customHeight="1">
      <c r="A62" s="3" t="inlineStr">
        <is>
          <t>BUAT-LOAN-007</t>
        </is>
      </c>
      <c r="B62" s="4" t="inlineStr">
        <is>
          <t>تسهیلات</t>
        </is>
      </c>
      <c r="C62" s="4" t="inlineStr">
        <is>
          <t>P1</t>
        </is>
      </c>
      <c r="D62" s="4" t="inlineStr">
        <is>
          <t>LOAN_PRODUCT_PROCESS_RULE</t>
        </is>
      </c>
      <c r="E62" s="4" t="inlineStr">
        <is>
          <t>گردش‌کار تصویب</t>
        </is>
      </c>
      <c r="F62" s="4" t="inlineStr">
        <is>
          <t>نقش‌های دستی، کمیته و چندسطحی را هم‌زمان یا مستقل وارد کنید</t>
        </is>
      </c>
      <c r="G62" s="4" t="inlineStr">
        <is>
          <t>سازگاری مراحل/نقش‌ها توسط کارشناس تأیید شود؛ ثبت Rule اجرای Workflow نیست</t>
        </is>
      </c>
      <c r="H62" s="4" t="inlineStr">
        <is>
          <t>نیازمند نظر کارشناس</t>
        </is>
      </c>
      <c r="I62" s="4" t="inlineStr">
        <is>
          <t>مدیریت اعتبارات</t>
        </is>
      </c>
      <c r="J62" s="7" t="inlineStr">
        <is>
          <t>اجرا نشده</t>
        </is>
      </c>
      <c r="K62" s="7" t="inlineStr"/>
      <c r="L62" s="7" t="inlineStr"/>
      <c r="M62" s="7" t="inlineStr"/>
      <c r="N62" s="4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63" ht="36" customHeight="1">
      <c r="A63" s="5" t="inlineStr">
        <is>
          <t>BUAT-LOAN-008</t>
        </is>
      </c>
      <c r="B63" s="6" t="inlineStr">
        <is>
          <t>تسهیلات</t>
        </is>
      </c>
      <c r="C63" s="6" t="inlineStr">
        <is>
          <t>P0</t>
        </is>
      </c>
      <c r="D63" s="6" t="inlineStr">
        <is>
          <t>LOAN_PRODUCT_COLLATERAL_RULE</t>
        </is>
      </c>
      <c r="E63" s="6" t="inlineStr">
        <is>
          <t>الزام وثیقه و پوشش</t>
        </is>
      </c>
      <c r="F63" s="6" t="inlineStr">
        <is>
          <t>وثیقه اجباری با درصد پوشش نامعتبر یا مرجع نامعتبر بسازید</t>
        </is>
      </c>
      <c r="G63" s="6" t="inlineStr">
        <is>
          <t>نقص درصد و ارجاع مانع طراحی قابل تصویب شود؛ مرجع واقعی Oracle باید تأیید گردد</t>
        </is>
      </c>
      <c r="H63" s="6" t="inlineStr">
        <is>
          <t>سورس/Oracle باز</t>
        </is>
      </c>
      <c r="I63" s="6" t="inlineStr">
        <is>
          <t>ریسک اعتباری</t>
        </is>
      </c>
      <c r="J63" s="8" t="inlineStr">
        <is>
          <t>اجرا نشده</t>
        </is>
      </c>
      <c r="K63" s="8" t="inlineStr"/>
      <c r="L63" s="8" t="inlineStr"/>
      <c r="M63" s="8" t="inlineStr"/>
      <c r="N63" s="6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64" ht="36" customHeight="1">
      <c r="A64" s="3" t="inlineStr">
        <is>
          <t>BUAT-LOAN-009</t>
        </is>
      </c>
      <c r="B64" s="4" t="inlineStr">
        <is>
          <t>تسهیلات</t>
        </is>
      </c>
      <c r="C64" s="4" t="inlineStr">
        <is>
          <t>P0</t>
        </is>
      </c>
      <c r="D64" s="4" t="inlineStr">
        <is>
          <t>LOAN_ELIGIBILITY_EXTENSION</t>
        </is>
      </c>
      <c r="E64" s="4" t="inlineStr">
        <is>
          <t>افزونه اعتبارسنجی تسهیلات</t>
        </is>
      </c>
      <c r="F64" s="4" t="inlineStr">
        <is>
          <t>از ردیف اهلیت مشترک وارد افزونه شوید؛ معیار عددی اعشاری نامعتبر درج کنید</t>
        </is>
      </c>
      <c r="G64" s="4" t="inlineStr">
        <is>
          <t>فرزند مستقل با FK والد و نوع مشتری کنترل شود؛ Rule تکراری اهلیت نسازید</t>
        </is>
      </c>
      <c r="H64" s="4" t="inlineStr">
        <is>
          <t>سورس</t>
        </is>
      </c>
      <c r="I64" s="4" t="inlineStr">
        <is>
          <t>اعتبارات</t>
        </is>
      </c>
      <c r="J64" s="7" t="inlineStr">
        <is>
          <t>اجرا نشده</t>
        </is>
      </c>
      <c r="K64" s="7" t="inlineStr"/>
      <c r="L64" s="7" t="inlineStr"/>
      <c r="M64" s="7" t="inlineStr"/>
      <c r="N64" s="4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65" ht="36" customHeight="1">
      <c r="A65" s="5" t="inlineStr">
        <is>
          <t>BUAT-LOAN-010</t>
        </is>
      </c>
      <c r="B65" s="6" t="inlineStr">
        <is>
          <t>تسهیلات</t>
        </is>
      </c>
      <c r="C65" s="6" t="inlineStr">
        <is>
          <t>P1</t>
        </is>
      </c>
      <c r="D65" s="6" t="inlineStr">
        <is>
          <t>LOAN_PRODUCT_PROFILE</t>
        </is>
      </c>
      <c r="E65" s="6" t="inlineStr">
        <is>
          <t>کد محصول تسهیلات غیرقابل تغییر</t>
        </is>
      </c>
      <c r="F65" s="6" t="inlineStr">
        <is>
          <t>پس از نهایی‌سازی نوع عقد و کد سیستمی را تغییر دهید</t>
        </is>
      </c>
      <c r="G65" s="6" t="inlineStr">
        <is>
          <t>صدور کد به نوع عقد واقعی و سال کاری وابسته باشد؛ تغییر کد دائمی بدون مسیر مجاز نباشد</t>
        </is>
      </c>
      <c r="H65" s="6" t="inlineStr">
        <is>
          <t>سورس</t>
        </is>
      </c>
      <c r="I65" s="6" t="inlineStr">
        <is>
          <t>مدیریت تسهیلات</t>
        </is>
      </c>
      <c r="J65" s="8" t="inlineStr">
        <is>
          <t>اجرا نشده</t>
        </is>
      </c>
      <c r="K65" s="8" t="inlineStr"/>
      <c r="L65" s="8" t="inlineStr"/>
      <c r="M65" s="8" t="inlineStr"/>
      <c r="N65" s="6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66" ht="36" customHeight="1">
      <c r="A66" s="3" t="inlineStr">
        <is>
          <t>BUAT-LOAN-011</t>
        </is>
      </c>
      <c r="B66" s="4" t="inlineStr">
        <is>
          <t>تسهیلات</t>
        </is>
      </c>
      <c r="C66" s="4" t="inlineStr">
        <is>
          <t>P0</t>
        </is>
      </c>
      <c r="D66" s="4" t="inlineStr">
        <is>
          <t>LOAN_PRODUCT_PROCESS_RULE</t>
        </is>
      </c>
      <c r="E66" s="4" t="inlineStr">
        <is>
          <t>عدم مجوز اعطای عملیاتی</t>
        </is>
      </c>
      <c r="F66" s="4" t="inlineStr">
        <is>
          <t>نسخه تسهیلات آماده تصویب پیکربندی را برای پرداخت/بازپرداخت عملیاتی مصرف کنید</t>
        </is>
      </c>
      <c r="G66" s="4" t="inlineStr">
        <is>
          <t>بدون گواهی E2E موتور اعطا و بازپرداخت، canOpen=false و عملیات مسدود است</t>
        </is>
      </c>
      <c r="H66" s="4" t="inlineStr">
        <is>
          <t>سورس</t>
        </is>
      </c>
      <c r="I66" s="4" t="inlineStr">
        <is>
          <t>مدیریت تسهیلات</t>
        </is>
      </c>
      <c r="J66" s="7" t="inlineStr">
        <is>
          <t>اجرا نشده</t>
        </is>
      </c>
      <c r="K66" s="7" t="inlineStr"/>
      <c r="L66" s="7" t="inlineStr"/>
      <c r="M66" s="7" t="inlineStr"/>
      <c r="N66" s="4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67" ht="36" customHeight="1">
      <c r="A67" s="5" t="inlineStr">
        <is>
          <t>BUAT-UI-001</t>
        </is>
      </c>
      <c r="B67" s="6" t="inlineStr">
        <is>
          <t>فرم و API</t>
        </is>
      </c>
      <c r="C67" s="6" t="inlineStr">
        <is>
          <t>P0</t>
        </is>
      </c>
      <c r="D67" s="6" t="inlineStr">
        <is>
          <t>PRODUCT_VERSION</t>
        </is>
      </c>
      <c r="E67" s="6" t="inlineStr">
        <is>
          <t>منع ارسال مستقیم API ناسازگار</t>
        </is>
      </c>
      <c r="F67" s="6" t="inlineStr">
        <is>
          <t>فیلد غیرقابل ویرایش/قاعده ناسازگار را از API آزمایشی ارسال کنید</t>
        </is>
      </c>
      <c r="G67" s="6" t="inlineStr">
        <is>
          <t>Backend مستقل از کنترل فرم همان قرارداد را اجرا کند؛ بدون تغییر داده واقعی</t>
        </is>
      </c>
      <c r="H67" s="6" t="inlineStr">
        <is>
          <t>نیازمند UAT</t>
        </is>
      </c>
      <c r="I67" s="6" t="inlineStr">
        <is>
          <t>QA فنی</t>
        </is>
      </c>
      <c r="J67" s="8" t="inlineStr">
        <is>
          <t>اجرا نشده</t>
        </is>
      </c>
      <c r="K67" s="8" t="inlineStr"/>
      <c r="L67" s="8" t="inlineStr"/>
      <c r="M67" s="8" t="inlineStr"/>
      <c r="N67" s="6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68" ht="36" customHeight="1">
      <c r="A68" s="3" t="inlineStr">
        <is>
          <t>BUAT-UI-002</t>
        </is>
      </c>
      <c r="B68" s="4" t="inlineStr">
        <is>
          <t>فرم و API</t>
        </is>
      </c>
      <c r="C68" s="4" t="inlineStr">
        <is>
          <t>P1</t>
        </is>
      </c>
      <c r="D68" s="4" t="inlineStr">
        <is>
          <t>PRODUCT_VERSION</t>
        </is>
      </c>
      <c r="E68" s="4" t="inlineStr">
        <is>
          <t>ذخیره و بازخوانی ویرایش فرم</t>
        </is>
      </c>
      <c r="F68" s="4" t="inlineStr">
        <is>
          <t>در چند صفحه محصول تغییر مجاز انجام دهید؛ صفحه را ببندید و باز کنید</t>
        </is>
      </c>
      <c r="G68" s="4" t="inlineStr">
        <is>
          <t>داده بدون تغییر ناخواسته، برچسب صحیح و مقادیر منتخب را برگرداند</t>
        </is>
      </c>
      <c r="H68" s="4" t="inlineStr">
        <is>
          <t>نیازمند UAT</t>
        </is>
      </c>
      <c r="I68" s="4" t="inlineStr">
        <is>
          <t>QA فنی</t>
        </is>
      </c>
      <c r="J68" s="7" t="inlineStr">
        <is>
          <t>اجرا نشده</t>
        </is>
      </c>
      <c r="K68" s="7" t="inlineStr"/>
      <c r="L68" s="7" t="inlineStr"/>
      <c r="M68" s="7" t="inlineStr"/>
      <c r="N68" s="4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69" ht="36" customHeight="1">
      <c r="A69" s="5" t="inlineStr">
        <is>
          <t>BUAT-UI-003</t>
        </is>
      </c>
      <c r="B69" s="6" t="inlineStr">
        <is>
          <t>فرم و API</t>
        </is>
      </c>
      <c r="C69" s="6" t="inlineStr">
        <is>
          <t>P1</t>
        </is>
      </c>
      <c r="D69" s="6" t="inlineStr">
        <is>
          <t>PRODUCT_VERSION</t>
        </is>
      </c>
      <c r="E69" s="6" t="inlineStr">
        <is>
          <t>نمایش تعداد ردیف و صفحه‌بندی</t>
        </is>
      </c>
      <c r="F69" s="6" t="inlineStr">
        <is>
          <t>قواعدی بیش از یک صفحه و گرید خالی داشته باشید</t>
        </is>
      </c>
      <c r="G69" s="6" t="inlineStr">
        <is>
          <t>تعداد ردیف و صفحه‌بندی با پاسخ API سازگار باشد</t>
        </is>
      </c>
      <c r="H69" s="6" t="inlineStr">
        <is>
          <t>نیازمند UAT</t>
        </is>
      </c>
      <c r="I69" s="6" t="inlineStr">
        <is>
          <t>QA فنی</t>
        </is>
      </c>
      <c r="J69" s="8" t="inlineStr">
        <is>
          <t>اجرا نشده</t>
        </is>
      </c>
      <c r="K69" s="8" t="inlineStr"/>
      <c r="L69" s="8" t="inlineStr"/>
      <c r="M69" s="8" t="inlineStr"/>
      <c r="N69" s="6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70" ht="36" customHeight="1">
      <c r="A70" s="3" t="inlineStr">
        <is>
          <t>BUAT-UI-004</t>
        </is>
      </c>
      <c r="B70" s="4" t="inlineStr">
        <is>
          <t>فرم و API</t>
        </is>
      </c>
      <c r="C70" s="4" t="inlineStr">
        <is>
          <t>P1</t>
        </is>
      </c>
      <c r="D70" s="4" t="inlineStr">
        <is>
          <t>PRODUCT_VERSION</t>
        </is>
      </c>
      <c r="E70" s="4" t="inlineStr">
        <is>
          <t>کدهای لاتین در فهرست</t>
        </is>
      </c>
      <c r="F70" s="4" t="inlineStr">
        <is>
          <t>تمام کومبوباکس‌های مرجع فعال در سپرده و تسهیلات را مرور کنید</t>
        </is>
      </c>
      <c r="G70" s="4" t="inlineStr">
        <is>
          <t>کد مرجع معتبر بماند ولی برچسب فارسی و قابل فهم دیده شود</t>
        </is>
      </c>
      <c r="H70" s="4" t="inlineStr">
        <is>
          <t>نیازمند UAT</t>
        </is>
      </c>
      <c r="I70" s="4" t="inlineStr">
        <is>
          <t>کارشناس محصول</t>
        </is>
      </c>
      <c r="J70" s="7" t="inlineStr">
        <is>
          <t>اجرا نشده</t>
        </is>
      </c>
      <c r="K70" s="7" t="inlineStr"/>
      <c r="L70" s="7" t="inlineStr"/>
      <c r="M70" s="7" t="inlineStr"/>
      <c r="N70" s="4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71" ht="36" customHeight="1">
      <c r="A71" s="5" t="inlineStr">
        <is>
          <t>BUAT-UI-005</t>
        </is>
      </c>
      <c r="B71" s="6" t="inlineStr">
        <is>
          <t>فرم و API</t>
        </is>
      </c>
      <c r="C71" s="6" t="inlineStr">
        <is>
          <t>P1</t>
        </is>
      </c>
      <c r="D71" s="6" t="inlineStr">
        <is>
          <t>PRODUCT_VERSION</t>
        </is>
      </c>
      <c r="E71" s="6" t="inlineStr">
        <is>
          <t>تاریخ‌های فرم</t>
        </is>
      </c>
      <c r="F71" s="6" t="inlineStr">
        <is>
          <t>تاریخ شروع/پایان نسخه و Ruleهای تاریخ‌دار را وارد و دوباره باز کنید</t>
        </is>
      </c>
      <c r="G71" s="6" t="inlineStr">
        <is>
          <t>قالب، عرض و رفتار تاریخ‌ها یکنواخت باشد؛ تبدیل تقویم مقدار را تغییر ندهد</t>
        </is>
      </c>
      <c r="H71" s="6" t="inlineStr">
        <is>
          <t>نیازمند UAT</t>
        </is>
      </c>
      <c r="I71" s="6" t="inlineStr">
        <is>
          <t>QA فنی</t>
        </is>
      </c>
      <c r="J71" s="8" t="inlineStr">
        <is>
          <t>اجرا نشده</t>
        </is>
      </c>
      <c r="K71" s="8" t="inlineStr"/>
      <c r="L71" s="8" t="inlineStr"/>
      <c r="M71" s="8" t="inlineStr"/>
      <c r="N71" s="6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72" ht="36" customHeight="1">
      <c r="A72" s="3" t="inlineStr">
        <is>
          <t>BUAT-UI-006</t>
        </is>
      </c>
      <c r="B72" s="4" t="inlineStr">
        <is>
          <t>فرم و API</t>
        </is>
      </c>
      <c r="C72" s="4" t="inlineStr">
        <is>
          <t>P1</t>
        </is>
      </c>
      <c r="D72" s="4" t="inlineStr">
        <is>
          <t>PRODUCT_VERSION</t>
        </is>
      </c>
      <c r="E72" s="4" t="inlineStr">
        <is>
          <t>تغییر خانواده حین ویرایش</t>
        </is>
      </c>
      <c r="F72" s="4" t="inlineStr">
        <is>
          <t>خانواده/دامنه را در یک محصول جدید تغییر دهید و قواعد را مشاهده کنید</t>
        </is>
      </c>
      <c r="G72" s="4" t="inlineStr">
        <is>
          <t>نمایش قوانین و ماژول‌ها به سیگنال خانواده جاری وابسته باشد، نه مقدار کش‌شده قبلی</t>
        </is>
      </c>
      <c r="H72" s="4" t="inlineStr">
        <is>
          <t>سورس</t>
        </is>
      </c>
      <c r="I72" s="4" t="inlineStr">
        <is>
          <t>QA فنی</t>
        </is>
      </c>
      <c r="J72" s="7" t="inlineStr">
        <is>
          <t>اجرا نشده</t>
        </is>
      </c>
      <c r="K72" s="7" t="inlineStr"/>
      <c r="L72" s="7" t="inlineStr"/>
      <c r="M72" s="7" t="inlineStr"/>
      <c r="N72" s="4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73" ht="36" customHeight="1">
      <c r="A73" s="5" t="inlineStr">
        <is>
          <t>BUAT-UI-007</t>
        </is>
      </c>
      <c r="B73" s="6" t="inlineStr">
        <is>
          <t>فرم و API</t>
        </is>
      </c>
      <c r="C73" s="6" t="inlineStr">
        <is>
          <t>P1</t>
        </is>
      </c>
      <c r="D73" s="6" t="inlineStr">
        <is>
          <t>PRODUCT_VERSION</t>
        </is>
      </c>
      <c r="E73" s="6" t="inlineStr">
        <is>
          <t>وضعیت غیرفعال ماژول در UI</t>
        </is>
      </c>
      <c r="F73" s="6" t="inlineStr">
        <is>
          <t>ماژول را غیرفعال کنید و مجدداً انتخاب کنید</t>
        </is>
      </c>
      <c r="G73" s="6" t="inlineStr">
        <is>
          <t>سوابق محفوظ و نمایش فرم مطابق Applicability باشد</t>
        </is>
      </c>
      <c r="H73" s="6" t="inlineStr">
        <is>
          <t>سورس</t>
        </is>
      </c>
      <c r="I73" s="6" t="inlineStr">
        <is>
          <t>QA فنی</t>
        </is>
      </c>
      <c r="J73" s="8" t="inlineStr">
        <is>
          <t>اجرا نشده</t>
        </is>
      </c>
      <c r="K73" s="8" t="inlineStr"/>
      <c r="L73" s="8" t="inlineStr"/>
      <c r="M73" s="8" t="inlineStr"/>
      <c r="N73" s="6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74" ht="36" customHeight="1">
      <c r="A74" s="3" t="inlineStr">
        <is>
          <t>BUAT-UI-008</t>
        </is>
      </c>
      <c r="B74" s="4" t="inlineStr">
        <is>
          <t>فرم و API</t>
        </is>
      </c>
      <c r="C74" s="4" t="inlineStr">
        <is>
          <t>P0</t>
        </is>
      </c>
      <c r="D74" s="4" t="inlineStr">
        <is>
          <t>PRODUCT_VERSION</t>
        </is>
      </c>
      <c r="E74" s="4" t="inlineStr">
        <is>
          <t>ساختار سه‌سطحی Rule/Component/Tier</t>
        </is>
      </c>
      <c r="F74" s="4" t="inlineStr">
        <is>
          <t>پدر را ذخیره و از همان ردیف لینک Child را باز کنید</t>
        </is>
      </c>
      <c r="G74" s="4" t="inlineStr">
        <is>
          <t>دسترسی فرزند بدون والد معتبر رخ ندهد؛ FK واقعی و بازخوانی درست حفظ شود</t>
        </is>
      </c>
      <c r="H74" s="4" t="inlineStr">
        <is>
          <t>سورس</t>
        </is>
      </c>
      <c r="I74" s="4" t="inlineStr">
        <is>
          <t>QA فنی</t>
        </is>
      </c>
      <c r="J74" s="7" t="inlineStr">
        <is>
          <t>اجرا نشده</t>
        </is>
      </c>
      <c r="K74" s="7" t="inlineStr"/>
      <c r="L74" s="7" t="inlineStr"/>
      <c r="M74" s="7" t="inlineStr"/>
      <c r="N74" s="4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75" ht="36" customHeight="1">
      <c r="A75" s="5" t="inlineStr">
        <is>
          <t>BUAT-UI-009</t>
        </is>
      </c>
      <c r="B75" s="6" t="inlineStr">
        <is>
          <t>فرم و API</t>
        </is>
      </c>
      <c r="C75" s="6" t="inlineStr">
        <is>
          <t>P1</t>
        </is>
      </c>
      <c r="D75" s="6" t="inlineStr">
        <is>
          <t>LOAN_PRODUCT_PROFILE</t>
        </is>
      </c>
      <c r="E75" s="6" t="inlineStr">
        <is>
          <t>نمایش گرید پروفایل تسهیلات</t>
        </is>
      </c>
      <c r="F75" s="6" t="inlineStr">
        <is>
          <t>پروفایل با داده کامل ذخیره و گرید و ویرایش را مشاهده کنید</t>
        </is>
      </c>
      <c r="G75" s="6" t="inlineStr">
        <is>
          <t>ستون‌های درست و مقدارهای مرجع صحیح نمایش داده شوند؛ مورد گزارش‌شده قبلی مجدداً آزمایش گردد</t>
        </is>
      </c>
      <c r="H75" s="6" t="inlineStr">
        <is>
          <t>نیازمند UAT</t>
        </is>
      </c>
      <c r="I75" s="6" t="inlineStr">
        <is>
          <t>کارشناس تسهیلات</t>
        </is>
      </c>
      <c r="J75" s="8" t="inlineStr">
        <is>
          <t>اجرا نشده</t>
        </is>
      </c>
      <c r="K75" s="8" t="inlineStr"/>
      <c r="L75" s="8" t="inlineStr"/>
      <c r="M75" s="8" t="inlineStr"/>
      <c r="N75" s="6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76" ht="36" customHeight="1">
      <c r="A76" s="3" t="inlineStr">
        <is>
          <t>BUAT-UI-010</t>
        </is>
      </c>
      <c r="B76" s="4" t="inlineStr">
        <is>
          <t>فرم و API</t>
        </is>
      </c>
      <c r="C76" s="4" t="inlineStr">
        <is>
          <t>P0</t>
        </is>
      </c>
      <c r="D76" s="4" t="inlineStr">
        <is>
          <t>DEPOSIT_PRODUCT_TRANSACTION_RULE</t>
        </is>
      </c>
      <c r="E76" s="4" t="inlineStr">
        <is>
          <t>ذخیره Rule با فقط وضعیت مجاز/غیرمجاز</t>
        </is>
      </c>
      <c r="F76" s="4" t="inlineStr">
        <is>
          <t>فیلدهای وابسته را خالی بگذارید و فقط نوع عملیات/مجاز بودن را ذخیره کنید</t>
        </is>
      </c>
      <c r="G76" s="4" t="inlineStr">
        <is>
          <t>رفتار ثبت Draft با قواعد پذیرش نهایی تفکیک شود؛ الزام‌ها نیازمند نظر مالک کسب‌وکار هستند</t>
        </is>
      </c>
      <c r="H76" s="4" t="inlineStr">
        <is>
          <t>نیازمند تصمیم</t>
        </is>
      </c>
      <c r="I76" s="4" t="inlineStr">
        <is>
          <t>عملیات شعب</t>
        </is>
      </c>
      <c r="J76" s="7" t="inlineStr">
        <is>
          <t>اجرا نشده</t>
        </is>
      </c>
      <c r="K76" s="7" t="inlineStr"/>
      <c r="L76" s="7" t="inlineStr"/>
      <c r="M76" s="7" t="inlineStr"/>
      <c r="N76" s="4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77" ht="36" customHeight="1">
      <c r="A77" s="5" t="inlineStr">
        <is>
          <t>BUAT-DATA-001</t>
        </is>
      </c>
      <c r="B77" s="6" t="inlineStr">
        <is>
          <t>مدل داده</t>
        </is>
      </c>
      <c r="C77" s="6" t="inlineStr">
        <is>
          <t>P0</t>
        </is>
      </c>
      <c r="D77" s="6" t="inlineStr">
        <is>
          <t>PDL 54 TABLES</t>
        </is>
      </c>
      <c r="E77" s="6" t="inlineStr">
        <is>
          <t>وجود همه جداول PDL در Oracle</t>
        </is>
      </c>
      <c r="F77" s="6" t="inlineStr">
        <is>
          <t>SQL صرفاً خواندنی متادیتا را با مجوز DBA اجرا کنید</t>
        </is>
      </c>
      <c r="G77" s="6" t="inlineStr">
        <is>
          <t>وجود/ستون/نوع/PK/FK/CHECK/UNIQUE هر ۵۴ جدول تطبیق و مغایرت ثبت شود</t>
        </is>
      </c>
      <c r="H77" s="6" t="inlineStr">
        <is>
          <t>نیازمند Oracle</t>
        </is>
      </c>
      <c r="I77" s="6" t="inlineStr">
        <is>
          <t>DBA/معمار داده</t>
        </is>
      </c>
      <c r="J77" s="8" t="inlineStr">
        <is>
          <t>اجرا نشده</t>
        </is>
      </c>
      <c r="K77" s="8" t="inlineStr"/>
      <c r="L77" s="8" t="inlineStr"/>
      <c r="M77" s="8" t="inlineStr"/>
      <c r="N77" s="6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78" ht="36" customHeight="1">
      <c r="A78" s="3" t="inlineStr">
        <is>
          <t>BUAT-DATA-002</t>
        </is>
      </c>
      <c r="B78" s="4" t="inlineStr">
        <is>
          <t>مدل داده</t>
        </is>
      </c>
      <c r="C78" s="4" t="inlineStr">
        <is>
          <t>P0</t>
        </is>
      </c>
      <c r="D78" s="4" t="inlineStr">
        <is>
          <t>PDL 47 TABLES / 661 FIELDS</t>
        </is>
      </c>
      <c r="E78" s="4" t="inlineStr">
        <is>
          <t>تطبیق مدل مرجع و فیزیکی</t>
        </is>
      </c>
      <c r="F78" s="4" t="inlineStr">
        <is>
          <t>دفتر ۶۶۱ فیلد از ۴۷ جدول مرجع را با رجیستر ۵۴ جدول مقابله کنید</t>
        </is>
      </c>
      <c r="G78" s="4" t="inlineStr">
        <is>
          <t>تفاوت دامنه دو منبع گزارش شود؛ هم‌ارز بودن شمارش‌ها بدون بررسی فرض نشود</t>
        </is>
      </c>
      <c r="H78" s="4" t="inlineStr">
        <is>
          <t>نیازمند Oracle</t>
        </is>
      </c>
      <c r="I78" s="4" t="inlineStr">
        <is>
          <t>DBA/معمار داده</t>
        </is>
      </c>
      <c r="J78" s="7" t="inlineStr">
        <is>
          <t>اجرا نشده</t>
        </is>
      </c>
      <c r="K78" s="7" t="inlineStr"/>
      <c r="L78" s="7" t="inlineStr"/>
      <c r="M78" s="7" t="inlineStr"/>
      <c r="N78" s="4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79" ht="36" customHeight="1">
      <c r="A79" s="5" t="inlineStr">
        <is>
          <t>BUAT-DATA-003</t>
        </is>
      </c>
      <c r="B79" s="6" t="inlineStr">
        <is>
          <t>مدل داده</t>
        </is>
      </c>
      <c r="C79" s="6" t="inlineStr">
        <is>
          <t>P0</t>
        </is>
      </c>
      <c r="D79" s="6" t="inlineStr">
        <is>
          <t>PRODUCT_RATE_TIER</t>
        </is>
      </c>
      <c r="E79" s="6" t="inlineStr">
        <is>
          <t>یکتایی فیزیکی پله در Oracle</t>
        </is>
      </c>
      <c r="F79" s="6" t="inlineStr">
        <is>
          <t>ALL_CONSTRAINTS و ALL_CONS_COLUMNS را برای شماره پله/مؤلفه بخوانید</t>
        </is>
      </c>
      <c r="G79" s="6" t="inlineStr">
        <is>
          <t>قرارداد یکتایی فیزیکی با سیاست زمان‌بندی سازگار باشد؛ بدون DDL خودکار</t>
        </is>
      </c>
      <c r="H79" s="6" t="inlineStr">
        <is>
          <t>نیازمند Oracle</t>
        </is>
      </c>
      <c r="I79" s="6" t="inlineStr">
        <is>
          <t>DBA/معمار داده</t>
        </is>
      </c>
      <c r="J79" s="8" t="inlineStr">
        <is>
          <t>اجرا نشده</t>
        </is>
      </c>
      <c r="K79" s="8" t="inlineStr"/>
      <c r="L79" s="8" t="inlineStr"/>
      <c r="M79" s="8" t="inlineStr"/>
      <c r="N79" s="6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80" ht="36" customHeight="1">
      <c r="A80" s="3" t="inlineStr">
        <is>
          <t>BUAT-DATA-004</t>
        </is>
      </c>
      <c r="B80" s="4" t="inlineStr">
        <is>
          <t>مدل داده</t>
        </is>
      </c>
      <c r="C80" s="4" t="inlineStr">
        <is>
          <t>P1</t>
        </is>
      </c>
      <c r="D80" s="4" t="inlineStr">
        <is>
          <t>LOAN_TYPE_PLAN_TYPE</t>
        </is>
      </c>
      <c r="E80" s="4" t="inlineStr">
        <is>
          <t>مرجع مجاز عقد و طرح</t>
        </is>
      </c>
      <c r="F80" s="4" t="inlineStr">
        <is>
          <t>رابطه عقد-طرح را همراه وضعیت‌های غیرفعال بررسی کنید</t>
        </is>
      </c>
      <c r="G80" s="4" t="inlineStr">
        <is>
          <t>قرارداد خواندنی انتخاب و اعتبارسنجی مطابق وضعیت واقعی باشد</t>
        </is>
      </c>
      <c r="H80" s="4" t="inlineStr">
        <is>
          <t>نیازمند Oracle</t>
        </is>
      </c>
      <c r="I80" s="4" t="inlineStr">
        <is>
          <t>DBA/معمار داده</t>
        </is>
      </c>
      <c r="J80" s="7" t="inlineStr">
        <is>
          <t>اجرا نشده</t>
        </is>
      </c>
      <c r="K80" s="7" t="inlineStr"/>
      <c r="L80" s="7" t="inlineStr"/>
      <c r="M80" s="7" t="inlineStr"/>
      <c r="N80" s="4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81" ht="36" customHeight="1">
      <c r="A81" s="5" t="inlineStr">
        <is>
          <t>BUAT-DATA-005</t>
        </is>
      </c>
      <c r="B81" s="6" t="inlineStr">
        <is>
          <t>مدل داده</t>
        </is>
      </c>
      <c r="C81" s="6" t="inlineStr">
        <is>
          <t>P1</t>
        </is>
      </c>
      <c r="D81" s="6" t="inlineStr">
        <is>
          <t>PRODUCT_VERSION</t>
        </is>
      </c>
      <c r="E81" s="6" t="inlineStr">
        <is>
          <t>ردپای اصلاح و کنترل همزمانی</t>
        </is>
      </c>
      <c r="F81" s="6" t="inlineStr">
        <is>
          <t>دو کاربر تستی یک نسخه را ویرایش کنند؛ فیلدهای audit و record_version را بررسی کنند</t>
        </is>
      </c>
      <c r="G81" s="6" t="inlineStr">
        <is>
          <t>آخرین‌نویسنده بدون کنترل، تغییر قبلی را خاموش نکند؛ رفتار نیازمند UAT است</t>
        </is>
      </c>
      <c r="H81" s="6" t="inlineStr">
        <is>
          <t>نیازمند UAT</t>
        </is>
      </c>
      <c r="I81" s="6" t="inlineStr">
        <is>
          <t>QA فنی</t>
        </is>
      </c>
      <c r="J81" s="8" t="inlineStr">
        <is>
          <t>اجرا نشده</t>
        </is>
      </c>
      <c r="K81" s="8" t="inlineStr"/>
      <c r="L81" s="8" t="inlineStr"/>
      <c r="M81" s="8" t="inlineStr"/>
      <c r="N81" s="6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82" ht="36" customHeight="1">
      <c r="A82" s="3" t="inlineStr">
        <is>
          <t>BUAT-DATA-006</t>
        </is>
      </c>
      <c r="B82" s="4" t="inlineStr">
        <is>
          <t>مدل داده</t>
        </is>
      </c>
      <c r="C82" s="4" t="inlineStr">
        <is>
          <t>P0</t>
        </is>
      </c>
      <c r="D82" s="4" t="inlineStr">
        <is>
          <t>PRODUCT_VERSION</t>
        </is>
      </c>
      <c r="E82" s="4" t="inlineStr">
        <is>
          <t>حفاظت از داده واقعی</t>
        </is>
      </c>
      <c r="F82" s="4" t="inlineStr">
        <is>
          <t>همه آزمون‌های تغییر داده را در Schema تستی/داده ساختگی انجام دهید</t>
        </is>
      </c>
      <c r="G82" s="4" t="inlineStr">
        <is>
          <t>هیچ DDL/DML روی Oracle عملیاتی بدون اجازه صریح انجام نشود</t>
        </is>
      </c>
      <c r="H82" s="4" t="inlineStr">
        <is>
          <t>الزام فرایندی</t>
        </is>
      </c>
      <c r="I82" s="4" t="inlineStr">
        <is>
          <t>DBA/مسئول UAT</t>
        </is>
      </c>
      <c r="J82" s="7" t="inlineStr">
        <is>
          <t>اجرا نشده</t>
        </is>
      </c>
      <c r="K82" s="7" t="inlineStr"/>
      <c r="L82" s="7" t="inlineStr"/>
      <c r="M82" s="7" t="inlineStr"/>
      <c r="N82" s="4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83" ht="36" customHeight="1">
      <c r="A83" s="5" t="inlineStr">
        <is>
          <t>BUAT-SAFE-001</t>
        </is>
      </c>
      <c r="B83" s="6" t="inlineStr">
        <is>
          <t>کنترل و ایمنی</t>
        </is>
      </c>
      <c r="C83" s="6" t="inlineStr">
        <is>
          <t>P0</t>
        </is>
      </c>
      <c r="D83" s="6" t="inlineStr">
        <is>
          <t>PRODUCT_VERSION</t>
        </is>
      </c>
      <c r="E83" s="6" t="inlineStr">
        <is>
          <t>محافظ بازشدن حساب</t>
        </is>
      </c>
      <c r="F83" s="6" t="inlineStr">
        <is>
          <t>ماتریس حاکمیت چند خانواده سپرده، تسهیلات و نوسترو/وسترو را بخوانید</t>
        </is>
      </c>
      <c r="G83" s="6" t="inlineStr">
        <is>
          <t>canOpen=false باقی بماند؛ canApprove به‌تنهایی مجوز افتتاح نیست</t>
        </is>
      </c>
      <c r="H83" s="6" t="inlineStr">
        <is>
          <t>سورس</t>
        </is>
      </c>
      <c r="I83" s="6" t="inlineStr">
        <is>
          <t>امنیت/عملیات</t>
        </is>
      </c>
      <c r="J83" s="8" t="inlineStr">
        <is>
          <t>اجرا نشده</t>
        </is>
      </c>
      <c r="K83" s="8" t="inlineStr"/>
      <c r="L83" s="8" t="inlineStr"/>
      <c r="M83" s="8" t="inlineStr"/>
      <c r="N83" s="6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84" ht="36" customHeight="1">
      <c r="A84" s="3" t="inlineStr">
        <is>
          <t>BUAT-SAFE-002</t>
        </is>
      </c>
      <c r="B84" s="4" t="inlineStr">
        <is>
          <t>کنترل و ایمنی</t>
        </is>
      </c>
      <c r="C84" s="4" t="inlineStr">
        <is>
          <t>P0</t>
        </is>
      </c>
      <c r="D84" s="4" t="inlineStr">
        <is>
          <t>PRODUCT_VERSION</t>
        </is>
      </c>
      <c r="E84" s="4" t="inlineStr">
        <is>
          <t>تفکیک Maker/Checker</t>
        </is>
      </c>
      <c r="F84" s="4" t="inlineStr">
        <is>
          <t>ثبت‌کننده و تأییدکننده یک Rule را در محیط آزمایشی بررسی کنید</t>
        </is>
      </c>
      <c r="G84" s="4" t="inlineStr">
        <is>
          <t>مطابق مدل مجوز بانک شخص نباید بتواند کنترل تفکیک وظایف را دور بزند</t>
        </is>
      </c>
      <c r="H84" s="4" t="inlineStr">
        <is>
          <t>نیازمند UAT</t>
        </is>
      </c>
      <c r="I84" s="4" t="inlineStr">
        <is>
          <t>انطباق</t>
        </is>
      </c>
      <c r="J84" s="7" t="inlineStr">
        <is>
          <t>اجرا نشده</t>
        </is>
      </c>
      <c r="K84" s="7" t="inlineStr"/>
      <c r="L84" s="7" t="inlineStr"/>
      <c r="M84" s="7" t="inlineStr"/>
      <c r="N84" s="4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85" ht="36" customHeight="1">
      <c r="A85" s="5" t="inlineStr">
        <is>
          <t>BUAT-SAFE-003</t>
        </is>
      </c>
      <c r="B85" s="6" t="inlineStr">
        <is>
          <t>کنترل و ایمنی</t>
        </is>
      </c>
      <c r="C85" s="6" t="inlineStr">
        <is>
          <t>P0</t>
        </is>
      </c>
      <c r="D85" s="6" t="inlineStr">
        <is>
          <t>PRODUCT_VERSION</t>
        </is>
      </c>
      <c r="E85" s="6" t="inlineStr">
        <is>
          <t>استقلال FEE و FEE2</t>
        </is>
      </c>
      <c r="F85" s="6" t="inlineStr">
        <is>
          <t>لیست تغییر فایل‌ها را با Baseline مقایسه کنید</t>
        </is>
      </c>
      <c r="G85" s="6" t="inlineStr">
        <is>
          <t>هیچ فایل عملیاتی FEE/FEE2 در انتشار PDL تغییر نکرده باشد</t>
        </is>
      </c>
      <c r="H85" s="6" t="inlineStr">
        <is>
          <t>سورس</t>
        </is>
      </c>
      <c r="I85" s="6" t="inlineStr">
        <is>
          <t>مدیر انتشار</t>
        </is>
      </c>
      <c r="J85" s="8" t="inlineStr">
        <is>
          <t>اجرا نشده</t>
        </is>
      </c>
      <c r="K85" s="8" t="inlineStr"/>
      <c r="L85" s="8" t="inlineStr"/>
      <c r="M85" s="8" t="inlineStr"/>
      <c r="N85" s="6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86" ht="36" customHeight="1">
      <c r="A86" s="3" t="inlineStr">
        <is>
          <t>BUAT-SAFE-004</t>
        </is>
      </c>
      <c r="B86" s="4" t="inlineStr">
        <is>
          <t>کنترل و ایمنی</t>
        </is>
      </c>
      <c r="C86" s="4" t="inlineStr">
        <is>
          <t>P1</t>
        </is>
      </c>
      <c r="D86" s="4" t="inlineStr">
        <is>
          <t>PRODUCT_VERSION</t>
        </is>
      </c>
      <c r="E86" s="4" t="inlineStr">
        <is>
          <t>امنیت وابستگی Frontend</t>
        </is>
      </c>
      <c r="F86" s="4" t="inlineStr">
        <is>
          <t>npm audit را روی وضعیت واقعی وابستگی‌ها اجرا و بررسی کنید</t>
        </is>
      </c>
      <c r="G86" s="4" t="inlineStr">
        <is>
          <t>ریسک‌های بالا/بحرانی طبقه‌بندی شوند؛ موفقیت Build به معنی رفع آنها نیست</t>
        </is>
      </c>
      <c r="H86" s="4" t="inlineStr">
        <is>
          <t>نیازمند بررسی امنیت</t>
        </is>
      </c>
      <c r="I86" s="4" t="inlineStr">
        <is>
          <t>امنیت</t>
        </is>
      </c>
      <c r="J86" s="7" t="inlineStr">
        <is>
          <t>اجرا نشده</t>
        </is>
      </c>
      <c r="K86" s="7" t="inlineStr"/>
      <c r="L86" s="7" t="inlineStr"/>
      <c r="M86" s="7" t="inlineStr"/>
      <c r="N86" s="4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87" ht="36" customHeight="1">
      <c r="A87" s="5" t="inlineStr">
        <is>
          <t>BUAT-SAFE-005</t>
        </is>
      </c>
      <c r="B87" s="6" t="inlineStr">
        <is>
          <t>کنترل و ایمنی</t>
        </is>
      </c>
      <c r="C87" s="6" t="inlineStr">
        <is>
          <t>P1</t>
        </is>
      </c>
      <c r="D87" s="6" t="inlineStr">
        <is>
          <t>PRODUCT_VERSION</t>
        </is>
      </c>
      <c r="E87" s="6" t="inlineStr">
        <is>
          <t>شناسه/Actor و ثبت تاریخچه</t>
        </is>
      </c>
      <c r="F87" s="6" t="inlineStr">
        <is>
          <t>CRUD آزمایشی و تصویب را با حساب‌های دارای نقش انجام دهید</t>
        </is>
      </c>
      <c r="G87" s="6" t="inlineStr">
        <is>
          <t>Audit/Actor/زمان تغییر با رویداد واقعی منطبق باشد</t>
        </is>
      </c>
      <c r="H87" s="6" t="inlineStr">
        <is>
          <t>نیازمند UAT</t>
        </is>
      </c>
      <c r="I87" s="6" t="inlineStr">
        <is>
          <t>حاکمیت</t>
        </is>
      </c>
      <c r="J87" s="8" t="inlineStr">
        <is>
          <t>اجرا نشده</t>
        </is>
      </c>
      <c r="K87" s="8" t="inlineStr"/>
      <c r="L87" s="8" t="inlineStr"/>
      <c r="M87" s="8" t="inlineStr"/>
      <c r="N87" s="6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88" ht="36" customHeight="1">
      <c r="A88" s="3" t="inlineStr">
        <is>
          <t>BUAT-SAFE-006</t>
        </is>
      </c>
      <c r="B88" s="4" t="inlineStr">
        <is>
          <t>کنترل و ایمنی</t>
        </is>
      </c>
      <c r="C88" s="4" t="inlineStr">
        <is>
          <t>P0</t>
        </is>
      </c>
      <c r="D88" s="4" t="inlineStr">
        <is>
          <t>PRODUCT_VERSION</t>
        </is>
      </c>
      <c r="E88" s="4" t="inlineStr">
        <is>
          <t>قفل انتشار و برچسب کاندید</t>
        </is>
      </c>
      <c r="F88" s="4" t="inlineStr">
        <is>
          <t>بدون Build کامل، گزارش Oracle و تأیید کسب‌وکار تلاش به اعلام تولید کنید</t>
        </is>
      </c>
      <c r="G88" s="4" t="inlineStr">
        <is>
          <t>نسخه باید صرفاً BUSINESS_UAT_RC بماند و Production Go-Live ممنوع باشد</t>
        </is>
      </c>
      <c r="H88" s="4" t="inlineStr">
        <is>
          <t>الزام فرایندی</t>
        </is>
      </c>
      <c r="I88" s="4" t="inlineStr">
        <is>
          <t>مدیر انتشار</t>
        </is>
      </c>
      <c r="J88" s="7" t="inlineStr">
        <is>
          <t>اجرا نشده</t>
        </is>
      </c>
      <c r="K88" s="7" t="inlineStr"/>
      <c r="L88" s="7" t="inlineStr"/>
      <c r="M88" s="7" t="inlineStr"/>
      <c r="N88" s="4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89" ht="36" customHeight="1">
      <c r="A89" s="5" t="inlineStr">
        <is>
          <t>BUAT-COVERAGE54-001</t>
        </is>
      </c>
      <c r="B89" s="6" t="inlineStr">
        <is>
          <t>پوشش ۵۴ جدول</t>
        </is>
      </c>
      <c r="C89" s="6" t="inlineStr">
        <is>
          <t>P1</t>
        </is>
      </c>
      <c r="D89" s="6" t="inlineStr">
        <is>
          <t>PRODUCT</t>
        </is>
      </c>
      <c r="E89" s="6" t="inlineStr">
        <is>
          <t>کنترل پوشش جدول: محصول بانکی</t>
        </is>
      </c>
      <c r="F89" s="6" t="inlineStr">
        <is>
          <t>چرخه نسخه، شناسه‌ها، حالت حذف/بایگانی و سابقه مرتبط را در محیط آزمایشی بررسی کنید.</t>
        </is>
      </c>
      <c r="G89" s="6" t="inlineStr">
        <is>
          <t>کنترل چرخه‌عمر و هویت از مسیر موجود احراز شود؛ این جدول الزام مستقلی در Rule Approval ندارد.</t>
        </is>
      </c>
      <c r="H89" s="6" t="inlineStr">
        <is>
          <t>چک پوشش منبع</t>
        </is>
      </c>
      <c r="I89" s="6" t="inlineStr">
        <is>
          <t>معمار داده/کارشناس حوزه</t>
        </is>
      </c>
      <c r="J89" s="8" t="inlineStr">
        <is>
          <t>اجرا نشده</t>
        </is>
      </c>
      <c r="K89" s="8" t="inlineStr"/>
      <c r="L89" s="8" t="inlineStr"/>
      <c r="M89" s="8" t="inlineStr"/>
      <c r="N89" s="6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90" ht="36" customHeight="1">
      <c r="A90" s="3" t="inlineStr">
        <is>
          <t>BUAT-COVERAGE54-002</t>
        </is>
      </c>
      <c r="B90" s="4" t="inlineStr">
        <is>
          <t>پوشش ۵۴ جدول</t>
        </is>
      </c>
      <c r="C90" s="4" t="inlineStr">
        <is>
          <t>P1</t>
        </is>
      </c>
      <c r="D90" s="4" t="inlineStr">
        <is>
          <t>PRODUCT_VERSION</t>
        </is>
      </c>
      <c r="E90" s="4" t="inlineStr">
        <is>
          <t>کنترل پوشش جدول: نسخه محصول</t>
        </is>
      </c>
      <c r="F90" s="4" t="inlineStr">
        <is>
          <t>چرخه نسخه، شناسه‌ها، حالت حذف/بایگانی و سابقه مرتبط را در محیط آزمایشی بررسی کنید.</t>
        </is>
      </c>
      <c r="G90" s="4" t="inlineStr">
        <is>
          <t>کنترل چرخه‌عمر و هویت از مسیر موجود احراز شود؛ این جدول الزام مستقلی در Rule Approval ندارد.</t>
        </is>
      </c>
      <c r="H90" s="4" t="inlineStr">
        <is>
          <t>چک پوشش منبع</t>
        </is>
      </c>
      <c r="I90" s="4" t="inlineStr">
        <is>
          <t>معمار داده/کارشناس حوزه</t>
        </is>
      </c>
      <c r="J90" s="7" t="inlineStr">
        <is>
          <t>اجرا نشده</t>
        </is>
      </c>
      <c r="K90" s="7" t="inlineStr"/>
      <c r="L90" s="7" t="inlineStr"/>
      <c r="M90" s="7" t="inlineStr"/>
      <c r="N90" s="4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91" ht="36" customHeight="1">
      <c r="A91" s="5" t="inlineStr">
        <is>
          <t>BUAT-COVERAGE54-003</t>
        </is>
      </c>
      <c r="B91" s="6" t="inlineStr">
        <is>
          <t>پوشش ۵۴ جدول</t>
        </is>
      </c>
      <c r="C91" s="6" t="inlineStr">
        <is>
          <t>P1</t>
        </is>
      </c>
      <c r="D91" s="6" t="inlineStr">
        <is>
          <t>PRODUCT_VERSION_MODULE</t>
        </is>
      </c>
      <c r="E91" s="6" t="inlineStr">
        <is>
          <t>کنترل پوشش جدول: ماژول‌های نسخه محصول</t>
        </is>
      </c>
      <c r="F91" s="6" t="inlineStr">
        <is>
          <t>چرخه نسخه، شناسه‌ها، حالت حذف/بایگانی و سابقه مرتبط را در محیط آزمایشی بررسی کنید.</t>
        </is>
      </c>
      <c r="G91" s="6" t="inlineStr">
        <is>
          <t>کنترل چرخه‌عمر و هویت از مسیر موجود احراز شود؛ این جدول الزام مستقلی در Rule Approval ندارد.</t>
        </is>
      </c>
      <c r="H91" s="6" t="inlineStr">
        <is>
          <t>چک پوشش منبع</t>
        </is>
      </c>
      <c r="I91" s="6" t="inlineStr">
        <is>
          <t>معمار داده/کارشناس حوزه</t>
        </is>
      </c>
      <c r="J91" s="8" t="inlineStr">
        <is>
          <t>اجرا نشده</t>
        </is>
      </c>
      <c r="K91" s="8" t="inlineStr"/>
      <c r="L91" s="8" t="inlineStr"/>
      <c r="M91" s="8" t="inlineStr"/>
      <c r="N91" s="6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92" ht="36" customHeight="1">
      <c r="A92" s="3" t="inlineStr">
        <is>
          <t>BUAT-COVERAGE54-004</t>
        </is>
      </c>
      <c r="B92" s="4" t="inlineStr">
        <is>
          <t>پوشش ۵۴ جدول</t>
        </is>
      </c>
      <c r="C92" s="4" t="inlineStr">
        <is>
          <t>P1</t>
        </is>
      </c>
      <c r="D92" s="4" t="inlineStr">
        <is>
          <t>PRODUCT_LEGACY_MAPPING</t>
        </is>
      </c>
      <c r="E92" s="4" t="inlineStr">
        <is>
          <t>کنترل پوشش جدول: نگاشت میراثی محصول</t>
        </is>
      </c>
      <c r="F92" s="4" t="inlineStr">
        <is>
          <t>چرخه نسخه، شناسه‌ها، حالت حذف/بایگانی و سابقه مرتبط را در محیط آزمایشی بررسی کنید.</t>
        </is>
      </c>
      <c r="G92" s="4" t="inlineStr">
        <is>
          <t>کنترل چرخه‌عمر و هویت از مسیر موجود احراز شود؛ این جدول الزام مستقلی در Rule Approval ندارد.</t>
        </is>
      </c>
      <c r="H92" s="4" t="inlineStr">
        <is>
          <t>چک پوشش منبع</t>
        </is>
      </c>
      <c r="I92" s="4" t="inlineStr">
        <is>
          <t>معمار داده/کارشناس حوزه</t>
        </is>
      </c>
      <c r="J92" s="7" t="inlineStr">
        <is>
          <t>اجرا نشده</t>
        </is>
      </c>
      <c r="K92" s="7" t="inlineStr"/>
      <c r="L92" s="7" t="inlineStr"/>
      <c r="M92" s="7" t="inlineStr"/>
      <c r="N92" s="4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93" ht="36" customHeight="1">
      <c r="A93" s="5" t="inlineStr">
        <is>
          <t>BUAT-COVERAGE54-005</t>
        </is>
      </c>
      <c r="B93" s="6" t="inlineStr">
        <is>
          <t>پوشش ۵۴ جدول</t>
        </is>
      </c>
      <c r="C93" s="6" t="inlineStr">
        <is>
          <t>P1</t>
        </is>
      </c>
      <c r="D93" s="6" t="inlineStr">
        <is>
          <t>PRODUCT_RELATIONSHIP</t>
        </is>
      </c>
      <c r="E93" s="6" t="inlineStr">
        <is>
          <t>کنترل پوشش جدول: رابطه بین محصولات</t>
        </is>
      </c>
      <c r="F93" s="6" t="inlineStr">
        <is>
          <t>با یک رکورد معتبر و سپس یک رکورد متناقض، گزارش حاکمیت تصویب نسخه را بخوانید.</t>
        </is>
      </c>
      <c r="G93" s="6" t="inlineStr">
        <is>
          <t>ممیزی مستقیم در گزارش تصویب دیده شود؛ نقص مؤثر نباید بی‌صدا مجاز شود.</t>
        </is>
      </c>
      <c r="H93" s="6" t="inlineStr">
        <is>
          <t>چک پوشش منبع</t>
        </is>
      </c>
      <c r="I93" s="6" t="inlineStr">
        <is>
          <t>معمار داده/کارشناس حوزه</t>
        </is>
      </c>
      <c r="J93" s="8" t="inlineStr">
        <is>
          <t>اجرا نشده</t>
        </is>
      </c>
      <c r="K93" s="8" t="inlineStr"/>
      <c r="L93" s="8" t="inlineStr"/>
      <c r="M93" s="8" t="inlineStr"/>
      <c r="N93" s="6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94" ht="36" customHeight="1">
      <c r="A94" s="3" t="inlineStr">
        <is>
          <t>BUAT-COVERAGE54-006</t>
        </is>
      </c>
      <c r="B94" s="4" t="inlineStr">
        <is>
          <t>پوشش ۵۴ جدول</t>
        </is>
      </c>
      <c r="C94" s="4" t="inlineStr">
        <is>
          <t>P1</t>
        </is>
      </c>
      <c r="D94" s="4" t="inlineStr">
        <is>
          <t>PRODUCT_ORG_SCOPE</t>
        </is>
      </c>
      <c r="E94" s="4" t="inlineStr">
        <is>
          <t>کنترل پوشش جدول: محدوده سازمانی محصول</t>
        </is>
      </c>
      <c r="F94" s="4" t="inlineStr">
        <is>
          <t>با یک رکورد معتبر و سپس یک رکورد متناقض، گزارش حاکمیت تصویب نسخه را بخوانید.</t>
        </is>
      </c>
      <c r="G94" s="4" t="inlineStr">
        <is>
          <t>ممیزی مستقیم در گزارش تصویب دیده شود؛ نقص مؤثر نباید بی‌صدا مجاز شود.</t>
        </is>
      </c>
      <c r="H94" s="4" t="inlineStr">
        <is>
          <t>چک پوشش منبع</t>
        </is>
      </c>
      <c r="I94" s="4" t="inlineStr">
        <is>
          <t>معمار داده/کارشناس حوزه</t>
        </is>
      </c>
      <c r="J94" s="7" t="inlineStr">
        <is>
          <t>اجرا نشده</t>
        </is>
      </c>
      <c r="K94" s="7" t="inlineStr"/>
      <c r="L94" s="7" t="inlineStr"/>
      <c r="M94" s="7" t="inlineStr"/>
      <c r="N94" s="4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95" ht="36" customHeight="1">
      <c r="A95" s="5" t="inlineStr">
        <is>
          <t>BUAT-COVERAGE54-007</t>
        </is>
      </c>
      <c r="B95" s="6" t="inlineStr">
        <is>
          <t>پوشش ۵۴ جدول</t>
        </is>
      </c>
      <c r="C95" s="6" t="inlineStr">
        <is>
          <t>P1</t>
        </is>
      </c>
      <c r="D95" s="6" t="inlineStr">
        <is>
          <t>PRODUCT_CHANNEL_OPERATION</t>
        </is>
      </c>
      <c r="E95" s="6" t="inlineStr">
        <is>
          <t>کنترل پوشش جدول: عملیات مجاز کانال</t>
        </is>
      </c>
      <c r="F95" s="6" t="inlineStr">
        <is>
          <t>یک فرزند با کلید والد و دوره معتبر و یک فرزند با FK یا وضعیت نامعتبر آماده کنید.</t>
        </is>
      </c>
      <c r="G95" s="6" t="inlineStr">
        <is>
          <t>فرزند از مسیر والد ممیزی شود؛ نبود/تعارض بدون سیاست به مجوز عمومی تعبیر نشود.</t>
        </is>
      </c>
      <c r="H95" s="6" t="inlineStr">
        <is>
          <t>چک پوشش منبع</t>
        </is>
      </c>
      <c r="I95" s="6" t="inlineStr">
        <is>
          <t>معمار داده/کارشناس حوزه</t>
        </is>
      </c>
      <c r="J95" s="8" t="inlineStr">
        <is>
          <t>اجرا نشده</t>
        </is>
      </c>
      <c r="K95" s="8" t="inlineStr"/>
      <c r="L95" s="8" t="inlineStr"/>
      <c r="M95" s="8" t="inlineStr"/>
      <c r="N95" s="6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96" ht="36" customHeight="1">
      <c r="A96" s="3" t="inlineStr">
        <is>
          <t>BUAT-COVERAGE54-008</t>
        </is>
      </c>
      <c r="B96" s="4" t="inlineStr">
        <is>
          <t>پوشش ۵۴ جدول</t>
        </is>
      </c>
      <c r="C96" s="4" t="inlineStr">
        <is>
          <t>P1</t>
        </is>
      </c>
      <c r="D96" s="4" t="inlineStr">
        <is>
          <t>PRODUCT_CHANNEL_RULE</t>
        </is>
      </c>
      <c r="E96" s="4" t="inlineStr">
        <is>
          <t>کنترل پوشش جدول: قاعده مشترک کانال</t>
        </is>
      </c>
      <c r="F96" s="4" t="inlineStr">
        <is>
          <t>با یک رکورد معتبر و سپس یک رکورد متناقض، گزارش حاکمیت تصویب نسخه را بخوانید.</t>
        </is>
      </c>
      <c r="G96" s="4" t="inlineStr">
        <is>
          <t>ممیزی مستقیم در گزارش تصویب دیده شود؛ نقص مؤثر نباید بی‌صدا مجاز شود.</t>
        </is>
      </c>
      <c r="H96" s="4" t="inlineStr">
        <is>
          <t>چک پوشش منبع</t>
        </is>
      </c>
      <c r="I96" s="4" t="inlineStr">
        <is>
          <t>معمار داده/کارشناس حوزه</t>
        </is>
      </c>
      <c r="J96" s="7" t="inlineStr">
        <is>
          <t>اجرا نشده</t>
        </is>
      </c>
      <c r="K96" s="7" t="inlineStr"/>
      <c r="L96" s="7" t="inlineStr"/>
      <c r="M96" s="7" t="inlineStr"/>
      <c r="N96" s="4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97" ht="36" customHeight="1">
      <c r="A97" s="5" t="inlineStr">
        <is>
          <t>BUAT-COVERAGE54-009</t>
        </is>
      </c>
      <c r="B97" s="6" t="inlineStr">
        <is>
          <t>پوشش ۵۴ جدول</t>
        </is>
      </c>
      <c r="C97" s="6" t="inlineStr">
        <is>
          <t>P1</t>
        </is>
      </c>
      <c r="D97" s="6" t="inlineStr">
        <is>
          <t>PRODUCT_RATE_TIER</t>
        </is>
      </c>
      <c r="E97" s="6" t="inlineStr">
        <is>
          <t>کنترل پوشش جدول: پله‌های نرخ</t>
        </is>
      </c>
      <c r="F97" s="6" t="inlineStr">
        <is>
          <t>یک فرزند با کلید والد و دوره معتبر و یک فرزند با FK یا وضعیت نامعتبر آماده کنید.</t>
        </is>
      </c>
      <c r="G97" s="6" t="inlineStr">
        <is>
          <t>فرزند از مسیر والد ممیزی شود؛ نبود/تعارض بدون سیاست به مجوز عمومی تعبیر نشود.</t>
        </is>
      </c>
      <c r="H97" s="6" t="inlineStr">
        <is>
          <t>چک پوشش منبع</t>
        </is>
      </c>
      <c r="I97" s="6" t="inlineStr">
        <is>
          <t>معمار داده/کارشناس حوزه</t>
        </is>
      </c>
      <c r="J97" s="8" t="inlineStr">
        <is>
          <t>اجرا نشده</t>
        </is>
      </c>
      <c r="K97" s="8" t="inlineStr"/>
      <c r="L97" s="8" t="inlineStr"/>
      <c r="M97" s="8" t="inlineStr"/>
      <c r="N97" s="6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98" ht="36" customHeight="1">
      <c r="A98" s="3" t="inlineStr">
        <is>
          <t>BUAT-COVERAGE54-010</t>
        </is>
      </c>
      <c r="B98" s="4" t="inlineStr">
        <is>
          <t>پوشش ۵۴ جدول</t>
        </is>
      </c>
      <c r="C98" s="4" t="inlineStr">
        <is>
          <t>P1</t>
        </is>
      </c>
      <c r="D98" s="4" t="inlineStr">
        <is>
          <t>PRODUCT_ELIGIBILITY_RULE</t>
        </is>
      </c>
      <c r="E98" s="4" t="inlineStr">
        <is>
          <t>کنترل پوشش جدول: قاعده مشترک اهلیت</t>
        </is>
      </c>
      <c r="F98" s="4" t="inlineStr">
        <is>
          <t>با یک رکورد معتبر و سپس یک رکورد متناقض، گزارش حاکمیت تصویب نسخه را بخوانید.</t>
        </is>
      </c>
      <c r="G98" s="4" t="inlineStr">
        <is>
          <t>ممیزی مستقیم در گزارش تصویب دیده شود؛ نقص مؤثر نباید بی‌صدا مجاز شود.</t>
        </is>
      </c>
      <c r="H98" s="4" t="inlineStr">
        <is>
          <t>چک پوشش منبع</t>
        </is>
      </c>
      <c r="I98" s="4" t="inlineStr">
        <is>
          <t>معمار داده/کارشناس حوزه</t>
        </is>
      </c>
      <c r="J98" s="7" t="inlineStr">
        <is>
          <t>اجرا نشده</t>
        </is>
      </c>
      <c r="K98" s="7" t="inlineStr"/>
      <c r="L98" s="7" t="inlineStr"/>
      <c r="M98" s="7" t="inlineStr"/>
      <c r="N98" s="4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99" ht="36" customHeight="1">
      <c r="A99" s="5" t="inlineStr">
        <is>
          <t>BUAT-COVERAGE54-011</t>
        </is>
      </c>
      <c r="B99" s="6" t="inlineStr">
        <is>
          <t>پوشش ۵۴ جدول</t>
        </is>
      </c>
      <c r="C99" s="6" t="inlineStr">
        <is>
          <t>P1</t>
        </is>
      </c>
      <c r="D99" s="6" t="inlineStr">
        <is>
          <t>PRODUCT_ELIGIBILITY_CRITERION</t>
        </is>
      </c>
      <c r="E99" s="6" t="inlineStr">
        <is>
          <t>کنترل پوشش جدول: معیارهای قاعده مشترک اهلیت</t>
        </is>
      </c>
      <c r="F99" s="6" t="inlineStr">
        <is>
          <t>یک فرزند با کلید والد و دوره معتبر و یک فرزند با FK یا وضعیت نامعتبر آماده کنید.</t>
        </is>
      </c>
      <c r="G99" s="6" t="inlineStr">
        <is>
          <t>فرزند از مسیر والد ممیزی شود؛ نبود/تعارض بدون سیاست به مجوز عمومی تعبیر نشود.</t>
        </is>
      </c>
      <c r="H99" s="6" t="inlineStr">
        <is>
          <t>چک پوشش منبع</t>
        </is>
      </c>
      <c r="I99" s="6" t="inlineStr">
        <is>
          <t>معمار داده/کارشناس حوزه</t>
        </is>
      </c>
      <c r="J99" s="8" t="inlineStr">
        <is>
          <t>اجرا نشده</t>
        </is>
      </c>
      <c r="K99" s="8" t="inlineStr"/>
      <c r="L99" s="8" t="inlineStr"/>
      <c r="M99" s="8" t="inlineStr"/>
      <c r="N99" s="6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100" ht="36" customHeight="1">
      <c r="A100" s="3" t="inlineStr">
        <is>
          <t>BUAT-COVERAGE54-012</t>
        </is>
      </c>
      <c r="B100" s="4" t="inlineStr">
        <is>
          <t>پوشش ۵۴ جدول</t>
        </is>
      </c>
      <c r="C100" s="4" t="inlineStr">
        <is>
          <t>P1</t>
        </is>
      </c>
      <c r="D100" s="4" t="inlineStr">
        <is>
          <t>PRODUCT_REQUIRED_INQUIRY</t>
        </is>
      </c>
      <c r="E100" s="4" t="inlineStr">
        <is>
          <t>کنترل پوشش جدول: استعلام‌های الزامی محصول</t>
        </is>
      </c>
      <c r="F100" s="4" t="inlineStr">
        <is>
          <t>با یک رکورد معتبر و سپس یک رکورد متناقض، گزارش حاکمیت تصویب نسخه را بخوانید.</t>
        </is>
      </c>
      <c r="G100" s="4" t="inlineStr">
        <is>
          <t>ممیزی مستقیم در گزارش تصویب دیده شود؛ نقص مؤثر نباید بی‌صدا مجاز شود.</t>
        </is>
      </c>
      <c r="H100" s="4" t="inlineStr">
        <is>
          <t>چک پوشش منبع</t>
        </is>
      </c>
      <c r="I100" s="4" t="inlineStr">
        <is>
          <t>معمار داده/کارشناس حوزه</t>
        </is>
      </c>
      <c r="J100" s="7" t="inlineStr">
        <is>
          <t>اجرا نشده</t>
        </is>
      </c>
      <c r="K100" s="7" t="inlineStr"/>
      <c r="L100" s="7" t="inlineStr"/>
      <c r="M100" s="7" t="inlineStr"/>
      <c r="N100" s="4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101" ht="36" customHeight="1">
      <c r="A101" s="5" t="inlineStr">
        <is>
          <t>BUAT-COVERAGE54-013</t>
        </is>
      </c>
      <c r="B101" s="6" t="inlineStr">
        <is>
          <t>پوشش ۵۴ جدول</t>
        </is>
      </c>
      <c r="C101" s="6" t="inlineStr">
        <is>
          <t>P1</t>
        </is>
      </c>
      <c r="D101" s="6" t="inlineStr">
        <is>
          <t>PRODUCT_PRICING_COMPONENT</t>
        </is>
      </c>
      <c r="E101" s="6" t="inlineStr">
        <is>
          <t>کنترل پوشش جدول: اجزای قیمت‌گذاری</t>
        </is>
      </c>
      <c r="F101" s="6" t="inlineStr">
        <is>
          <t>یک فرزند با کلید والد و دوره معتبر و یک فرزند با FK یا وضعیت نامعتبر آماده کنید.</t>
        </is>
      </c>
      <c r="G101" s="6" t="inlineStr">
        <is>
          <t>فرزند از مسیر والد ممیزی شود؛ نبود/تعارض بدون سیاست به مجوز عمومی تعبیر نشود.</t>
        </is>
      </c>
      <c r="H101" s="6" t="inlineStr">
        <is>
          <t>چک پوشش منبع</t>
        </is>
      </c>
      <c r="I101" s="6" t="inlineStr">
        <is>
          <t>معمار داده/کارشناس حوزه</t>
        </is>
      </c>
      <c r="J101" s="8" t="inlineStr">
        <is>
          <t>اجرا نشده</t>
        </is>
      </c>
      <c r="K101" s="8" t="inlineStr"/>
      <c r="L101" s="8" t="inlineStr"/>
      <c r="M101" s="8" t="inlineStr"/>
      <c r="N101" s="6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102" ht="36" customHeight="1">
      <c r="A102" s="3" t="inlineStr">
        <is>
          <t>BUAT-COVERAGE54-014</t>
        </is>
      </c>
      <c r="B102" s="4" t="inlineStr">
        <is>
          <t>پوشش ۵۴ جدول</t>
        </is>
      </c>
      <c r="C102" s="4" t="inlineStr">
        <is>
          <t>P1</t>
        </is>
      </c>
      <c r="D102" s="4" t="inlineStr">
        <is>
          <t>PRODUCT_PRICING_RULE</t>
        </is>
      </c>
      <c r="E102" s="4" t="inlineStr">
        <is>
          <t>کنترل پوشش جدول: قاعده قیمت‌گذاری مشترک</t>
        </is>
      </c>
      <c r="F102" s="4" t="inlineStr">
        <is>
          <t>با یک رکورد معتبر و سپس یک رکورد متناقض، گزارش حاکمیت تصویب نسخه را بخوانید.</t>
        </is>
      </c>
      <c r="G102" s="4" t="inlineStr">
        <is>
          <t>ممیزی مستقیم در گزارش تصویب دیده شود؛ نقص مؤثر نباید بی‌صدا مجاز شود.</t>
        </is>
      </c>
      <c r="H102" s="4" t="inlineStr">
        <is>
          <t>چک پوشش منبع</t>
        </is>
      </c>
      <c r="I102" s="4" t="inlineStr">
        <is>
          <t>معمار داده/کارشناس حوزه</t>
        </is>
      </c>
      <c r="J102" s="7" t="inlineStr">
        <is>
          <t>اجرا نشده</t>
        </is>
      </c>
      <c r="K102" s="7" t="inlineStr"/>
      <c r="L102" s="7" t="inlineStr"/>
      <c r="M102" s="7" t="inlineStr"/>
      <c r="N102" s="4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103" ht="36" customHeight="1">
      <c r="A103" s="5" t="inlineStr">
        <is>
          <t>BUAT-COVERAGE54-015</t>
        </is>
      </c>
      <c r="B103" s="6" t="inlineStr">
        <is>
          <t>پوشش ۵۴ جدول</t>
        </is>
      </c>
      <c r="C103" s="6" t="inlineStr">
        <is>
          <t>P1</t>
        </is>
      </c>
      <c r="D103" s="6" t="inlineStr">
        <is>
          <t>PRODUCT_REQUIRED_DOCUMENT</t>
        </is>
      </c>
      <c r="E103" s="6" t="inlineStr">
        <is>
          <t>کنترل پوشش جدول: مدارک الزامی محصول</t>
        </is>
      </c>
      <c r="F103" s="6" t="inlineStr">
        <is>
          <t>با یک رکورد معتبر و سپس یک رکورد متناقض، گزارش حاکمیت تصویب نسخه را بخوانید.</t>
        </is>
      </c>
      <c r="G103" s="6" t="inlineStr">
        <is>
          <t>ممیزی مستقیم در گزارش تصویب دیده شود؛ نقص مؤثر نباید بی‌صدا مجاز شود.</t>
        </is>
      </c>
      <c r="H103" s="6" t="inlineStr">
        <is>
          <t>چک پوشش منبع</t>
        </is>
      </c>
      <c r="I103" s="6" t="inlineStr">
        <is>
          <t>معمار داده/کارشناس حوزه</t>
        </is>
      </c>
      <c r="J103" s="8" t="inlineStr">
        <is>
          <t>اجرا نشده</t>
        </is>
      </c>
      <c r="K103" s="8" t="inlineStr"/>
      <c r="L103" s="8" t="inlineStr"/>
      <c r="M103" s="8" t="inlineStr"/>
      <c r="N103" s="6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104" ht="36" customHeight="1">
      <c r="A104" s="3" t="inlineStr">
        <is>
          <t>BUAT-COVERAGE54-016</t>
        </is>
      </c>
      <c r="B104" s="4" t="inlineStr">
        <is>
          <t>پوشش ۵۴ جدول</t>
        </is>
      </c>
      <c r="C104" s="4" t="inlineStr">
        <is>
          <t>P1</t>
        </is>
      </c>
      <c r="D104" s="4" t="inlineStr">
        <is>
          <t>DEPOSIT_PRODUCT_JOINT_RULE</t>
        </is>
      </c>
      <c r="E104" s="4" t="inlineStr">
        <is>
          <t>کنترل پوشش جدول: قواعد حساب مشترک محصول سپرده</t>
        </is>
      </c>
      <c r="F104" s="4" t="inlineStr">
        <is>
          <t>با یک رکورد معتبر و سپس یک رکورد متناقض، گزارش حاکمیت تصویب نسخه را بخوانید.</t>
        </is>
      </c>
      <c r="G104" s="4" t="inlineStr">
        <is>
          <t>ممیزی مستقیم در گزارش تصویب دیده شود؛ نقص مؤثر نباید بی‌صدا مجاز شود.</t>
        </is>
      </c>
      <c r="H104" s="4" t="inlineStr">
        <is>
          <t>چک پوشش منبع</t>
        </is>
      </c>
      <c r="I104" s="4" t="inlineStr">
        <is>
          <t>معمار داده/کارشناس حوزه</t>
        </is>
      </c>
      <c r="J104" s="7" t="inlineStr">
        <is>
          <t>اجرا نشده</t>
        </is>
      </c>
      <c r="K104" s="7" t="inlineStr"/>
      <c r="L104" s="7" t="inlineStr"/>
      <c r="M104" s="7" t="inlineStr"/>
      <c r="N104" s="4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105" ht="36" customHeight="1">
      <c r="A105" s="5" t="inlineStr">
        <is>
          <t>BUAT-COVERAGE54-017</t>
        </is>
      </c>
      <c r="B105" s="6" t="inlineStr">
        <is>
          <t>پوشش ۵۴ جدول</t>
        </is>
      </c>
      <c r="C105" s="6" t="inlineStr">
        <is>
          <t>P1</t>
        </is>
      </c>
      <c r="D105" s="6" t="inlineStr">
        <is>
          <t>DEPOSIT_PRODUCT_HOLD_RULE</t>
        </is>
      </c>
      <c r="E105" s="6" t="inlineStr">
        <is>
          <t>کنترل پوشش جدول: قواعد مسدودی محصول سپرده</t>
        </is>
      </c>
      <c r="F105" s="6" t="inlineStr">
        <is>
          <t>با یک رکورد معتبر و سپس یک رکورد متناقض، گزارش حاکمیت تصویب نسخه را بخوانید.</t>
        </is>
      </c>
      <c r="G105" s="6" t="inlineStr">
        <is>
          <t>ممیزی مستقیم در گزارش تصویب دیده شود؛ نقص مؤثر نباید بی‌صدا مجاز شود.</t>
        </is>
      </c>
      <c r="H105" s="6" t="inlineStr">
        <is>
          <t>چک پوشش منبع</t>
        </is>
      </c>
      <c r="I105" s="6" t="inlineStr">
        <is>
          <t>معمار داده/کارشناس حوزه</t>
        </is>
      </c>
      <c r="J105" s="8" t="inlineStr">
        <is>
          <t>اجرا نشده</t>
        </is>
      </c>
      <c r="K105" s="8" t="inlineStr"/>
      <c r="L105" s="8" t="inlineStr"/>
      <c r="M105" s="8" t="inlineStr"/>
      <c r="N105" s="6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106" ht="36" customHeight="1">
      <c r="A106" s="3" t="inlineStr">
        <is>
          <t>BUAT-COVERAGE54-018</t>
        </is>
      </c>
      <c r="B106" s="4" t="inlineStr">
        <is>
          <t>پوشش ۵۴ جدول</t>
        </is>
      </c>
      <c r="C106" s="4" t="inlineStr">
        <is>
          <t>P1</t>
        </is>
      </c>
      <c r="D106" s="4" t="inlineStr">
        <is>
          <t>DEPOSIT_PRODUCT_ALLOWED_TERM</t>
        </is>
      </c>
      <c r="E106" s="4" t="inlineStr">
        <is>
          <t>کنترل پوشش جدول: مدت‌های مجاز محصول سپرده</t>
        </is>
      </c>
      <c r="F106" s="4" t="inlineStr">
        <is>
          <t>یک فرزند با کلید والد و دوره معتبر و یک فرزند با FK یا وضعیت نامعتبر آماده کنید.</t>
        </is>
      </c>
      <c r="G106" s="4" t="inlineStr">
        <is>
          <t>فرزند از مسیر والد ممیزی شود؛ نبود/تعارض بدون سیاست به مجوز عمومی تعبیر نشود.</t>
        </is>
      </c>
      <c r="H106" s="4" t="inlineStr">
        <is>
          <t>چک پوشش منبع</t>
        </is>
      </c>
      <c r="I106" s="4" t="inlineStr">
        <is>
          <t>معمار داده/کارشناس حوزه</t>
        </is>
      </c>
      <c r="J106" s="7" t="inlineStr">
        <is>
          <t>اجرا نشده</t>
        </is>
      </c>
      <c r="K106" s="7" t="inlineStr"/>
      <c r="L106" s="7" t="inlineStr"/>
      <c r="M106" s="7" t="inlineStr"/>
      <c r="N106" s="4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107" ht="36" customHeight="1">
      <c r="A107" s="5" t="inlineStr">
        <is>
          <t>BUAT-COVERAGE54-019</t>
        </is>
      </c>
      <c r="B107" s="6" t="inlineStr">
        <is>
          <t>پوشش ۵۴ جدول</t>
        </is>
      </c>
      <c r="C107" s="6" t="inlineStr">
        <is>
          <t>P1</t>
        </is>
      </c>
      <c r="D107" s="6" t="inlineStr">
        <is>
          <t>DEPOSIT_PRODUCT_CLOSURE_SETTLEMENT_RULE</t>
        </is>
      </c>
      <c r="E107" s="6" t="inlineStr">
        <is>
          <t>کنترل پوشش جدول: قواعد تسویه خاتمه سپرده</t>
        </is>
      </c>
      <c r="F107" s="6" t="inlineStr">
        <is>
          <t>یک فرزند با کلید والد و دوره معتبر و یک فرزند با FK یا وضعیت نامعتبر آماده کنید.</t>
        </is>
      </c>
      <c r="G107" s="6" t="inlineStr">
        <is>
          <t>فرزند از مسیر والد ممیزی شود؛ نبود/تعارض بدون سیاست به مجوز عمومی تعبیر نشود.</t>
        </is>
      </c>
      <c r="H107" s="6" t="inlineStr">
        <is>
          <t>چک پوشش منبع</t>
        </is>
      </c>
      <c r="I107" s="6" t="inlineStr">
        <is>
          <t>معمار داده/کارشناس حوزه</t>
        </is>
      </c>
      <c r="J107" s="8" t="inlineStr">
        <is>
          <t>اجرا نشده</t>
        </is>
      </c>
      <c r="K107" s="8" t="inlineStr"/>
      <c r="L107" s="8" t="inlineStr"/>
      <c r="M107" s="8" t="inlineStr"/>
      <c r="N107" s="6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108" ht="36" customHeight="1">
      <c r="A108" s="3" t="inlineStr">
        <is>
          <t>BUAT-COVERAGE54-020</t>
        </is>
      </c>
      <c r="B108" s="4" t="inlineStr">
        <is>
          <t>پوشش ۵۴ جدول</t>
        </is>
      </c>
      <c r="C108" s="4" t="inlineStr">
        <is>
          <t>P1</t>
        </is>
      </c>
      <c r="D108" s="4" t="inlineStr">
        <is>
          <t>DEPOSIT_PRODUCT_PROFILE</t>
        </is>
      </c>
      <c r="E108" s="4" t="inlineStr">
        <is>
          <t>کنترل پوشش جدول: پروفایل سپرده</t>
        </is>
      </c>
      <c r="F108" s="4" t="inlineStr">
        <is>
          <t>با یک رکورد معتبر و سپس یک رکورد متناقض، گزارش حاکمیت تصویب نسخه را بخوانید.</t>
        </is>
      </c>
      <c r="G108" s="4" t="inlineStr">
        <is>
          <t>ممیزی مستقیم در گزارش تصویب دیده شود؛ نقص مؤثر نباید بی‌صدا مجاز شود.</t>
        </is>
      </c>
      <c r="H108" s="4" t="inlineStr">
        <is>
          <t>چک پوشش منبع</t>
        </is>
      </c>
      <c r="I108" s="4" t="inlineStr">
        <is>
          <t>معمار داده/کارشناس حوزه</t>
        </is>
      </c>
      <c r="J108" s="7" t="inlineStr">
        <is>
          <t>اجرا نشده</t>
        </is>
      </c>
      <c r="K108" s="7" t="inlineStr"/>
      <c r="L108" s="7" t="inlineStr"/>
      <c r="M108" s="7" t="inlineStr"/>
      <c r="N108" s="4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109" ht="36" customHeight="1">
      <c r="A109" s="5" t="inlineStr">
        <is>
          <t>BUAT-COVERAGE54-021</t>
        </is>
      </c>
      <c r="B109" s="6" t="inlineStr">
        <is>
          <t>پوشش ۵۴ جدول</t>
        </is>
      </c>
      <c r="C109" s="6" t="inlineStr">
        <is>
          <t>P1</t>
        </is>
      </c>
      <c r="D109" s="6" t="inlineStr">
        <is>
          <t>DEPOSIT_PRODUCT_WITHDRAWAL_MEDIA</t>
        </is>
      </c>
      <c r="E109" s="6" t="inlineStr">
        <is>
          <t>کنترل پوشش جدول: ابزارهای برداشت محصول سپرده</t>
        </is>
      </c>
      <c r="F109" s="6" t="inlineStr">
        <is>
          <t>با یک رکورد معتبر و سپس یک رکورد متناقض، گزارش حاکمیت تصویب نسخه را بخوانید.</t>
        </is>
      </c>
      <c r="G109" s="6" t="inlineStr">
        <is>
          <t>ممیزی مستقیم در گزارش تصویب دیده شود؛ نقص مؤثر نباید بی‌صدا مجاز شود.</t>
        </is>
      </c>
      <c r="H109" s="6" t="inlineStr">
        <is>
          <t>چک پوشش منبع</t>
        </is>
      </c>
      <c r="I109" s="6" t="inlineStr">
        <is>
          <t>معمار داده/کارشناس حوزه</t>
        </is>
      </c>
      <c r="J109" s="8" t="inlineStr">
        <is>
          <t>اجرا نشده</t>
        </is>
      </c>
      <c r="K109" s="8" t="inlineStr"/>
      <c r="L109" s="8" t="inlineStr"/>
      <c r="M109" s="8" t="inlineStr"/>
      <c r="N109" s="6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110" ht="36" customHeight="1">
      <c r="A110" s="3" t="inlineStr">
        <is>
          <t>BUAT-COVERAGE54-022</t>
        </is>
      </c>
      <c r="B110" s="4" t="inlineStr">
        <is>
          <t>پوشش ۵۴ جدول</t>
        </is>
      </c>
      <c r="C110" s="4" t="inlineStr">
        <is>
          <t>P1</t>
        </is>
      </c>
      <c r="D110" s="4" t="inlineStr">
        <is>
          <t>DEPOSIT_PRODUCT_CLOSURE_APPROVAL_RULE</t>
        </is>
      </c>
      <c r="E110" s="4" t="inlineStr">
        <is>
          <t>کنترل پوشش جدول: قواعد تأیید خاتمه سپرده</t>
        </is>
      </c>
      <c r="F110" s="4" t="inlineStr">
        <is>
          <t>یک فرزند با کلید والد و دوره معتبر و یک فرزند با FK یا وضعیت نامعتبر آماده کنید.</t>
        </is>
      </c>
      <c r="G110" s="4" t="inlineStr">
        <is>
          <t>فرزند از مسیر والد ممیزی شود؛ نبود/تعارض بدون سیاست به مجوز عمومی تعبیر نشود.</t>
        </is>
      </c>
      <c r="H110" s="4" t="inlineStr">
        <is>
          <t>چک پوشش منبع</t>
        </is>
      </c>
      <c r="I110" s="4" t="inlineStr">
        <is>
          <t>معمار داده/کارشناس حوزه</t>
        </is>
      </c>
      <c r="J110" s="7" t="inlineStr">
        <is>
          <t>اجرا نشده</t>
        </is>
      </c>
      <c r="K110" s="7" t="inlineStr"/>
      <c r="L110" s="7" t="inlineStr"/>
      <c r="M110" s="7" t="inlineStr"/>
      <c r="N110" s="4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111" ht="36" customHeight="1">
      <c r="A111" s="5" t="inlineStr">
        <is>
          <t>BUAT-COVERAGE54-023</t>
        </is>
      </c>
      <c r="B111" s="6" t="inlineStr">
        <is>
          <t>پوشش ۵۴ جدول</t>
        </is>
      </c>
      <c r="C111" s="6" t="inlineStr">
        <is>
          <t>P1</t>
        </is>
      </c>
      <c r="D111" s="6" t="inlineStr">
        <is>
          <t>DEPOSIT_PRODUCT_CLOSURE_PRECHECK</t>
        </is>
      </c>
      <c r="E111" s="6" t="inlineStr">
        <is>
          <t>کنترل پوشش جدول: کنترل‌های پیش از خاتمه سپرده</t>
        </is>
      </c>
      <c r="F111" s="6" t="inlineStr">
        <is>
          <t>یک فرزند با کلید والد و دوره معتبر و یک فرزند با FK یا وضعیت نامعتبر آماده کنید.</t>
        </is>
      </c>
      <c r="G111" s="6" t="inlineStr">
        <is>
          <t>فرزند از مسیر والد ممیزی شود؛ نبود/تعارض بدون سیاست به مجوز عمومی تعبیر نشود.</t>
        </is>
      </c>
      <c r="H111" s="6" t="inlineStr">
        <is>
          <t>چک پوشش منبع</t>
        </is>
      </c>
      <c r="I111" s="6" t="inlineStr">
        <is>
          <t>معمار داده/کارشناس حوزه</t>
        </is>
      </c>
      <c r="J111" s="8" t="inlineStr">
        <is>
          <t>اجرا نشده</t>
        </is>
      </c>
      <c r="K111" s="8" t="inlineStr"/>
      <c r="L111" s="8" t="inlineStr"/>
      <c r="M111" s="8" t="inlineStr"/>
      <c r="N111" s="6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112" ht="36" customHeight="1">
      <c r="A112" s="3" t="inlineStr">
        <is>
          <t>BUAT-COVERAGE54-024</t>
        </is>
      </c>
      <c r="B112" s="4" t="inlineStr">
        <is>
          <t>پوشش ۵۴ جدول</t>
        </is>
      </c>
      <c r="C112" s="4" t="inlineStr">
        <is>
          <t>P1</t>
        </is>
      </c>
      <c r="D112" s="4" t="inlineStr">
        <is>
          <t>DEPOSIT_PRODUCT_TRANSACTION_RULE</t>
        </is>
      </c>
      <c r="E112" s="4" t="inlineStr">
        <is>
          <t>کنترل پوشش جدول: قواعد تراکنش محصول سپرده</t>
        </is>
      </c>
      <c r="F112" s="4" t="inlineStr">
        <is>
          <t>با یک رکورد معتبر و سپس یک رکورد متناقض، گزارش حاکمیت تصویب نسخه را بخوانید.</t>
        </is>
      </c>
      <c r="G112" s="4" t="inlineStr">
        <is>
          <t>ممیزی مستقیم در گزارش تصویب دیده شود؛ نقص مؤثر نباید بی‌صدا مجاز شود.</t>
        </is>
      </c>
      <c r="H112" s="4" t="inlineStr">
        <is>
          <t>چک پوشش منبع</t>
        </is>
      </c>
      <c r="I112" s="4" t="inlineStr">
        <is>
          <t>معمار داده/کارشناس حوزه</t>
        </is>
      </c>
      <c r="J112" s="7" t="inlineStr">
        <is>
          <t>اجرا نشده</t>
        </is>
      </c>
      <c r="K112" s="7" t="inlineStr"/>
      <c r="L112" s="7" t="inlineStr"/>
      <c r="M112" s="7" t="inlineStr"/>
      <c r="N112" s="4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113" ht="36" customHeight="1">
      <c r="A113" s="5" t="inlineStr">
        <is>
          <t>BUAT-COVERAGE54-025</t>
        </is>
      </c>
      <c r="B113" s="6" t="inlineStr">
        <is>
          <t>پوشش ۵۴ جدول</t>
        </is>
      </c>
      <c r="C113" s="6" t="inlineStr">
        <is>
          <t>P1</t>
        </is>
      </c>
      <c r="D113" s="6" t="inlineStr">
        <is>
          <t>DEPOSIT_PRODUCT_OPENING_RULE</t>
        </is>
      </c>
      <c r="E113" s="6" t="inlineStr">
        <is>
          <t>کنترل پوشش جدول: قواعد افتتاح محصول سپرده</t>
        </is>
      </c>
      <c r="F113" s="6" t="inlineStr">
        <is>
          <t>با یک رکورد معتبر و سپس یک رکورد متناقض، گزارش حاکمیت تصویب نسخه را بخوانید.</t>
        </is>
      </c>
      <c r="G113" s="6" t="inlineStr">
        <is>
          <t>ممیزی مستقیم در گزارش تصویب دیده شود؛ نقص مؤثر نباید بی‌صدا مجاز شود.</t>
        </is>
      </c>
      <c r="H113" s="6" t="inlineStr">
        <is>
          <t>چک پوشش منبع</t>
        </is>
      </c>
      <c r="I113" s="6" t="inlineStr">
        <is>
          <t>معمار داده/کارشناس حوزه</t>
        </is>
      </c>
      <c r="J113" s="8" t="inlineStr">
        <is>
          <t>اجرا نشده</t>
        </is>
      </c>
      <c r="K113" s="8" t="inlineStr"/>
      <c r="L113" s="8" t="inlineStr"/>
      <c r="M113" s="8" t="inlineStr"/>
      <c r="N113" s="6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114" ht="36" customHeight="1">
      <c r="A114" s="3" t="inlineStr">
        <is>
          <t>BUAT-COVERAGE54-026</t>
        </is>
      </c>
      <c r="B114" s="4" t="inlineStr">
        <is>
          <t>پوشش ۵۴ جدول</t>
        </is>
      </c>
      <c r="C114" s="4" t="inlineStr">
        <is>
          <t>P1</t>
        </is>
      </c>
      <c r="D114" s="4" t="inlineStr">
        <is>
          <t>DEPOSIT_PRODUCT_CLOSURE_RULE</t>
        </is>
      </c>
      <c r="E114" s="4" t="inlineStr">
        <is>
          <t>کنترل پوشش جدول: قواعد خاتمه محصول سپرده</t>
        </is>
      </c>
      <c r="F114" s="4" t="inlineStr">
        <is>
          <t>با یک رکورد معتبر و سپس یک رکورد متناقض، گزارش حاکمیت تصویب نسخه را بخوانید.</t>
        </is>
      </c>
      <c r="G114" s="4" t="inlineStr">
        <is>
          <t>ممیزی مستقیم در گزارش تصویب دیده شود؛ نقص مؤثر نباید بی‌صدا مجاز شود.</t>
        </is>
      </c>
      <c r="H114" s="4" t="inlineStr">
        <is>
          <t>چک پوشش منبع</t>
        </is>
      </c>
      <c r="I114" s="4" t="inlineStr">
        <is>
          <t>معمار داده/کارشناس حوزه</t>
        </is>
      </c>
      <c r="J114" s="7" t="inlineStr">
        <is>
          <t>اجرا نشده</t>
        </is>
      </c>
      <c r="K114" s="7" t="inlineStr"/>
      <c r="L114" s="7" t="inlineStr"/>
      <c r="M114" s="7" t="inlineStr"/>
      <c r="N114" s="4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115" ht="36" customHeight="1">
      <c r="A115" s="5" t="inlineStr">
        <is>
          <t>BUAT-COVERAGE54-027</t>
        </is>
      </c>
      <c r="B115" s="6" t="inlineStr">
        <is>
          <t>پوشش ۵۴ جدول</t>
        </is>
      </c>
      <c r="C115" s="6" t="inlineStr">
        <is>
          <t>P1</t>
        </is>
      </c>
      <c r="D115" s="6" t="inlineStr">
        <is>
          <t>DEPOSIT_PRODUCT_TERM_RULE</t>
        </is>
      </c>
      <c r="E115" s="6" t="inlineStr">
        <is>
          <t>کنترل پوشش جدول: قواعد مدت و سررسید محصول سپرده</t>
        </is>
      </c>
      <c r="F115" s="6" t="inlineStr">
        <is>
          <t>با یک رکورد معتبر و سپس یک رکورد متناقض، گزارش حاکمیت تصویب نسخه را بخوانید.</t>
        </is>
      </c>
      <c r="G115" s="6" t="inlineStr">
        <is>
          <t>ممیزی مستقیم در گزارش تصویب دیده شود؛ نقص مؤثر نباید بی‌صدا مجاز شود.</t>
        </is>
      </c>
      <c r="H115" s="6" t="inlineStr">
        <is>
          <t>چک پوشش منبع</t>
        </is>
      </c>
      <c r="I115" s="6" t="inlineStr">
        <is>
          <t>معمار داده/کارشناس حوزه</t>
        </is>
      </c>
      <c r="J115" s="8" t="inlineStr">
        <is>
          <t>اجرا نشده</t>
        </is>
      </c>
      <c r="K115" s="8" t="inlineStr"/>
      <c r="L115" s="8" t="inlineStr"/>
      <c r="M115" s="8" t="inlineStr"/>
      <c r="N115" s="6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116" ht="36" customHeight="1">
      <c r="A116" s="3" t="inlineStr">
        <is>
          <t>BUAT-COVERAGE54-028</t>
        </is>
      </c>
      <c r="B116" s="4" t="inlineStr">
        <is>
          <t>پوشش ۵۴ جدول</t>
        </is>
      </c>
      <c r="C116" s="4" t="inlineStr">
        <is>
          <t>P1</t>
        </is>
      </c>
      <c r="D116" s="4" t="inlineStr">
        <is>
          <t>DEPOSIT_PRODUCT_DORMANCY_RULE</t>
        </is>
      </c>
      <c r="E116" s="4" t="inlineStr">
        <is>
          <t>کنترل پوشش جدول: قواعد راکدی محصول سپرده</t>
        </is>
      </c>
      <c r="F116" s="4" t="inlineStr">
        <is>
          <t>با یک رکورد معتبر و سپس یک رکورد متناقض، گزارش حاکمیت تصویب نسخه را بخوانید.</t>
        </is>
      </c>
      <c r="G116" s="4" t="inlineStr">
        <is>
          <t>ممیزی مستقیم در گزارش تصویب دیده شود؛ نقص مؤثر نباید بی‌صدا مجاز شود.</t>
        </is>
      </c>
      <c r="H116" s="4" t="inlineStr">
        <is>
          <t>چک پوشش منبع</t>
        </is>
      </c>
      <c r="I116" s="4" t="inlineStr">
        <is>
          <t>معمار داده/کارشناس حوزه</t>
        </is>
      </c>
      <c r="J116" s="7" t="inlineStr">
        <is>
          <t>اجرا نشده</t>
        </is>
      </c>
      <c r="K116" s="7" t="inlineStr"/>
      <c r="L116" s="7" t="inlineStr"/>
      <c r="M116" s="7" t="inlineStr"/>
      <c r="N116" s="4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117" ht="36" customHeight="1">
      <c r="A117" s="5" t="inlineStr">
        <is>
          <t>BUAT-COVERAGE54-029</t>
        </is>
      </c>
      <c r="B117" s="6" t="inlineStr">
        <is>
          <t>پوشش ۵۴ جدول</t>
        </is>
      </c>
      <c r="C117" s="6" t="inlineStr">
        <is>
          <t>P1</t>
        </is>
      </c>
      <c r="D117" s="6" t="inlineStr">
        <is>
          <t>DEPOSIT_PROFIT_PAYMENT_RULE</t>
        </is>
      </c>
      <c r="E117" s="6" t="inlineStr">
        <is>
          <t>کنترل پوشش جدول: برنامه پرداخت سود سپرده</t>
        </is>
      </c>
      <c r="F117" s="6" t="inlineStr">
        <is>
          <t>با یک رکورد معتبر و سپس یک رکورد متناقض، گزارش حاکمیت تصویب نسخه را بخوانید.</t>
        </is>
      </c>
      <c r="G117" s="6" t="inlineStr">
        <is>
          <t>ممیزی مستقیم در گزارش تصویب دیده شود؛ نقص مؤثر نباید بی‌صدا مجاز شود.</t>
        </is>
      </c>
      <c r="H117" s="6" t="inlineStr">
        <is>
          <t>چک پوشش منبع</t>
        </is>
      </c>
      <c r="I117" s="6" t="inlineStr">
        <is>
          <t>معمار داده/کارشناس حوزه</t>
        </is>
      </c>
      <c r="J117" s="8" t="inlineStr">
        <is>
          <t>اجرا نشده</t>
        </is>
      </c>
      <c r="K117" s="8" t="inlineStr"/>
      <c r="L117" s="8" t="inlineStr"/>
      <c r="M117" s="8" t="inlineStr"/>
      <c r="N117" s="6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118" ht="36" customHeight="1">
      <c r="A118" s="3" t="inlineStr">
        <is>
          <t>BUAT-COVERAGE54-030</t>
        </is>
      </c>
      <c r="B118" s="4" t="inlineStr">
        <is>
          <t>پوشش ۵۴ جدول</t>
        </is>
      </c>
      <c r="C118" s="4" t="inlineStr">
        <is>
          <t>P1</t>
        </is>
      </c>
      <c r="D118" s="4" t="inlineStr">
        <is>
          <t>LOAN_PRODUCT_PROCESS_RULE</t>
        </is>
      </c>
      <c r="E118" s="4" t="inlineStr">
        <is>
          <t>کنترل پوشش جدول: قواعد فرایندی محصول تسهیلات</t>
        </is>
      </c>
      <c r="F118" s="4" t="inlineStr">
        <is>
          <t>با یک رکورد معتبر و سپس یک رکورد متناقض، گزارش حاکمیت تصویب نسخه را بخوانید.</t>
        </is>
      </c>
      <c r="G118" s="4" t="inlineStr">
        <is>
          <t>ممیزی مستقیم در گزارش تصویب دیده شود؛ نقص مؤثر نباید بی‌صدا مجاز شود.</t>
        </is>
      </c>
      <c r="H118" s="4" t="inlineStr">
        <is>
          <t>چک پوشش منبع</t>
        </is>
      </c>
      <c r="I118" s="4" t="inlineStr">
        <is>
          <t>معمار داده/کارشناس حوزه</t>
        </is>
      </c>
      <c r="J118" s="7" t="inlineStr">
        <is>
          <t>اجرا نشده</t>
        </is>
      </c>
      <c r="K118" s="7" t="inlineStr"/>
      <c r="L118" s="7" t="inlineStr"/>
      <c r="M118" s="7" t="inlineStr"/>
      <c r="N118" s="4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119" ht="36" customHeight="1">
      <c r="A119" s="5" t="inlineStr">
        <is>
          <t>BUAT-COVERAGE54-031</t>
        </is>
      </c>
      <c r="B119" s="6" t="inlineStr">
        <is>
          <t>پوشش ۵۴ جدول</t>
        </is>
      </c>
      <c r="C119" s="6" t="inlineStr">
        <is>
          <t>P1</t>
        </is>
      </c>
      <c r="D119" s="6" t="inlineStr">
        <is>
          <t>LOAN_PRODUCT_PROFILE</t>
        </is>
      </c>
      <c r="E119" s="6" t="inlineStr">
        <is>
          <t>کنترل پوشش جدول: پروفایل تسهیلات</t>
        </is>
      </c>
      <c r="F119" s="6" t="inlineStr">
        <is>
          <t>با یک رکورد معتبر و سپس یک رکورد متناقض، گزارش حاکمیت تصویب نسخه را بخوانید.</t>
        </is>
      </c>
      <c r="G119" s="6" t="inlineStr">
        <is>
          <t>ممیزی مستقیم در گزارش تصویب دیده شود؛ نقص مؤثر نباید بی‌صدا مجاز شود.</t>
        </is>
      </c>
      <c r="H119" s="6" t="inlineStr">
        <is>
          <t>چک پوشش منبع</t>
        </is>
      </c>
      <c r="I119" s="6" t="inlineStr">
        <is>
          <t>معمار داده/کارشناس حوزه</t>
        </is>
      </c>
      <c r="J119" s="8" t="inlineStr">
        <is>
          <t>اجرا نشده</t>
        </is>
      </c>
      <c r="K119" s="8" t="inlineStr"/>
      <c r="L119" s="8" t="inlineStr"/>
      <c r="M119" s="8" t="inlineStr"/>
      <c r="N119" s="6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120" ht="36" customHeight="1">
      <c r="A120" s="3" t="inlineStr">
        <is>
          <t>BUAT-COVERAGE54-032</t>
        </is>
      </c>
      <c r="B120" s="4" t="inlineStr">
        <is>
          <t>پوشش ۵۴ جدول</t>
        </is>
      </c>
      <c r="C120" s="4" t="inlineStr">
        <is>
          <t>P1</t>
        </is>
      </c>
      <c r="D120" s="4" t="inlineStr">
        <is>
          <t>LOAN_FINANCIAL_EXTENSION</t>
        </is>
      </c>
      <c r="E120" s="4" t="inlineStr">
        <is>
          <t>کنترل پوشش جدول: افزونه مالی تسهیلات</t>
        </is>
      </c>
      <c r="F120" s="4" t="inlineStr">
        <is>
          <t>با یک رکورد معتبر و سپس یک رکورد متناقض، گزارش حاکمیت تصویب نسخه را بخوانید.</t>
        </is>
      </c>
      <c r="G120" s="4" t="inlineStr">
        <is>
          <t>ممیزی مستقیم در گزارش تصویب دیده شود؛ نقص مؤثر نباید بی‌صدا مجاز شود.</t>
        </is>
      </c>
      <c r="H120" s="4" t="inlineStr">
        <is>
          <t>چک پوشش منبع</t>
        </is>
      </c>
      <c r="I120" s="4" t="inlineStr">
        <is>
          <t>معمار داده/کارشناس حوزه</t>
        </is>
      </c>
      <c r="J120" s="7" t="inlineStr">
        <is>
          <t>اجرا نشده</t>
        </is>
      </c>
      <c r="K120" s="7" t="inlineStr"/>
      <c r="L120" s="7" t="inlineStr"/>
      <c r="M120" s="7" t="inlineStr"/>
      <c r="N120" s="4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121" ht="36" customHeight="1">
      <c r="A121" s="5" t="inlineStr">
        <is>
          <t>BUAT-COVERAGE54-033</t>
        </is>
      </c>
      <c r="B121" s="6" t="inlineStr">
        <is>
          <t>پوشش ۵۴ جدول</t>
        </is>
      </c>
      <c r="C121" s="6" t="inlineStr">
        <is>
          <t>P1</t>
        </is>
      </c>
      <c r="D121" s="6" t="inlineStr">
        <is>
          <t>LOAN_ELIGIBILITY_EXTENSION</t>
        </is>
      </c>
      <c r="E121" s="6" t="inlineStr">
        <is>
          <t>کنترل پوشش جدول: افزونه اهلیت تسهیلات</t>
        </is>
      </c>
      <c r="F121" s="6" t="inlineStr">
        <is>
          <t>یک فرزند با کلید والد و دوره معتبر و یک فرزند با FK یا وضعیت نامعتبر آماده کنید.</t>
        </is>
      </c>
      <c r="G121" s="6" t="inlineStr">
        <is>
          <t>فرزند از مسیر والد ممیزی شود؛ نبود/تعارض بدون سیاست به مجوز عمومی تعبیر نشود.</t>
        </is>
      </c>
      <c r="H121" s="6" t="inlineStr">
        <is>
          <t>چک پوشش منبع</t>
        </is>
      </c>
      <c r="I121" s="6" t="inlineStr">
        <is>
          <t>معمار داده/کارشناس حوزه</t>
        </is>
      </c>
      <c r="J121" s="8" t="inlineStr">
        <is>
          <t>اجرا نشده</t>
        </is>
      </c>
      <c r="K121" s="8" t="inlineStr"/>
      <c r="L121" s="8" t="inlineStr"/>
      <c r="M121" s="8" t="inlineStr"/>
      <c r="N121" s="6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122" ht="36" customHeight="1">
      <c r="A122" s="3" t="inlineStr">
        <is>
          <t>BUAT-COVERAGE54-034</t>
        </is>
      </c>
      <c r="B122" s="4" t="inlineStr">
        <is>
          <t>پوشش ۵۴ جدول</t>
        </is>
      </c>
      <c r="C122" s="4" t="inlineStr">
        <is>
          <t>P1</t>
        </is>
      </c>
      <c r="D122" s="4" t="inlineStr">
        <is>
          <t>LOAN_PRODUCT_REPAYMENT_RULE</t>
        </is>
      </c>
      <c r="E122" s="4" t="inlineStr">
        <is>
          <t>کنترل پوشش جدول: قواعد بازپرداخت محصول تسهیلات</t>
        </is>
      </c>
      <c r="F122" s="4" t="inlineStr">
        <is>
          <t>با یک رکورد معتبر و سپس یک رکورد متناقض، گزارش حاکمیت تصویب نسخه را بخوانید.</t>
        </is>
      </c>
      <c r="G122" s="4" t="inlineStr">
        <is>
          <t>ممیزی مستقیم در گزارش تصویب دیده شود؛ نقص مؤثر نباید بی‌صدا مجاز شود.</t>
        </is>
      </c>
      <c r="H122" s="4" t="inlineStr">
        <is>
          <t>چک پوشش منبع</t>
        </is>
      </c>
      <c r="I122" s="4" t="inlineStr">
        <is>
          <t>معمار داده/کارشناس حوزه</t>
        </is>
      </c>
      <c r="J122" s="7" t="inlineStr">
        <is>
          <t>اجرا نشده</t>
        </is>
      </c>
      <c r="K122" s="7" t="inlineStr"/>
      <c r="L122" s="7" t="inlineStr"/>
      <c r="M122" s="7" t="inlineStr"/>
      <c r="N122" s="4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123" ht="36" customHeight="1">
      <c r="A123" s="5" t="inlineStr">
        <is>
          <t>BUAT-COVERAGE54-035</t>
        </is>
      </c>
      <c r="B123" s="6" t="inlineStr">
        <is>
          <t>پوشش ۵۴ جدول</t>
        </is>
      </c>
      <c r="C123" s="6" t="inlineStr">
        <is>
          <t>P1</t>
        </is>
      </c>
      <c r="D123" s="6" t="inlineStr">
        <is>
          <t>LOAN_PRODUCT_COLLATERAL_RULE</t>
        </is>
      </c>
      <c r="E123" s="6" t="inlineStr">
        <is>
          <t>کنترل پوشش جدول: قواعد وثیقه محصول تسهیلات</t>
        </is>
      </c>
      <c r="F123" s="6" t="inlineStr">
        <is>
          <t>با یک رکورد معتبر و سپس یک رکورد متناقض، گزارش حاکمیت تصویب نسخه را بخوانید.</t>
        </is>
      </c>
      <c r="G123" s="6" t="inlineStr">
        <is>
          <t>ممیزی مستقیم در گزارش تصویب دیده شود؛ نقص مؤثر نباید بی‌صدا مجاز شود.</t>
        </is>
      </c>
      <c r="H123" s="6" t="inlineStr">
        <is>
          <t>چک پوشش منبع</t>
        </is>
      </c>
      <c r="I123" s="6" t="inlineStr">
        <is>
          <t>معمار داده/کارشناس حوزه</t>
        </is>
      </c>
      <c r="J123" s="8" t="inlineStr">
        <is>
          <t>اجرا نشده</t>
        </is>
      </c>
      <c r="K123" s="8" t="inlineStr"/>
      <c r="L123" s="8" t="inlineStr"/>
      <c r="M123" s="8" t="inlineStr"/>
      <c r="N123" s="6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124" ht="36" customHeight="1">
      <c r="A124" s="3" t="inlineStr">
        <is>
          <t>BUAT-COVERAGE54-036</t>
        </is>
      </c>
      <c r="B124" s="4" t="inlineStr">
        <is>
          <t>پوشش ۵۴ جدول</t>
        </is>
      </c>
      <c r="C124" s="4" t="inlineStr">
        <is>
          <t>P1</t>
        </is>
      </c>
      <c r="D124" s="4" t="inlineStr">
        <is>
          <t>FACILITY_OPERATION_PARAMETER</t>
        </is>
      </c>
      <c r="E124" s="4" t="inlineStr">
        <is>
          <t>کنترل پوشش جدول: پارامترهای عملیات تسهیلات</t>
        </is>
      </c>
      <c r="F124" s="4" t="inlineStr">
        <is>
          <t>رکورد معتبر و غیرفعال مرجع را از مسیر Lookup و در صورت کاربرد، فرم مرتبط بخوانید.</t>
        </is>
      </c>
      <c r="G124" s="4" t="inlineStr">
        <is>
          <t>شناسه و وضعیت اطلاعات پایه طبق Oracle واقعی و Lookup جدا کنترل شود؛ وجود جدول شرط Rule مستقل نسازد.</t>
        </is>
      </c>
      <c r="H124" s="4" t="inlineStr">
        <is>
          <t>چک پوشش منبع</t>
        </is>
      </c>
      <c r="I124" s="4" t="inlineStr">
        <is>
          <t>معمار داده/کارشناس حوزه</t>
        </is>
      </c>
      <c r="J124" s="7" t="inlineStr">
        <is>
          <t>اجرا نشده</t>
        </is>
      </c>
      <c r="K124" s="7" t="inlineStr"/>
      <c r="L124" s="7" t="inlineStr"/>
      <c r="M124" s="7" t="inlineStr"/>
      <c r="N124" s="4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125" ht="36" customHeight="1">
      <c r="A125" s="5" t="inlineStr">
        <is>
          <t>BUAT-COVERAGE54-037</t>
        </is>
      </c>
      <c r="B125" s="6" t="inlineStr">
        <is>
          <t>پوشش ۵۴ جدول</t>
        </is>
      </c>
      <c r="C125" s="6" t="inlineStr">
        <is>
          <t>P1</t>
        </is>
      </c>
      <c r="D125" s="6" t="inlineStr">
        <is>
          <t>PLAN_TYPE</t>
        </is>
      </c>
      <c r="E125" s="6" t="inlineStr">
        <is>
          <t>کنترل پوشش جدول: انواع طرح های تسهیلات</t>
        </is>
      </c>
      <c r="F125" s="6" t="inlineStr">
        <is>
          <t>رکورد معتبر و غیرفعال مرجع را از مسیر Lookup و در صورت کاربرد، فرم مرتبط بخوانید.</t>
        </is>
      </c>
      <c r="G125" s="6" t="inlineStr">
        <is>
          <t>شناسه و وضعیت اطلاعات پایه طبق Oracle واقعی و Lookup جدا کنترل شود؛ وجود جدول شرط Rule مستقل نسازد.</t>
        </is>
      </c>
      <c r="H125" s="6" t="inlineStr">
        <is>
          <t>چک پوشش منبع</t>
        </is>
      </c>
      <c r="I125" s="6" t="inlineStr">
        <is>
          <t>معمار داده/کارشناس حوزه</t>
        </is>
      </c>
      <c r="J125" s="8" t="inlineStr">
        <is>
          <t>اجرا نشده</t>
        </is>
      </c>
      <c r="K125" s="8" t="inlineStr"/>
      <c r="L125" s="8" t="inlineStr"/>
      <c r="M125" s="8" t="inlineStr"/>
      <c r="N125" s="6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126" ht="36" customHeight="1">
      <c r="A126" s="3" t="inlineStr">
        <is>
          <t>BUAT-COVERAGE54-038</t>
        </is>
      </c>
      <c r="B126" s="4" t="inlineStr">
        <is>
          <t>پوشش ۵۴ جدول</t>
        </is>
      </c>
      <c r="C126" s="4" t="inlineStr">
        <is>
          <t>P1</t>
        </is>
      </c>
      <c r="D126" s="4" t="inlineStr">
        <is>
          <t>LOAN_TYPE_PLAN_TYPE</t>
        </is>
      </c>
      <c r="E126" s="4" t="inlineStr">
        <is>
          <t>کنترل پوشش جدول: رابط نوع عقد و نوع طرح</t>
        </is>
      </c>
      <c r="F126" s="4" t="inlineStr">
        <is>
          <t>رکورد معتبر و غیرفعال مرجع را از مسیر Lookup و در صورت کاربرد، فرم مرتبط بخوانید.</t>
        </is>
      </c>
      <c r="G126" s="4" t="inlineStr">
        <is>
          <t>شناسه و وضعیت اطلاعات پایه طبق Oracle واقعی و Lookup جدا کنترل شود؛ وجود جدول شرط Rule مستقل نسازد.</t>
        </is>
      </c>
      <c r="H126" s="4" t="inlineStr">
        <is>
          <t>چک پوشش منبع</t>
        </is>
      </c>
      <c r="I126" s="4" t="inlineStr">
        <is>
          <t>معمار داده/کارشناس حوزه</t>
        </is>
      </c>
      <c r="J126" s="7" t="inlineStr">
        <is>
          <t>اجرا نشده</t>
        </is>
      </c>
      <c r="K126" s="7" t="inlineStr"/>
      <c r="L126" s="7" t="inlineStr"/>
      <c r="M126" s="7" t="inlineStr"/>
      <c r="N126" s="4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127" ht="36" customHeight="1">
      <c r="A127" s="5" t="inlineStr">
        <is>
          <t>BUAT-COVERAGE54-039</t>
        </is>
      </c>
      <c r="B127" s="6" t="inlineStr">
        <is>
          <t>پوشش ۵۴ جدول</t>
        </is>
      </c>
      <c r="C127" s="6" t="inlineStr">
        <is>
          <t>P1</t>
        </is>
      </c>
      <c r="D127" s="6" t="inlineStr">
        <is>
          <t>LOAN_TYPE</t>
        </is>
      </c>
      <c r="E127" s="6" t="inlineStr">
        <is>
          <t>کنترل پوشش جدول: جدول انواع عقد</t>
        </is>
      </c>
      <c r="F127" s="6" t="inlineStr">
        <is>
          <t>رکورد معتبر و غیرفعال مرجع را از مسیر Lookup و در صورت کاربرد، فرم مرتبط بخوانید.</t>
        </is>
      </c>
      <c r="G127" s="6" t="inlineStr">
        <is>
          <t>شناسه و وضعیت اطلاعات پایه طبق Oracle واقعی و Lookup جدا کنترل شود؛ وجود جدول شرط Rule مستقل نسازد.</t>
        </is>
      </c>
      <c r="H127" s="6" t="inlineStr">
        <is>
          <t>چک پوشش منبع</t>
        </is>
      </c>
      <c r="I127" s="6" t="inlineStr">
        <is>
          <t>معمار داده/کارشناس حوزه</t>
        </is>
      </c>
      <c r="J127" s="8" t="inlineStr">
        <is>
          <t>اجرا نشده</t>
        </is>
      </c>
      <c r="K127" s="8" t="inlineStr"/>
      <c r="L127" s="8" t="inlineStr"/>
      <c r="M127" s="8" t="inlineStr"/>
      <c r="N127" s="6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128" ht="36" customHeight="1">
      <c r="A128" s="3" t="inlineStr">
        <is>
          <t>BUAT-COVERAGE54-040</t>
        </is>
      </c>
      <c r="B128" s="4" t="inlineStr">
        <is>
          <t>پوشش ۵۴ جدول</t>
        </is>
      </c>
      <c r="C128" s="4" t="inlineStr">
        <is>
          <t>P1</t>
        </is>
      </c>
      <c r="D128" s="4" t="inlineStr">
        <is>
          <t>PATTERN_OPERATION_LOAN_TYPE</t>
        </is>
      </c>
      <c r="E128" s="4" t="inlineStr">
        <is>
          <t>کنترل پوشش جدول: الگوی عملیات عقد</t>
        </is>
      </c>
      <c r="F128" s="4" t="inlineStr">
        <is>
          <t>رکورد معتبر و غیرفعال مرجع را از مسیر Lookup و در صورت کاربرد، فرم مرتبط بخوانید.</t>
        </is>
      </c>
      <c r="G128" s="4" t="inlineStr">
        <is>
          <t>شناسه و وضعیت اطلاعات پایه طبق Oracle واقعی و Lookup جدا کنترل شود؛ وجود جدول شرط Rule مستقل نسازد.</t>
        </is>
      </c>
      <c r="H128" s="4" t="inlineStr">
        <is>
          <t>چک پوشش منبع</t>
        </is>
      </c>
      <c r="I128" s="4" t="inlineStr">
        <is>
          <t>معمار داده/کارشناس حوزه</t>
        </is>
      </c>
      <c r="J128" s="7" t="inlineStr">
        <is>
          <t>اجرا نشده</t>
        </is>
      </c>
      <c r="K128" s="7" t="inlineStr"/>
      <c r="L128" s="7" t="inlineStr"/>
      <c r="M128" s="7" t="inlineStr"/>
      <c r="N128" s="4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129" ht="36" customHeight="1">
      <c r="A129" s="5" t="inlineStr">
        <is>
          <t>BUAT-COVERAGE54-041</t>
        </is>
      </c>
      <c r="B129" s="6" t="inlineStr">
        <is>
          <t>پوشش ۵۴ جدول</t>
        </is>
      </c>
      <c r="C129" s="6" t="inlineStr">
        <is>
          <t>P1</t>
        </is>
      </c>
      <c r="D129" s="6" t="inlineStr">
        <is>
          <t>PATTERN_OPERATION_DETAIL</t>
        </is>
      </c>
      <c r="E129" s="6" t="inlineStr">
        <is>
          <t>کنترل پوشش جدول: جزئیات عملیات تسهیلات</t>
        </is>
      </c>
      <c r="F129" s="6" t="inlineStr">
        <is>
          <t>رکورد معتبر و غیرفعال مرجع را از مسیر Lookup و در صورت کاربرد، فرم مرتبط بخوانید.</t>
        </is>
      </c>
      <c r="G129" s="6" t="inlineStr">
        <is>
          <t>شناسه و وضعیت اطلاعات پایه طبق Oracle واقعی و Lookup جدا کنترل شود؛ وجود جدول شرط Rule مستقل نسازد.</t>
        </is>
      </c>
      <c r="H129" s="6" t="inlineStr">
        <is>
          <t>چک پوشش منبع</t>
        </is>
      </c>
      <c r="I129" s="6" t="inlineStr">
        <is>
          <t>معمار داده/کارشناس حوزه</t>
        </is>
      </c>
      <c r="J129" s="8" t="inlineStr">
        <is>
          <t>اجرا نشده</t>
        </is>
      </c>
      <c r="K129" s="8" t="inlineStr"/>
      <c r="L129" s="8" t="inlineStr"/>
      <c r="M129" s="8" t="inlineStr"/>
      <c r="N129" s="6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130" ht="36" customHeight="1">
      <c r="A130" s="3" t="inlineStr">
        <is>
          <t>BUAT-COVERAGE54-042</t>
        </is>
      </c>
      <c r="B130" s="4" t="inlineStr">
        <is>
          <t>پوشش ۵۴ جدول</t>
        </is>
      </c>
      <c r="C130" s="4" t="inlineStr">
        <is>
          <t>P1</t>
        </is>
      </c>
      <c r="D130" s="4" t="inlineStr">
        <is>
          <t>ECONOMIC_SECTION</t>
        </is>
      </c>
      <c r="E130" s="4" t="inlineStr">
        <is>
          <t>کنترل پوشش جدول: جدول بخش اقتصادی</t>
        </is>
      </c>
      <c r="F130" s="4" t="inlineStr">
        <is>
          <t>رکورد معتبر و غیرفعال مرجع را از مسیر Lookup و در صورت کاربرد، فرم مرتبط بخوانید.</t>
        </is>
      </c>
      <c r="G130" s="4" t="inlineStr">
        <is>
          <t>شناسه و وضعیت اطلاعات پایه طبق Oracle واقعی و Lookup جدا کنترل شود؛ وجود جدول شرط Rule مستقل نسازد.</t>
        </is>
      </c>
      <c r="H130" s="4" t="inlineStr">
        <is>
          <t>چک پوشش منبع</t>
        </is>
      </c>
      <c r="I130" s="4" t="inlineStr">
        <is>
          <t>معمار داده/کارشناس حوزه</t>
        </is>
      </c>
      <c r="J130" s="7" t="inlineStr">
        <is>
          <t>اجرا نشده</t>
        </is>
      </c>
      <c r="K130" s="7" t="inlineStr"/>
      <c r="L130" s="7" t="inlineStr"/>
      <c r="M130" s="7" t="inlineStr"/>
      <c r="N130" s="4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131" ht="36" customHeight="1">
      <c r="A131" s="5" t="inlineStr">
        <is>
          <t>BUAT-COVERAGE54-043</t>
        </is>
      </c>
      <c r="B131" s="6" t="inlineStr">
        <is>
          <t>پوشش ۵۴ جدول</t>
        </is>
      </c>
      <c r="C131" s="6" t="inlineStr">
        <is>
          <t>P1</t>
        </is>
      </c>
      <c r="D131" s="6" t="inlineStr">
        <is>
          <t>LOAN_USAGE</t>
        </is>
      </c>
      <c r="E131" s="6" t="inlineStr">
        <is>
          <t>کنترل پوشش جدول: نحوه استفاده</t>
        </is>
      </c>
      <c r="F131" s="6" t="inlineStr">
        <is>
          <t>رکورد معتبر و غیرفعال مرجع را از مسیر Lookup و در صورت کاربرد، فرم مرتبط بخوانید.</t>
        </is>
      </c>
      <c r="G131" s="6" t="inlineStr">
        <is>
          <t>شناسه و وضعیت اطلاعات پایه طبق Oracle واقعی و Lookup جدا کنترل شود؛ وجود جدول شرط Rule مستقل نسازد.</t>
        </is>
      </c>
      <c r="H131" s="6" t="inlineStr">
        <is>
          <t>چک پوشش منبع</t>
        </is>
      </c>
      <c r="I131" s="6" t="inlineStr">
        <is>
          <t>معمار داده/کارشناس حوزه</t>
        </is>
      </c>
      <c r="J131" s="8" t="inlineStr">
        <is>
          <t>اجرا نشده</t>
        </is>
      </c>
      <c r="K131" s="8" t="inlineStr"/>
      <c r="L131" s="8" t="inlineStr"/>
      <c r="M131" s="8" t="inlineStr"/>
      <c r="N131" s="6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132" ht="36" customHeight="1">
      <c r="A132" s="3" t="inlineStr">
        <is>
          <t>BUAT-COVERAGE54-044</t>
        </is>
      </c>
      <c r="B132" s="4" t="inlineStr">
        <is>
          <t>پوشش ۵۴ جدول</t>
        </is>
      </c>
      <c r="C132" s="4" t="inlineStr">
        <is>
          <t>P1</t>
        </is>
      </c>
      <c r="D132" s="4" t="inlineStr">
        <is>
          <t>ECONOMIC_SUB_SECTION</t>
        </is>
      </c>
      <c r="E132" s="4" t="inlineStr">
        <is>
          <t>کنترل پوشش جدول: جدول زیر بخش اقتصادی</t>
        </is>
      </c>
      <c r="F132" s="4" t="inlineStr">
        <is>
          <t>رکورد معتبر و غیرفعال مرجع را از مسیر Lookup و در صورت کاربرد، فرم مرتبط بخوانید.</t>
        </is>
      </c>
      <c r="G132" s="4" t="inlineStr">
        <is>
          <t>شناسه و وضعیت اطلاعات پایه طبق Oracle واقعی و Lookup جدا کنترل شود؛ وجود جدول شرط Rule مستقل نسازد.</t>
        </is>
      </c>
      <c r="H132" s="4" t="inlineStr">
        <is>
          <t>چک پوشش منبع</t>
        </is>
      </c>
      <c r="I132" s="4" t="inlineStr">
        <is>
          <t>معمار داده/کارشناس حوزه</t>
        </is>
      </c>
      <c r="J132" s="7" t="inlineStr">
        <is>
          <t>اجرا نشده</t>
        </is>
      </c>
      <c r="K132" s="7" t="inlineStr"/>
      <c r="L132" s="7" t="inlineStr"/>
      <c r="M132" s="7" t="inlineStr"/>
      <c r="N132" s="4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133" ht="36" customHeight="1">
      <c r="A133" s="5" t="inlineStr">
        <is>
          <t>BUAT-COVERAGE54-045</t>
        </is>
      </c>
      <c r="B133" s="6" t="inlineStr">
        <is>
          <t>پوشش ۵۴ جدول</t>
        </is>
      </c>
      <c r="C133" s="6" t="inlineStr">
        <is>
          <t>P1</t>
        </is>
      </c>
      <c r="D133" s="6" t="inlineStr">
        <is>
          <t>LOAN_PRODUCT_COLLATERAL</t>
        </is>
      </c>
      <c r="E133" s="6" t="inlineStr">
        <is>
          <t>کنترل پوشش جدول: انواع وثیقه (اطلاعات پایه موقت)</t>
        </is>
      </c>
      <c r="F133" s="6" t="inlineStr">
        <is>
          <t>رکورد معتبر و غیرفعال مرجع را از مسیر Lookup و در صورت کاربرد، فرم مرتبط بخوانید.</t>
        </is>
      </c>
      <c r="G133" s="6" t="inlineStr">
        <is>
          <t>شناسه و وضعیت اطلاعات پایه طبق Oracle واقعی و Lookup جدا کنترل شود؛ وجود جدول شرط Rule مستقل نسازد.</t>
        </is>
      </c>
      <c r="H133" s="6" t="inlineStr">
        <is>
          <t>چک پوشش منبع</t>
        </is>
      </c>
      <c r="I133" s="6" t="inlineStr">
        <is>
          <t>معمار داده/کارشناس حوزه</t>
        </is>
      </c>
      <c r="J133" s="8" t="inlineStr">
        <is>
          <t>اجرا نشده</t>
        </is>
      </c>
      <c r="K133" s="8" t="inlineStr"/>
      <c r="L133" s="8" t="inlineStr"/>
      <c r="M133" s="8" t="inlineStr"/>
      <c r="N133" s="6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134" ht="36" customHeight="1">
      <c r="A134" s="3" t="inlineStr">
        <is>
          <t>BUAT-COVERAGE54-046</t>
        </is>
      </c>
      <c r="B134" s="4" t="inlineStr">
        <is>
          <t>پوشش ۵۴ جدول</t>
        </is>
      </c>
      <c r="C134" s="4" t="inlineStr">
        <is>
          <t>P1</t>
        </is>
      </c>
      <c r="D134" s="4" t="inlineStr">
        <is>
          <t>DOCUMENT_TYPE</t>
        </is>
      </c>
      <c r="E134" s="4" t="inlineStr">
        <is>
          <t>کنترل پوشش جدول: نوع مدرک</t>
        </is>
      </c>
      <c r="F134" s="4" t="inlineStr">
        <is>
          <t>رکورد معتبر و غیرفعال مرجع را از مسیر Lookup و در صورت کاربرد، فرم مرتبط بخوانید.</t>
        </is>
      </c>
      <c r="G134" s="4" t="inlineStr">
        <is>
          <t>شناسه و وضعیت اطلاعات پایه طبق Oracle واقعی و Lookup جدا کنترل شود؛ وجود جدول شرط Rule مستقل نسازد.</t>
        </is>
      </c>
      <c r="H134" s="4" t="inlineStr">
        <is>
          <t>چک پوشش منبع</t>
        </is>
      </c>
      <c r="I134" s="4" t="inlineStr">
        <is>
          <t>معمار داده/کارشناس حوزه</t>
        </is>
      </c>
      <c r="J134" s="7" t="inlineStr">
        <is>
          <t>اجرا نشده</t>
        </is>
      </c>
      <c r="K134" s="7" t="inlineStr"/>
      <c r="L134" s="7" t="inlineStr"/>
      <c r="M134" s="7" t="inlineStr"/>
      <c r="N134" s="4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135" ht="36" customHeight="1">
      <c r="A135" s="5" t="inlineStr">
        <is>
          <t>BUAT-COVERAGE54-047</t>
        </is>
      </c>
      <c r="B135" s="6" t="inlineStr">
        <is>
          <t>پوشش ۵۴ جدول</t>
        </is>
      </c>
      <c r="C135" s="6" t="inlineStr">
        <is>
          <t>P1</t>
        </is>
      </c>
      <c r="D135" s="6" t="inlineStr">
        <is>
          <t>PATTERN_OPERATION</t>
        </is>
      </c>
      <c r="E135" s="6" t="inlineStr">
        <is>
          <t>کنترل پوشش جدول: الگوی عملیات</t>
        </is>
      </c>
      <c r="F135" s="6" t="inlineStr">
        <is>
          <t>رکورد معتبر و غیرفعال مرجع را از مسیر Lookup و در صورت کاربرد، فرم مرتبط بخوانید.</t>
        </is>
      </c>
      <c r="G135" s="6" t="inlineStr">
        <is>
          <t>شناسه و وضعیت اطلاعات پایه طبق Oracle واقعی و Lookup جدا کنترل شود؛ وجود جدول شرط Rule مستقل نسازد.</t>
        </is>
      </c>
      <c r="H135" s="6" t="inlineStr">
        <is>
          <t>چک پوشش منبع</t>
        </is>
      </c>
      <c r="I135" s="6" t="inlineStr">
        <is>
          <t>معمار داده/کارشناس حوزه</t>
        </is>
      </c>
      <c r="J135" s="8" t="inlineStr">
        <is>
          <t>اجرا نشده</t>
        </is>
      </c>
      <c r="K135" s="8" t="inlineStr"/>
      <c r="L135" s="8" t="inlineStr"/>
      <c r="M135" s="8" t="inlineStr"/>
      <c r="N135" s="6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136" ht="36" customHeight="1">
      <c r="A136" s="3" t="inlineStr">
        <is>
          <t>BUAT-COVERAGE54-048</t>
        </is>
      </c>
      <c r="B136" s="4" t="inlineStr">
        <is>
          <t>پوشش ۵۴ جدول</t>
        </is>
      </c>
      <c r="C136" s="4" t="inlineStr">
        <is>
          <t>P1</t>
        </is>
      </c>
      <c r="D136" s="4" t="inlineStr">
        <is>
          <t>OPERATION</t>
        </is>
      </c>
      <c r="E136" s="4" t="inlineStr">
        <is>
          <t>کنترل پوشش جدول: انواع عملیات</t>
        </is>
      </c>
      <c r="F136" s="4" t="inlineStr">
        <is>
          <t>رکورد معتبر و غیرفعال مرجع را از مسیر Lookup و در صورت کاربرد، فرم مرتبط بخوانید.</t>
        </is>
      </c>
      <c r="G136" s="4" t="inlineStr">
        <is>
          <t>شناسه و وضعیت اطلاعات پایه طبق Oracle واقعی و Lookup جدا کنترل شود؛ وجود جدول شرط Rule مستقل نسازد.</t>
        </is>
      </c>
      <c r="H136" s="4" t="inlineStr">
        <is>
          <t>چک پوشش منبع</t>
        </is>
      </c>
      <c r="I136" s="4" t="inlineStr">
        <is>
          <t>معمار داده/کارشناس حوزه</t>
        </is>
      </c>
      <c r="J136" s="7" t="inlineStr">
        <is>
          <t>اجرا نشده</t>
        </is>
      </c>
      <c r="K136" s="7" t="inlineStr"/>
      <c r="L136" s="7" t="inlineStr"/>
      <c r="M136" s="7" t="inlineStr"/>
      <c r="N136" s="4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137" ht="36" customHeight="1">
      <c r="A137" s="5" t="inlineStr">
        <is>
          <t>BUAT-COVERAGE54-049</t>
        </is>
      </c>
      <c r="B137" s="6" t="inlineStr">
        <is>
          <t>پوشش ۵۴ جدول</t>
        </is>
      </c>
      <c r="C137" s="6" t="inlineStr">
        <is>
          <t>P1</t>
        </is>
      </c>
      <c r="D137" s="6" t="inlineStr">
        <is>
          <t>SUB_OPERATION</t>
        </is>
      </c>
      <c r="E137" s="6" t="inlineStr">
        <is>
          <t>کنترل پوشش جدول: ریز عملیات</t>
        </is>
      </c>
      <c r="F137" s="6" t="inlineStr">
        <is>
          <t>رکورد معتبر و غیرفعال مرجع را از مسیر Lookup و در صورت کاربرد، فرم مرتبط بخوانید.</t>
        </is>
      </c>
      <c r="G137" s="6" t="inlineStr">
        <is>
          <t>شناسه و وضعیت اطلاعات پایه طبق Oracle واقعی و Lookup جدا کنترل شود؛ وجود جدول شرط Rule مستقل نسازد.</t>
        </is>
      </c>
      <c r="H137" s="6" t="inlineStr">
        <is>
          <t>چک پوشش منبع</t>
        </is>
      </c>
      <c r="I137" s="6" t="inlineStr">
        <is>
          <t>معمار داده/کارشناس حوزه</t>
        </is>
      </c>
      <c r="J137" s="8" t="inlineStr">
        <is>
          <t>اجرا نشده</t>
        </is>
      </c>
      <c r="K137" s="8" t="inlineStr"/>
      <c r="L137" s="8" t="inlineStr"/>
      <c r="M137" s="8" t="inlineStr"/>
      <c r="N137" s="6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138" ht="36" customHeight="1">
      <c r="A138" s="3" t="inlineStr">
        <is>
          <t>BUAT-COVERAGE54-050</t>
        </is>
      </c>
      <c r="B138" s="4" t="inlineStr">
        <is>
          <t>پوشش ۵۴ جدول</t>
        </is>
      </c>
      <c r="C138" s="4" t="inlineStr">
        <is>
          <t>P1</t>
        </is>
      </c>
      <c r="D138" s="4" t="inlineStr">
        <is>
          <t>CORRESPONDENT_ACCOUNT_PRODUCT_PROFILE</t>
        </is>
      </c>
      <c r="E138" s="4" t="inlineStr">
        <is>
          <t>کنترل پوشش جدول: پروفایل محصول نوسترو/وسترو</t>
        </is>
      </c>
      <c r="F138" s="4" t="inlineStr">
        <is>
          <t>والد کارگزاری و فرزند تسویه را با خانواده هماهنگ و سپس ناسازگار بیازمایید.</t>
        </is>
      </c>
      <c r="G138" s="4" t="inlineStr">
        <is>
          <t>پروفایل نوسترو/وسترو و فرزند تسویه در تصویب کنترل شوند؛ افتتاح عملیاتی همچنان بسته باشد.</t>
        </is>
      </c>
      <c r="H138" s="4" t="inlineStr">
        <is>
          <t>چک پوشش منبع</t>
        </is>
      </c>
      <c r="I138" s="4" t="inlineStr">
        <is>
          <t>معمار داده/کارشناس حوزه</t>
        </is>
      </c>
      <c r="J138" s="7" t="inlineStr">
        <is>
          <t>اجرا نشده</t>
        </is>
      </c>
      <c r="K138" s="7" t="inlineStr"/>
      <c r="L138" s="7" t="inlineStr"/>
      <c r="M138" s="7" t="inlineStr"/>
      <c r="N138" s="4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139" ht="36" customHeight="1">
      <c r="A139" s="5" t="inlineStr">
        <is>
          <t>BUAT-COVERAGE54-051</t>
        </is>
      </c>
      <c r="B139" s="6" t="inlineStr">
        <is>
          <t>پوشش ۵۴ جدول</t>
        </is>
      </c>
      <c r="C139" s="6" t="inlineStr">
        <is>
          <t>P1</t>
        </is>
      </c>
      <c r="D139" s="6" t="inlineStr">
        <is>
          <t>CORRESPONDENT_ACCOUNT_SETTLEMENT_RULE</t>
        </is>
      </c>
      <c r="E139" s="6" t="inlineStr">
        <is>
          <t>کنترل پوشش جدول: قاعده تسویه نوسترو/وسترو</t>
        </is>
      </c>
      <c r="F139" s="6" t="inlineStr">
        <is>
          <t>یک فرزند با کلید والد و دوره معتبر و یک فرزند با FK یا وضعیت نامعتبر آماده کنید.</t>
        </is>
      </c>
      <c r="G139" s="6" t="inlineStr">
        <is>
          <t>فرزند از مسیر والد ممیزی شود؛ نبود/تعارض بدون سیاست به مجوز عمومی تعبیر نشود.</t>
        </is>
      </c>
      <c r="H139" s="6" t="inlineStr">
        <is>
          <t>چک پوشش منبع</t>
        </is>
      </c>
      <c r="I139" s="6" t="inlineStr">
        <is>
          <t>معمار داده/کارشناس حوزه</t>
        </is>
      </c>
      <c r="J139" s="8" t="inlineStr">
        <is>
          <t>اجرا نشده</t>
        </is>
      </c>
      <c r="K139" s="8" t="inlineStr"/>
      <c r="L139" s="8" t="inlineStr"/>
      <c r="M139" s="8" t="inlineStr"/>
      <c r="N139" s="6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140" ht="36" customHeight="1">
      <c r="A140" s="3" t="inlineStr">
        <is>
          <t>BUAT-COVERAGE54-052</t>
        </is>
      </c>
      <c r="B140" s="4" t="inlineStr">
        <is>
          <t>پوشش ۵۴ جدول</t>
        </is>
      </c>
      <c r="C140" s="4" t="inlineStr">
        <is>
          <t>P1</t>
        </is>
      </c>
      <c r="D140" s="4" t="inlineStr">
        <is>
          <t>CODE_SET</t>
        </is>
      </c>
      <c r="E140" s="4" t="inlineStr">
        <is>
          <t>کنترل پوشش جدول: مجموعه کد مرجع</t>
        </is>
      </c>
      <c r="F140" s="4" t="inlineStr">
        <is>
          <t>رکورد معتبر و غیرفعال مرجع را از مسیر Lookup و در صورت کاربرد، فرم مرتبط بخوانید.</t>
        </is>
      </c>
      <c r="G140" s="4" t="inlineStr">
        <is>
          <t>شناسه و وضعیت اطلاعات پایه طبق Oracle واقعی و Lookup جدا کنترل شود؛ وجود جدول شرط Rule مستقل نسازد.</t>
        </is>
      </c>
      <c r="H140" s="4" t="inlineStr">
        <is>
          <t>چک پوشش منبع</t>
        </is>
      </c>
      <c r="I140" s="4" t="inlineStr">
        <is>
          <t>معمار داده/کارشناس حوزه</t>
        </is>
      </c>
      <c r="J140" s="7" t="inlineStr">
        <is>
          <t>اجرا نشده</t>
        </is>
      </c>
      <c r="K140" s="7" t="inlineStr"/>
      <c r="L140" s="7" t="inlineStr"/>
      <c r="M140" s="7" t="inlineStr"/>
      <c r="N140" s="4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141" ht="36" customHeight="1">
      <c r="A141" s="5" t="inlineStr">
        <is>
          <t>BUAT-COVERAGE54-053</t>
        </is>
      </c>
      <c r="B141" s="6" t="inlineStr">
        <is>
          <t>پوشش ۵۴ جدول</t>
        </is>
      </c>
      <c r="C141" s="6" t="inlineStr">
        <is>
          <t>P1</t>
        </is>
      </c>
      <c r="D141" s="6" t="inlineStr">
        <is>
          <t>CODE_VALUE</t>
        </is>
      </c>
      <c r="E141" s="6" t="inlineStr">
        <is>
          <t>کنترل پوشش جدول: مقادیر کد مرجع</t>
        </is>
      </c>
      <c r="F141" s="6" t="inlineStr">
        <is>
          <t>رکورد معتبر و غیرفعال مرجع را از مسیر Lookup و در صورت کاربرد، فرم مرتبط بخوانید.</t>
        </is>
      </c>
      <c r="G141" s="6" t="inlineStr">
        <is>
          <t>شناسه و وضعیت اطلاعات پایه طبق Oracle واقعی و Lookup جدا کنترل شود؛ وجود جدول شرط Rule مستقل نسازد.</t>
        </is>
      </c>
      <c r="H141" s="6" t="inlineStr">
        <is>
          <t>چک پوشش منبع</t>
        </is>
      </c>
      <c r="I141" s="6" t="inlineStr">
        <is>
          <t>معمار داده/کارشناس حوزه</t>
        </is>
      </c>
      <c r="J141" s="8" t="inlineStr">
        <is>
          <t>اجرا نشده</t>
        </is>
      </c>
      <c r="K141" s="8" t="inlineStr"/>
      <c r="L141" s="8" t="inlineStr"/>
      <c r="M141" s="8" t="inlineStr"/>
      <c r="N141" s="6" t="inlineStr">
        <is>
          <t>frontend/src/app/features/product-builder/product-workspace.component.ts / backend/src/main/java/com/behsazan/corebanking/productbuilder / docs/PDL-2026-10-15-R30-HF7A3-HF8-COVERAGE-54.csv</t>
        </is>
      </c>
    </row>
    <row r="142" ht="36" customHeight="1">
      <c r="A142" s="3" t="inlineStr">
        <is>
          <t>BUAT-COVERAGE54-054</t>
        </is>
      </c>
      <c r="B142" s="4" t="inlineStr">
        <is>
          <t>پوشش ۵۴ جدول</t>
        </is>
      </c>
      <c r="C142" s="4" t="inlineStr">
        <is>
          <t>P1</t>
        </is>
      </c>
      <c r="D142" s="4" t="inlineStr">
        <is>
          <t>CODE_VALUE_TRANSITION</t>
        </is>
      </c>
      <c r="E142" s="4" t="inlineStr">
        <is>
          <t>کنترل پوشش جدول: قواعد گذار مقادیر وضعیت</t>
        </is>
      </c>
      <c r="F142" s="4" t="inlineStr">
        <is>
          <t>رکورد معتبر و غیرفعال مرجع را از مسیر Lookup و در صورت کاربرد، فرم مرتبط بخوانید.</t>
        </is>
      </c>
      <c r="G142" s="4" t="inlineStr">
        <is>
          <t>شناسه و وضعیت اطلاعات پایه طبق Oracle واقعی و Lookup جدا کنترل شود؛ وجود جدول شرط Rule مستقل نسازد.</t>
        </is>
      </c>
      <c r="H142" s="4" t="inlineStr">
        <is>
          <t>چک پوشش منبع</t>
        </is>
      </c>
      <c r="I142" s="4" t="inlineStr">
        <is>
          <t>معمار داده/کارشناس حوزه</t>
        </is>
      </c>
      <c r="J142" s="7" t="inlineStr">
        <is>
          <t>اجرا نشده</t>
        </is>
      </c>
      <c r="K142" s="7" t="inlineStr"/>
      <c r="L142" s="7" t="inlineStr"/>
      <c r="M142" s="7" t="inlineStr"/>
      <c r="N142" s="4" t="inlineStr">
        <is>
          <t>frontend/src/app/features/product-builder/product-workspace.component.ts / backend/src/main/java/com/behsazan/corebanking/productbuilder / docs/PDL-2026-10-15-R30-HF7A3-HF8-COVERAGE-54.csv</t>
        </is>
      </c>
    </row>
  </sheetData>
  <autoFilter ref="A3:N142"/>
  <mergeCells count="1">
    <mergeCell ref="A1:N1"/>
  </mergeCells>
  <conditionalFormatting sqref="J4:J142">
    <cfRule type="expression" priority="1" dxfId="0">
      <formula>J4="رد"</formula>
    </cfRule>
    <cfRule type="expression" priority="2" dxfId="1">
      <formula>J4="قبول"</formula>
    </cfRule>
    <cfRule type="expression" priority="3" dxfId="2">
      <formula>J4="نیازمند تصمیم"</formula>
    </cfRule>
    <cfRule type="expression" priority="4" dxfId="3">
      <formula>J4="مسدود محیطی"</formula>
    </cfRule>
  </conditionalFormatting>
  <dataValidations count="1">
    <dataValidation sqref="J4:J142" showDropDown="0" showInputMessage="0" showErrorMessage="1" allowBlank="0" errorTitle="وضعیت نامعتبر" error="یکی از مقادیر فهرست را انتخاب کنید" type="list">
      <formula1>"اجرا نشده,قبول,رد,مسدود محیطی,نیازمند تصمیم"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57"/>
  <sheetViews>
    <sheetView showGridLines="0" rightToLeft="1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0" customWidth="1" min="2" max="2"/>
    <col width="39" customWidth="1" min="3" max="3"/>
    <col width="13" customWidth="1" min="4" max="4"/>
    <col width="32" customWidth="1" min="5" max="5"/>
    <col width="92" customWidth="1" min="6" max="6"/>
    <col width="25" customWidth="1" min="7" max="7"/>
    <col width="55" customWidth="1" min="8" max="8"/>
    <col width="88" customWidth="1" min="9" max="9"/>
  </cols>
  <sheetData>
    <row r="1" ht="33" customHeight="1">
      <c r="A1" s="1" t="inlineStr">
        <is>
          <t>PDL / رجیستر ۵۴ جدول فیزیکی — منبع Source-only</t>
        </is>
      </c>
    </row>
    <row r="3" ht="30" customHeight="1">
      <c r="A3" s="2" t="inlineStr">
        <is>
          <t>ردیف</t>
        </is>
      </c>
      <c r="B3" s="2" t="inlineStr">
        <is>
          <t>جدول</t>
        </is>
      </c>
      <c r="C3" s="2" t="inlineStr">
        <is>
          <t>عنوان</t>
        </is>
      </c>
      <c r="D3" s="2" t="inlineStr">
        <is>
          <t>دسته</t>
        </is>
      </c>
      <c r="E3" s="2" t="inlineStr">
        <is>
          <t>مسیر ممیزی HF8</t>
        </is>
      </c>
      <c r="F3" s="2" t="inlineStr">
        <is>
          <t>شاهد</t>
        </is>
      </c>
      <c r="G3" s="2" t="inlineStr">
        <is>
          <t>وضعیت Oracle</t>
        </is>
      </c>
      <c r="H3" s="2" t="inlineStr">
        <is>
          <t>نظر کارشناس</t>
        </is>
      </c>
      <c r="I3" s="2" t="inlineStr">
        <is>
          <t>مرجع</t>
        </is>
      </c>
    </row>
    <row r="4" ht="36" customHeight="1">
      <c r="A4" s="3" t="n">
        <v>1</v>
      </c>
      <c r="B4" s="4" t="inlineStr">
        <is>
          <t>PRODUCT</t>
        </is>
      </c>
      <c r="C4" s="4" t="inlineStr">
        <is>
          <t>محصول بانکی</t>
        </is>
      </c>
      <c r="D4" s="4" t="inlineStr">
        <is>
          <t>01</t>
        </is>
      </c>
      <c r="E4" s="4" t="inlineStr">
        <is>
          <t>LIFECYCLE_OR_METADATA</t>
        </is>
      </c>
      <c r="F4" s="4" t="inlineStr">
        <is>
          <t>Qualify lifecycle, versioning, module activation and historical mapping using existing process guards; not a new leaf governance rule.</t>
        </is>
      </c>
      <c r="G4" s="7" t="inlineStr">
        <is>
          <t>بررسی نشده</t>
        </is>
      </c>
      <c r="H4" s="7" t="inlineStr"/>
      <c r="I4" s="4" t="inlineStr">
        <is>
          <t>docs/PDL-2026-10-15-R30-HF7A3-HF8-COVERAGE-54.csv</t>
        </is>
      </c>
    </row>
    <row r="5" ht="36" customHeight="1">
      <c r="A5" s="5" t="n">
        <v>2</v>
      </c>
      <c r="B5" s="6" t="inlineStr">
        <is>
          <t>PRODUCT_VERSION</t>
        </is>
      </c>
      <c r="C5" s="6" t="inlineStr">
        <is>
          <t>نسخه محصول</t>
        </is>
      </c>
      <c r="D5" s="6" t="inlineStr">
        <is>
          <t>01</t>
        </is>
      </c>
      <c r="E5" s="6" t="inlineStr">
        <is>
          <t>LIFECYCLE_OR_METADATA</t>
        </is>
      </c>
      <c r="F5" s="6" t="inlineStr">
        <is>
          <t>Qualify lifecycle, versioning, module activation and historical mapping using existing process guards; not a new leaf governance rule.</t>
        </is>
      </c>
      <c r="G5" s="8" t="inlineStr">
        <is>
          <t>بررسی نشده</t>
        </is>
      </c>
      <c r="H5" s="8" t="inlineStr"/>
      <c r="I5" s="6" t="inlineStr">
        <is>
          <t>docs/PDL-2026-10-15-R30-HF7A3-HF8-COVERAGE-54.csv</t>
        </is>
      </c>
    </row>
    <row r="6" ht="36" customHeight="1">
      <c r="A6" s="3" t="n">
        <v>3</v>
      </c>
      <c r="B6" s="4" t="inlineStr">
        <is>
          <t>PRODUCT_VERSION_MODULE</t>
        </is>
      </c>
      <c r="C6" s="4" t="inlineStr">
        <is>
          <t>ماژول‌های نسخه محصول</t>
        </is>
      </c>
      <c r="D6" s="4" t="inlineStr">
        <is>
          <t>01</t>
        </is>
      </c>
      <c r="E6" s="4" t="inlineStr">
        <is>
          <t>LIFECYCLE_OR_METADATA</t>
        </is>
      </c>
      <c r="F6" s="4" t="inlineStr">
        <is>
          <t>Qualify lifecycle, versioning, module activation and historical mapping using existing process guards; not a new leaf governance rule.</t>
        </is>
      </c>
      <c r="G6" s="7" t="inlineStr">
        <is>
          <t>بررسی نشده</t>
        </is>
      </c>
      <c r="H6" s="7" t="inlineStr"/>
      <c r="I6" s="4" t="inlineStr">
        <is>
          <t>docs/PDL-2026-10-15-R30-HF7A3-HF8-COVERAGE-54.csv</t>
        </is>
      </c>
    </row>
    <row r="7" ht="36" customHeight="1">
      <c r="A7" s="5" t="n">
        <v>4</v>
      </c>
      <c r="B7" s="6" t="inlineStr">
        <is>
          <t>PRODUCT_LEGACY_MAPPING</t>
        </is>
      </c>
      <c r="C7" s="6" t="inlineStr">
        <is>
          <t>نگاشت میراثی محصول</t>
        </is>
      </c>
      <c r="D7" s="6" t="inlineStr">
        <is>
          <t>01</t>
        </is>
      </c>
      <c r="E7" s="6" t="inlineStr">
        <is>
          <t>LIFECYCLE_OR_METADATA</t>
        </is>
      </c>
      <c r="F7" s="6" t="inlineStr">
        <is>
          <t>Qualify lifecycle, versioning, module activation and historical mapping using existing process guards; not a new leaf governance rule.</t>
        </is>
      </c>
      <c r="G7" s="8" t="inlineStr">
        <is>
          <t>بررسی نشده</t>
        </is>
      </c>
      <c r="H7" s="8" t="inlineStr"/>
      <c r="I7" s="6" t="inlineStr">
        <is>
          <t>docs/PDL-2026-10-15-R30-HF7A3-HF8-COVERAGE-54.csv</t>
        </is>
      </c>
    </row>
    <row r="8" ht="36" customHeight="1">
      <c r="A8" s="3" t="n">
        <v>5</v>
      </c>
      <c r="B8" s="4" t="inlineStr">
        <is>
          <t>PRODUCT_RELATIONSHIP</t>
        </is>
      </c>
      <c r="C8" s="4" t="inlineStr">
        <is>
          <t>رابطه بین محصولات</t>
        </is>
      </c>
      <c r="D8" s="4" t="inlineStr">
        <is>
          <t>01</t>
        </is>
      </c>
      <c r="E8" s="4" t="inlineStr">
        <is>
          <t>DIRECT_APPROVAL_AUDITED</t>
        </is>
      </c>
      <c r="F8" s="4" t="inlineStr">
        <is>
          <t>Validate real target product/version ownership and duplicate overlapping relations; runtime precedence and version-selection policy not yet proven.</t>
        </is>
      </c>
      <c r="G8" s="7" t="inlineStr">
        <is>
          <t>بررسی نشده</t>
        </is>
      </c>
      <c r="H8" s="7" t="inlineStr"/>
      <c r="I8" s="4" t="inlineStr">
        <is>
          <t>docs/PDL-2026-10-15-R30-HF7A3-HF8-COVERAGE-54.csv</t>
        </is>
      </c>
    </row>
    <row r="9" ht="36" customHeight="1">
      <c r="A9" s="5" t="n">
        <v>6</v>
      </c>
      <c r="B9" s="6" t="inlineStr">
        <is>
          <t>PRODUCT_ORG_SCOPE</t>
        </is>
      </c>
      <c r="C9" s="6" t="inlineStr">
        <is>
          <t>محدوده سازمانی محصول</t>
        </is>
      </c>
      <c r="D9" s="6" t="inlineStr">
        <is>
          <t>02</t>
        </is>
      </c>
      <c r="E9" s="6" t="inlineStr">
        <is>
          <t>DIRECT_APPROVAL_AUDITED</t>
        </is>
      </c>
      <c r="F9" s="6" t="inlineStr">
        <is>
          <t>Regression test the approval semantic, time and evidence contracts with actual read-only Oracle metadata and governed test fixtures.</t>
        </is>
      </c>
      <c r="G9" s="8" t="inlineStr">
        <is>
          <t>بررسی نشده</t>
        </is>
      </c>
      <c r="H9" s="8" t="inlineStr"/>
      <c r="I9" s="6" t="inlineStr">
        <is>
          <t>docs/PDL-2026-10-15-R30-HF7A3-HF8-COVERAGE-54.csv</t>
        </is>
      </c>
    </row>
    <row r="10" ht="36" customHeight="1">
      <c r="A10" s="3" t="n">
        <v>7</v>
      </c>
      <c r="B10" s="4" t="inlineStr">
        <is>
          <t>PRODUCT_CHANNEL_OPERATION</t>
        </is>
      </c>
      <c r="C10" s="4" t="inlineStr">
        <is>
          <t>عملیات مجاز کانال</t>
        </is>
      </c>
      <c r="D10" s="4" t="inlineStr">
        <is>
          <t>02</t>
        </is>
      </c>
      <c r="E10" s="4" t="inlineStr">
        <is>
          <t>CHILD_AUDITED_IN_PARENT</t>
        </is>
      </c>
      <c r="F10" s="4" t="inlineStr">
        <is>
          <t>Check child FK and semantics in real Oracle; absence alone cannot imply operational permission or a mandatory child without policy.</t>
        </is>
      </c>
      <c r="G10" s="7" t="inlineStr">
        <is>
          <t>بررسی نشده</t>
        </is>
      </c>
      <c r="H10" s="7" t="inlineStr"/>
      <c r="I10" s="4" t="inlineStr">
        <is>
          <t>docs/PDL-2026-10-15-R30-HF7A3-HF8-COVERAGE-54.csv</t>
        </is>
      </c>
    </row>
    <row r="11" ht="36" customHeight="1">
      <c r="A11" s="5" t="n">
        <v>8</v>
      </c>
      <c r="B11" s="6" t="inlineStr">
        <is>
          <t>PRODUCT_CHANNEL_RULE</t>
        </is>
      </c>
      <c r="C11" s="6" t="inlineStr">
        <is>
          <t>قاعده مشترک کانال</t>
        </is>
      </c>
      <c r="D11" s="6" t="inlineStr">
        <is>
          <t>02</t>
        </is>
      </c>
      <c r="E11" s="6" t="inlineStr">
        <is>
          <t>DIRECT_APPROVAL_AUDITED</t>
        </is>
      </c>
      <c r="F11" s="6" t="inlineStr">
        <is>
          <t>Regression test the approval semantic, time and evidence contracts with actual read-only Oracle metadata and governed test fixtures.</t>
        </is>
      </c>
      <c r="G11" s="8" t="inlineStr">
        <is>
          <t>بررسی نشده</t>
        </is>
      </c>
      <c r="H11" s="8" t="inlineStr"/>
      <c r="I11" s="6" t="inlineStr">
        <is>
          <t>docs/PDL-2026-10-15-R30-HF7A3-HF8-COVERAGE-54.csv</t>
        </is>
      </c>
    </row>
    <row r="12" ht="36" customHeight="1">
      <c r="A12" s="3" t="n">
        <v>9</v>
      </c>
      <c r="B12" s="4" t="inlineStr">
        <is>
          <t>PRODUCT_RATE_TIER</t>
        </is>
      </c>
      <c r="C12" s="4" t="inlineStr">
        <is>
          <t>پله‌های نرخ</t>
        </is>
      </c>
      <c r="D12" s="4" t="inlineStr">
        <is>
          <t>02</t>
        </is>
      </c>
      <c r="E12" s="4" t="inlineStr">
        <is>
          <t>CHILD_AUDITED_IN_PARENT</t>
        </is>
      </c>
      <c r="F12" s="4" t="inlineStr">
        <is>
          <t>Parent/child dates, FK and duplicate tiers/terms are audited; full amount/duration pricing resolution and boundary partitioning remain open.</t>
        </is>
      </c>
      <c r="G12" s="7" t="inlineStr">
        <is>
          <t>بررسی نشده</t>
        </is>
      </c>
      <c r="H12" s="7" t="inlineStr"/>
      <c r="I12" s="4" t="inlineStr">
        <is>
          <t>docs/PDL-2026-10-15-R30-HF7A3-HF8-COVERAGE-54.csv</t>
        </is>
      </c>
    </row>
    <row r="13" ht="36" customHeight="1">
      <c r="A13" s="5" t="n">
        <v>10</v>
      </c>
      <c r="B13" s="6" t="inlineStr">
        <is>
          <t>PRODUCT_ELIGIBILITY_RULE</t>
        </is>
      </c>
      <c r="C13" s="6" t="inlineStr">
        <is>
          <t>قاعده مشترک اهلیت</t>
        </is>
      </c>
      <c r="D13" s="6" t="inlineStr">
        <is>
          <t>02</t>
        </is>
      </c>
      <c r="E13" s="6" t="inlineStr">
        <is>
          <t>DIRECT_APPROVAL_AUDITED</t>
        </is>
      </c>
      <c r="F13" s="6" t="inlineStr">
        <is>
          <t>Regression test the approval semantic, time and evidence contracts with actual read-only Oracle metadata and governed test fixtures.</t>
        </is>
      </c>
      <c r="G13" s="8" t="inlineStr">
        <is>
          <t>بررسی نشده</t>
        </is>
      </c>
      <c r="H13" s="8" t="inlineStr"/>
      <c r="I13" s="6" t="inlineStr">
        <is>
          <t>docs/PDL-2026-10-15-R30-HF7A3-HF8-COVERAGE-54.csv</t>
        </is>
      </c>
    </row>
    <row r="14" ht="36" customHeight="1">
      <c r="A14" s="3" t="n">
        <v>11</v>
      </c>
      <c r="B14" s="4" t="inlineStr">
        <is>
          <t>PRODUCT_ELIGIBILITY_CRITERION</t>
        </is>
      </c>
      <c r="C14" s="4" t="inlineStr">
        <is>
          <t>معیارهای قاعده مشترک اهلیت</t>
        </is>
      </c>
      <c r="D14" s="4" t="inlineStr">
        <is>
          <t>02</t>
        </is>
      </c>
      <c r="E14" s="4" t="inlineStr">
        <is>
          <t>CHILD_AUDITED_IN_PARENT</t>
        </is>
      </c>
      <c r="F14" s="4" t="inlineStr">
        <is>
          <t>Check child FK and semantics in real Oracle; absence alone cannot imply operational permission or a mandatory child without policy.</t>
        </is>
      </c>
      <c r="G14" s="7" t="inlineStr">
        <is>
          <t>بررسی نشده</t>
        </is>
      </c>
      <c r="H14" s="7" t="inlineStr"/>
      <c r="I14" s="4" t="inlineStr">
        <is>
          <t>docs/PDL-2026-10-15-R30-HF7A3-HF8-COVERAGE-54.csv</t>
        </is>
      </c>
    </row>
    <row r="15" ht="36" customHeight="1">
      <c r="A15" s="5" t="n">
        <v>12</v>
      </c>
      <c r="B15" s="6" t="inlineStr">
        <is>
          <t>PRODUCT_REQUIRED_INQUIRY</t>
        </is>
      </c>
      <c r="C15" s="6" t="inlineStr">
        <is>
          <t>استعلام‌های الزامی محصول</t>
        </is>
      </c>
      <c r="D15" s="6" t="inlineStr">
        <is>
          <t>02</t>
        </is>
      </c>
      <c r="E15" s="6" t="inlineStr">
        <is>
          <t>DIRECT_APPROVAL_AUDITED</t>
        </is>
      </c>
      <c r="F15" s="6" t="inlineStr">
        <is>
          <t>Regression test the approval semantic, time and evidence contracts with actual read-only Oracle metadata and governed test fixtures.</t>
        </is>
      </c>
      <c r="G15" s="8" t="inlineStr">
        <is>
          <t>بررسی نشده</t>
        </is>
      </c>
      <c r="H15" s="8" t="inlineStr"/>
      <c r="I15" s="6" t="inlineStr">
        <is>
          <t>docs/PDL-2026-10-15-R30-HF7A3-HF8-COVERAGE-54.csv</t>
        </is>
      </c>
    </row>
    <row r="16" ht="36" customHeight="1">
      <c r="A16" s="3" t="n">
        <v>13</v>
      </c>
      <c r="B16" s="4" t="inlineStr">
        <is>
          <t>PRODUCT_PRICING_COMPONENT</t>
        </is>
      </c>
      <c r="C16" s="4" t="inlineStr">
        <is>
          <t>اجزای قیمت‌گذاری</t>
        </is>
      </c>
      <c r="D16" s="4" t="inlineStr">
        <is>
          <t>02</t>
        </is>
      </c>
      <c r="E16" s="4" t="inlineStr">
        <is>
          <t>CHILD_AUDITED_IN_PARENT</t>
        </is>
      </c>
      <c r="F16" s="4" t="inlineStr">
        <is>
          <t>Parent/child dates, FK and duplicate tiers/terms are audited; full amount/duration pricing resolution and boundary partitioning remain open.</t>
        </is>
      </c>
      <c r="G16" s="7" t="inlineStr">
        <is>
          <t>بررسی نشده</t>
        </is>
      </c>
      <c r="H16" s="7" t="inlineStr"/>
      <c r="I16" s="4" t="inlineStr">
        <is>
          <t>docs/PDL-2026-10-15-R30-HF7A3-HF8-COVERAGE-54.csv</t>
        </is>
      </c>
    </row>
    <row r="17" ht="36" customHeight="1">
      <c r="A17" s="5" t="n">
        <v>14</v>
      </c>
      <c r="B17" s="6" t="inlineStr">
        <is>
          <t>PRODUCT_PRICING_RULE</t>
        </is>
      </c>
      <c r="C17" s="6" t="inlineStr">
        <is>
          <t>قاعده قیمت‌گذاری مشترک</t>
        </is>
      </c>
      <c r="D17" s="6" t="inlineStr">
        <is>
          <t>02</t>
        </is>
      </c>
      <c r="E17" s="6" t="inlineStr">
        <is>
          <t>DIRECT_APPROVAL_AUDITED</t>
        </is>
      </c>
      <c r="F17" s="6" t="inlineStr">
        <is>
          <t>Validate effective monetary/duration tier ranges and coverage; current static/time audits DO NOT prove full amount/duration range partitioning.</t>
        </is>
      </c>
      <c r="G17" s="8" t="inlineStr">
        <is>
          <t>بررسی نشده</t>
        </is>
      </c>
      <c r="H17" s="8" t="inlineStr"/>
      <c r="I17" s="6" t="inlineStr">
        <is>
          <t>docs/PDL-2026-10-15-R30-HF7A3-HF8-COVERAGE-54.csv</t>
        </is>
      </c>
    </row>
    <row r="18" ht="36" customHeight="1">
      <c r="A18" s="3" t="n">
        <v>15</v>
      </c>
      <c r="B18" s="4" t="inlineStr">
        <is>
          <t>PRODUCT_REQUIRED_DOCUMENT</t>
        </is>
      </c>
      <c r="C18" s="4" t="inlineStr">
        <is>
          <t>مدارک الزامی محصول</t>
        </is>
      </c>
      <c r="D18" s="4" t="inlineStr">
        <is>
          <t>02</t>
        </is>
      </c>
      <c r="E18" s="4" t="inlineStr">
        <is>
          <t>DIRECT_APPROVAL_AUDITED</t>
        </is>
      </c>
      <c r="F18" s="4" t="inlineStr">
        <is>
          <t>Regression test the approval semantic, time and evidence contracts with actual read-only Oracle metadata and governed test fixtures.</t>
        </is>
      </c>
      <c r="G18" s="7" t="inlineStr">
        <is>
          <t>بررسی نشده</t>
        </is>
      </c>
      <c r="H18" s="7" t="inlineStr"/>
      <c r="I18" s="4" t="inlineStr">
        <is>
          <t>docs/PDL-2026-10-15-R30-HF7A3-HF8-COVERAGE-54.csv</t>
        </is>
      </c>
    </row>
    <row r="19" ht="36" customHeight="1">
      <c r="A19" s="5" t="n">
        <v>16</v>
      </c>
      <c r="B19" s="6" t="inlineStr">
        <is>
          <t>DEPOSIT_PRODUCT_JOINT_RULE</t>
        </is>
      </c>
      <c r="C19" s="6" t="inlineStr">
        <is>
          <t>قواعد حساب مشترک محصول سپرده</t>
        </is>
      </c>
      <c r="D19" s="6" t="inlineStr">
        <is>
          <t>03</t>
        </is>
      </c>
      <c r="E19" s="6" t="inlineStr">
        <is>
          <t>DIRECT_APPROVAL_AUDITED</t>
        </is>
      </c>
      <c r="F19" s="6" t="inlineStr">
        <is>
          <t>Regression test the approval semantic, time and evidence contracts with actual read-only Oracle metadata and governed test fixtures.</t>
        </is>
      </c>
      <c r="G19" s="8" t="inlineStr">
        <is>
          <t>بررسی نشده</t>
        </is>
      </c>
      <c r="H19" s="8" t="inlineStr"/>
      <c r="I19" s="6" t="inlineStr">
        <is>
          <t>docs/PDL-2026-10-15-R30-HF7A3-HF8-COVERAGE-54.csv</t>
        </is>
      </c>
    </row>
    <row r="20" ht="36" customHeight="1">
      <c r="A20" s="3" t="n">
        <v>17</v>
      </c>
      <c r="B20" s="4" t="inlineStr">
        <is>
          <t>DEPOSIT_PRODUCT_HOLD_RULE</t>
        </is>
      </c>
      <c r="C20" s="4" t="inlineStr">
        <is>
          <t>قواعد مسدودی محصول سپرده</t>
        </is>
      </c>
      <c r="D20" s="4" t="inlineStr">
        <is>
          <t>03</t>
        </is>
      </c>
      <c r="E20" s="4" t="inlineStr">
        <is>
          <t>DIRECT_APPROVAL_AUDITED</t>
        </is>
      </c>
      <c r="F20" s="4" t="inlineStr">
        <is>
          <t>Regression test the approval semantic, time and evidence contracts with actual read-only Oracle metadata and governed test fixtures.</t>
        </is>
      </c>
      <c r="G20" s="7" t="inlineStr">
        <is>
          <t>بررسی نشده</t>
        </is>
      </c>
      <c r="H20" s="7" t="inlineStr"/>
      <c r="I20" s="4" t="inlineStr">
        <is>
          <t>docs/PDL-2026-10-15-R30-HF7A3-HF8-COVERAGE-54.csv</t>
        </is>
      </c>
    </row>
    <row r="21" ht="36" customHeight="1">
      <c r="A21" s="5" t="n">
        <v>18</v>
      </c>
      <c r="B21" s="6" t="inlineStr">
        <is>
          <t>DEPOSIT_PRODUCT_ALLOWED_TERM</t>
        </is>
      </c>
      <c r="C21" s="6" t="inlineStr">
        <is>
          <t>مدت‌های مجاز محصول سپرده</t>
        </is>
      </c>
      <c r="D21" s="6" t="inlineStr">
        <is>
          <t>03</t>
        </is>
      </c>
      <c r="E21" s="6" t="inlineStr">
        <is>
          <t>CHILD_AUDITED_IN_PARENT</t>
        </is>
      </c>
      <c r="F21" s="6" t="inlineStr">
        <is>
          <t>Parent/child dates, FK and duplicate tiers/terms are audited; full amount/duration pricing resolution and boundary partitioning remain open.</t>
        </is>
      </c>
      <c r="G21" s="8" t="inlineStr">
        <is>
          <t>بررسی نشده</t>
        </is>
      </c>
      <c r="H21" s="8" t="inlineStr"/>
      <c r="I21" s="6" t="inlineStr">
        <is>
          <t>docs/PDL-2026-10-15-R30-HF7A3-HF8-COVERAGE-54.csv</t>
        </is>
      </c>
    </row>
    <row r="22" ht="36" customHeight="1">
      <c r="A22" s="3" t="n">
        <v>19</v>
      </c>
      <c r="B22" s="4" t="inlineStr">
        <is>
          <t>DEPOSIT_PRODUCT_CLOSURE_SETTLEMENT_RULE</t>
        </is>
      </c>
      <c r="C22" s="4" t="inlineStr">
        <is>
          <t>قواعد تسویه خاتمه سپرده</t>
        </is>
      </c>
      <c r="D22" s="4" t="inlineStr">
        <is>
          <t>03</t>
        </is>
      </c>
      <c r="E22" s="4" t="inlineStr">
        <is>
          <t>CHILD_AUDITED_IN_PARENT</t>
        </is>
      </c>
      <c r="F22" s="4" t="inlineStr">
        <is>
          <t>Check child FK and semantics in real Oracle; absence alone cannot imply operational permission or a mandatory child without policy.</t>
        </is>
      </c>
      <c r="G22" s="7" t="inlineStr">
        <is>
          <t>بررسی نشده</t>
        </is>
      </c>
      <c r="H22" s="7" t="inlineStr"/>
      <c r="I22" s="4" t="inlineStr">
        <is>
          <t>docs/PDL-2026-10-15-R30-HF7A3-HF8-COVERAGE-54.csv</t>
        </is>
      </c>
    </row>
    <row r="23" ht="36" customHeight="1">
      <c r="A23" s="5" t="n">
        <v>20</v>
      </c>
      <c r="B23" s="6" t="inlineStr">
        <is>
          <t>DEPOSIT_PRODUCT_PROFILE</t>
        </is>
      </c>
      <c r="C23" s="6" t="inlineStr">
        <is>
          <t>پروفایل سپرده</t>
        </is>
      </c>
      <c r="D23" s="6" t="inlineStr">
        <is>
          <t>03</t>
        </is>
      </c>
      <c r="E23" s="6" t="inlineStr">
        <is>
          <t>DIRECT_APPROVAL_AUDITED</t>
        </is>
      </c>
      <c r="F23" s="6" t="inlineStr">
        <is>
          <t>Verify server-created group/type identity and inherited version ownership using actual DPS references.</t>
        </is>
      </c>
      <c r="G23" s="8" t="inlineStr">
        <is>
          <t>بررسی نشده</t>
        </is>
      </c>
      <c r="H23" s="8" t="inlineStr"/>
      <c r="I23" s="6" t="inlineStr">
        <is>
          <t>docs/PDL-2026-10-15-R30-HF7A3-HF8-COVERAGE-54.csv</t>
        </is>
      </c>
    </row>
    <row r="24" ht="36" customHeight="1">
      <c r="A24" s="3" t="n">
        <v>21</v>
      </c>
      <c r="B24" s="4" t="inlineStr">
        <is>
          <t>DEPOSIT_PRODUCT_WITHDRAWAL_MEDIA</t>
        </is>
      </c>
      <c r="C24" s="4" t="inlineStr">
        <is>
          <t>ابزارهای برداشت محصول سپرده</t>
        </is>
      </c>
      <c r="D24" s="4" t="inlineStr">
        <is>
          <t>03</t>
        </is>
      </c>
      <c r="E24" s="4" t="inlineStr">
        <is>
          <t>DIRECT_APPROVAL_AUDITED</t>
        </is>
      </c>
      <c r="F24" s="4" t="inlineStr">
        <is>
          <t>Regression test the approval semantic, time and evidence contracts with actual read-only Oracle metadata and governed test fixtures.</t>
        </is>
      </c>
      <c r="G24" s="7" t="inlineStr">
        <is>
          <t>بررسی نشده</t>
        </is>
      </c>
      <c r="H24" s="7" t="inlineStr"/>
      <c r="I24" s="4" t="inlineStr">
        <is>
          <t>docs/PDL-2026-10-15-R30-HF7A3-HF8-COVERAGE-54.csv</t>
        </is>
      </c>
    </row>
    <row r="25" ht="36" customHeight="1">
      <c r="A25" s="5" t="n">
        <v>22</v>
      </c>
      <c r="B25" s="6" t="inlineStr">
        <is>
          <t>DEPOSIT_PRODUCT_CLOSURE_APPROVAL_RULE</t>
        </is>
      </c>
      <c r="C25" s="6" t="inlineStr">
        <is>
          <t>قواعد تأیید خاتمه سپرده</t>
        </is>
      </c>
      <c r="D25" s="6" t="inlineStr">
        <is>
          <t>03</t>
        </is>
      </c>
      <c r="E25" s="6" t="inlineStr">
        <is>
          <t>CHILD_AUDITED_IN_PARENT</t>
        </is>
      </c>
      <c r="F25" s="6" t="inlineStr">
        <is>
          <t>Check child FK and semantics in real Oracle; absence alone cannot imply operational permission or a mandatory child without policy.</t>
        </is>
      </c>
      <c r="G25" s="8" t="inlineStr">
        <is>
          <t>بررسی نشده</t>
        </is>
      </c>
      <c r="H25" s="8" t="inlineStr"/>
      <c r="I25" s="6" t="inlineStr">
        <is>
          <t>docs/PDL-2026-10-15-R30-HF7A3-HF8-COVERAGE-54.csv</t>
        </is>
      </c>
    </row>
    <row r="26" ht="36" customHeight="1">
      <c r="A26" s="3" t="n">
        <v>23</v>
      </c>
      <c r="B26" s="4" t="inlineStr">
        <is>
          <t>DEPOSIT_PRODUCT_CLOSURE_PRECHECK</t>
        </is>
      </c>
      <c r="C26" s="4" t="inlineStr">
        <is>
          <t>کنترل‌های پیش از خاتمه سپرده</t>
        </is>
      </c>
      <c r="D26" s="4" t="inlineStr">
        <is>
          <t>03</t>
        </is>
      </c>
      <c r="E26" s="4" t="inlineStr">
        <is>
          <t>CHILD_AUDITED_IN_PARENT</t>
        </is>
      </c>
      <c r="F26" s="4" t="inlineStr">
        <is>
          <t>Check child FK and semantics in real Oracle; absence alone cannot imply operational permission or a mandatory child without policy.</t>
        </is>
      </c>
      <c r="G26" s="7" t="inlineStr">
        <is>
          <t>بررسی نشده</t>
        </is>
      </c>
      <c r="H26" s="7" t="inlineStr"/>
      <c r="I26" s="4" t="inlineStr">
        <is>
          <t>docs/PDL-2026-10-15-R30-HF7A3-HF8-COVERAGE-54.csv</t>
        </is>
      </c>
    </row>
    <row r="27" ht="36" customHeight="1">
      <c r="A27" s="5" t="n">
        <v>24</v>
      </c>
      <c r="B27" s="6" t="inlineStr">
        <is>
          <t>DEPOSIT_PRODUCT_TRANSACTION_RULE</t>
        </is>
      </c>
      <c r="C27" s="6" t="inlineStr">
        <is>
          <t>قواعد تراکنش محصول سپرده</t>
        </is>
      </c>
      <c r="D27" s="6" t="inlineStr">
        <is>
          <t>03</t>
        </is>
      </c>
      <c r="E27" s="6" t="inlineStr">
        <is>
          <t>DIRECT_APPROVAL_AUDITED</t>
        </is>
      </c>
      <c r="F27" s="6" t="inlineStr">
        <is>
          <t>Regression test the approval semantic, time and evidence contracts with actual read-only Oracle metadata and governed test fixtures.</t>
        </is>
      </c>
      <c r="G27" s="8" t="inlineStr">
        <is>
          <t>بررسی نشده</t>
        </is>
      </c>
      <c r="H27" s="8" t="inlineStr"/>
      <c r="I27" s="6" t="inlineStr">
        <is>
          <t>docs/PDL-2026-10-15-R30-HF7A3-HF8-COVERAGE-54.csv</t>
        </is>
      </c>
    </row>
    <row r="28" ht="36" customHeight="1">
      <c r="A28" s="3" t="n">
        <v>25</v>
      </c>
      <c r="B28" s="4" t="inlineStr">
        <is>
          <t>DEPOSIT_PRODUCT_OPENING_RULE</t>
        </is>
      </c>
      <c r="C28" s="4" t="inlineStr">
        <is>
          <t>قواعد افتتاح محصول سپرده</t>
        </is>
      </c>
      <c r="D28" s="4" t="inlineStr">
        <is>
          <t>03</t>
        </is>
      </c>
      <c r="E28" s="4" t="inlineStr">
        <is>
          <t>DIRECT_APPROVAL_AUDITED</t>
        </is>
      </c>
      <c r="F28" s="4" t="inlineStr">
        <is>
          <t>Regression test the approval semantic, time and evidence contracts with actual read-only Oracle metadata and governed test fixtures.</t>
        </is>
      </c>
      <c r="G28" s="7" t="inlineStr">
        <is>
          <t>بررسی نشده</t>
        </is>
      </c>
      <c r="H28" s="7" t="inlineStr"/>
      <c r="I28" s="4" t="inlineStr">
        <is>
          <t>docs/PDL-2026-10-15-R30-HF7A3-HF8-COVERAGE-54.csv</t>
        </is>
      </c>
    </row>
    <row r="29" ht="36" customHeight="1">
      <c r="A29" s="5" t="n">
        <v>26</v>
      </c>
      <c r="B29" s="6" t="inlineStr">
        <is>
          <t>DEPOSIT_PRODUCT_CLOSURE_RULE</t>
        </is>
      </c>
      <c r="C29" s="6" t="inlineStr">
        <is>
          <t>قواعد خاتمه محصول سپرده</t>
        </is>
      </c>
      <c r="D29" s="6" t="inlineStr">
        <is>
          <t>03</t>
        </is>
      </c>
      <c r="E29" s="6" t="inlineStr">
        <is>
          <t>DIRECT_APPROVAL_AUDITED</t>
        </is>
      </c>
      <c r="F29" s="6" t="inlineStr">
        <is>
          <t>Regression test the approval semantic, time and evidence contracts with actual read-only Oracle metadata and governed test fixtures.</t>
        </is>
      </c>
      <c r="G29" s="8" t="inlineStr">
        <is>
          <t>بررسی نشده</t>
        </is>
      </c>
      <c r="H29" s="8" t="inlineStr"/>
      <c r="I29" s="6" t="inlineStr">
        <is>
          <t>docs/PDL-2026-10-15-R30-HF7A3-HF8-COVERAGE-54.csv</t>
        </is>
      </c>
    </row>
    <row r="30" ht="36" customHeight="1">
      <c r="A30" s="3" t="n">
        <v>27</v>
      </c>
      <c r="B30" s="4" t="inlineStr">
        <is>
          <t>DEPOSIT_PRODUCT_TERM_RULE</t>
        </is>
      </c>
      <c r="C30" s="4" t="inlineStr">
        <is>
          <t>قواعد مدت و سررسید محصول سپرده</t>
        </is>
      </c>
      <c r="D30" s="4" t="inlineStr">
        <is>
          <t>03</t>
        </is>
      </c>
      <c r="E30" s="4" t="inlineStr">
        <is>
          <t>DIRECT_APPROVAL_AUDITED</t>
        </is>
      </c>
      <c r="F30" s="4" t="inlineStr">
        <is>
          <t>Validate effective monetary/duration tier ranges and coverage; current static/time audits DO NOT prove full amount/duration range partitioning.</t>
        </is>
      </c>
      <c r="G30" s="7" t="inlineStr">
        <is>
          <t>بررسی نشده</t>
        </is>
      </c>
      <c r="H30" s="7" t="inlineStr"/>
      <c r="I30" s="4" t="inlineStr">
        <is>
          <t>docs/PDL-2026-10-15-R30-HF7A3-HF8-COVERAGE-54.csv</t>
        </is>
      </c>
    </row>
    <row r="31" ht="36" customHeight="1">
      <c r="A31" s="5" t="n">
        <v>28</v>
      </c>
      <c r="B31" s="6" t="inlineStr">
        <is>
          <t>DEPOSIT_PRODUCT_DORMANCY_RULE</t>
        </is>
      </c>
      <c r="C31" s="6" t="inlineStr">
        <is>
          <t>قواعد راکدی محصول سپرده</t>
        </is>
      </c>
      <c r="D31" s="6" t="inlineStr">
        <is>
          <t>03</t>
        </is>
      </c>
      <c r="E31" s="6" t="inlineStr">
        <is>
          <t>DIRECT_APPROVAL_AUDITED</t>
        </is>
      </c>
      <c r="F31" s="6" t="inlineStr">
        <is>
          <t>Regression test the approval semantic, time and evidence contracts with actual read-only Oracle metadata and governed test fixtures.</t>
        </is>
      </c>
      <c r="G31" s="8" t="inlineStr">
        <is>
          <t>بررسی نشده</t>
        </is>
      </c>
      <c r="H31" s="8" t="inlineStr"/>
      <c r="I31" s="6" t="inlineStr">
        <is>
          <t>docs/PDL-2026-10-15-R30-HF7A3-HF8-COVERAGE-54.csv</t>
        </is>
      </c>
    </row>
    <row r="32" ht="36" customHeight="1">
      <c r="A32" s="3" t="n">
        <v>29</v>
      </c>
      <c r="B32" s="4" t="inlineStr">
        <is>
          <t>DEPOSIT_PROFIT_PAYMENT_RULE</t>
        </is>
      </c>
      <c r="C32" s="4" t="inlineStr">
        <is>
          <t>برنامه پرداخت سود سپرده</t>
        </is>
      </c>
      <c r="D32" s="4" t="inlineStr">
        <is>
          <t>03</t>
        </is>
      </c>
      <c r="E32" s="4" t="inlineStr">
        <is>
          <t>DIRECT_APPROVAL_AUDITED</t>
        </is>
      </c>
      <c r="F32" s="4" t="inlineStr">
        <is>
          <t>Verify schedule and capitalization flags against FIX96 Oracle DDL; review valid periods and realistic interest-payment business cases.</t>
        </is>
      </c>
      <c r="G32" s="7" t="inlineStr">
        <is>
          <t>بررسی نشده</t>
        </is>
      </c>
      <c r="H32" s="7" t="inlineStr"/>
      <c r="I32" s="4" t="inlineStr">
        <is>
          <t>docs/PDL-2026-10-15-R30-HF7A3-HF8-COVERAGE-54.csv</t>
        </is>
      </c>
    </row>
    <row r="33" ht="36" customHeight="1">
      <c r="A33" s="5" t="n">
        <v>30</v>
      </c>
      <c r="B33" s="6" t="inlineStr">
        <is>
          <t>LOAN_PRODUCT_PROCESS_RULE</t>
        </is>
      </c>
      <c r="C33" s="6" t="inlineStr">
        <is>
          <t>قواعد فرایندی محصول تسهیلات</t>
        </is>
      </c>
      <c r="D33" s="6" t="inlineStr">
        <is>
          <t>04</t>
        </is>
      </c>
      <c r="E33" s="6" t="inlineStr">
        <is>
          <t>DIRECT_APPROVAL_AUDITED</t>
        </is>
      </c>
      <c r="F33" s="6" t="inlineStr">
        <is>
          <t>Regression test the approval semantic, time and evidence contracts with actual read-only Oracle metadata and governed test fixtures.</t>
        </is>
      </c>
      <c r="G33" s="8" t="inlineStr">
        <is>
          <t>بررسی نشده</t>
        </is>
      </c>
      <c r="H33" s="8" t="inlineStr"/>
      <c r="I33" s="6" t="inlineStr">
        <is>
          <t>docs/PDL-2026-10-15-R30-HF7A3-HF8-COVERAGE-54.csv</t>
        </is>
      </c>
    </row>
    <row r="34" ht="36" customHeight="1">
      <c r="A34" s="3" t="n">
        <v>31</v>
      </c>
      <c r="B34" s="4" t="inlineStr">
        <is>
          <t>LOAN_PRODUCT_PROFILE</t>
        </is>
      </c>
      <c r="C34" s="4" t="inlineStr">
        <is>
          <t>پروفایل تسهیلات</t>
        </is>
      </c>
      <c r="D34" s="4" t="inlineStr">
        <is>
          <t>04</t>
        </is>
      </c>
      <c r="E34" s="4" t="inlineStr">
        <is>
          <t>DIRECT_APPROVAL_AUDITED</t>
        </is>
      </c>
      <c r="F34" s="4" t="inlineStr">
        <is>
          <t>Verify active LOAN_TYPE and PLAN_TYPE references, family/group, type-plan mapping and product currency in read-only Oracle UAT.</t>
        </is>
      </c>
      <c r="G34" s="7" t="inlineStr">
        <is>
          <t>بررسی نشده</t>
        </is>
      </c>
      <c r="H34" s="7" t="inlineStr"/>
      <c r="I34" s="4" t="inlineStr">
        <is>
          <t>docs/PDL-2026-10-15-R30-HF7A3-HF8-COVERAGE-54.csv</t>
        </is>
      </c>
    </row>
    <row r="35" ht="36" customHeight="1">
      <c r="A35" s="5" t="n">
        <v>32</v>
      </c>
      <c r="B35" s="6" t="inlineStr">
        <is>
          <t>LOAN_FINANCIAL_EXTENSION</t>
        </is>
      </c>
      <c r="C35" s="6" t="inlineStr">
        <is>
          <t>افزونه مالی تسهیلات</t>
        </is>
      </c>
      <c r="D35" s="6" t="inlineStr">
        <is>
          <t>04</t>
        </is>
      </c>
      <c r="E35" s="6" t="inlineStr">
        <is>
          <t>DIRECT_APPROVAL_AUDITED</t>
        </is>
      </c>
      <c r="F35" s="6" t="inlineStr">
        <is>
          <t>Regression test the approval semantic, time and evidence contracts with actual read-only Oracle metadata and governed test fixtures.</t>
        </is>
      </c>
      <c r="G35" s="8" t="inlineStr">
        <is>
          <t>بررسی نشده</t>
        </is>
      </c>
      <c r="H35" s="8" t="inlineStr"/>
      <c r="I35" s="6" t="inlineStr">
        <is>
          <t>docs/PDL-2026-10-15-R30-HF7A3-HF8-COVERAGE-54.csv</t>
        </is>
      </c>
    </row>
    <row r="36" ht="36" customHeight="1">
      <c r="A36" s="3" t="n">
        <v>33</v>
      </c>
      <c r="B36" s="4" t="inlineStr">
        <is>
          <t>LOAN_ELIGIBILITY_EXTENSION</t>
        </is>
      </c>
      <c r="C36" s="4" t="inlineStr">
        <is>
          <t>افزونه اهلیت تسهیلات</t>
        </is>
      </c>
      <c r="D36" s="4" t="inlineStr">
        <is>
          <t>04</t>
        </is>
      </c>
      <c r="E36" s="4" t="inlineStr">
        <is>
          <t>CHILD_AUDITED_IN_PARENT</t>
        </is>
      </c>
      <c r="F36" s="4" t="inlineStr">
        <is>
          <t>Check child FK and semantics in real Oracle; absence alone cannot imply operational permission or a mandatory child without policy.</t>
        </is>
      </c>
      <c r="G36" s="7" t="inlineStr">
        <is>
          <t>بررسی نشده</t>
        </is>
      </c>
      <c r="H36" s="7" t="inlineStr"/>
      <c r="I36" s="4" t="inlineStr">
        <is>
          <t>docs/PDL-2026-10-15-R30-HF7A3-HF8-COVERAGE-54.csv</t>
        </is>
      </c>
    </row>
    <row r="37" ht="36" customHeight="1">
      <c r="A37" s="5" t="n">
        <v>34</v>
      </c>
      <c r="B37" s="6" t="inlineStr">
        <is>
          <t>LOAN_PRODUCT_REPAYMENT_RULE</t>
        </is>
      </c>
      <c r="C37" s="6" t="inlineStr">
        <is>
          <t>قواعد بازپرداخت محصول تسهیلات</t>
        </is>
      </c>
      <c r="D37" s="6" t="inlineStr">
        <is>
          <t>04</t>
        </is>
      </c>
      <c r="E37" s="6" t="inlineStr">
        <is>
          <t>DIRECT_APPROVAL_AUDITED</t>
        </is>
      </c>
      <c r="F37" s="6" t="inlineStr">
        <is>
          <t>Regression test the approval semantic, time and evidence contracts with actual read-only Oracle metadata and governed test fixtures.</t>
        </is>
      </c>
      <c r="G37" s="8" t="inlineStr">
        <is>
          <t>بررسی نشده</t>
        </is>
      </c>
      <c r="H37" s="8" t="inlineStr"/>
      <c r="I37" s="6" t="inlineStr">
        <is>
          <t>docs/PDL-2026-10-15-R30-HF7A3-HF8-COVERAGE-54.csv</t>
        </is>
      </c>
    </row>
    <row r="38" ht="36" customHeight="1">
      <c r="A38" s="3" t="n">
        <v>35</v>
      </c>
      <c r="B38" s="4" t="inlineStr">
        <is>
          <t>LOAN_PRODUCT_COLLATERAL_RULE</t>
        </is>
      </c>
      <c r="C38" s="4" t="inlineStr">
        <is>
          <t>قواعد وثیقه محصول تسهیلات</t>
        </is>
      </c>
      <c r="D38" s="4" t="inlineStr">
        <is>
          <t>04</t>
        </is>
      </c>
      <c r="E38" s="4" t="inlineStr">
        <is>
          <t>DIRECT_APPROVAL_AUDITED</t>
        </is>
      </c>
      <c r="F38" s="4" t="inlineStr">
        <is>
          <t>Regression test the approval semantic, time and evidence contracts with actual read-only Oracle metadata and governed test fixtures.</t>
        </is>
      </c>
      <c r="G38" s="7" t="inlineStr">
        <is>
          <t>بررسی نشده</t>
        </is>
      </c>
      <c r="H38" s="7" t="inlineStr"/>
      <c r="I38" s="4" t="inlineStr">
        <is>
          <t>docs/PDL-2026-10-15-R30-HF7A3-HF8-COVERAGE-54.csv</t>
        </is>
      </c>
    </row>
    <row r="39" ht="36" customHeight="1">
      <c r="A39" s="5" t="n">
        <v>36</v>
      </c>
      <c r="B39" s="6" t="inlineStr">
        <is>
          <t>FACILITY_OPERATION_PARAMETER</t>
        </is>
      </c>
      <c r="C39" s="6" t="inlineStr">
        <is>
          <t>پارامترهای عملیات تسهیلات</t>
        </is>
      </c>
      <c r="D39" s="6" t="inlineStr">
        <is>
          <t>05</t>
        </is>
      </c>
      <c r="E39" s="6" t="inlineStr">
        <is>
          <t>REFERENCE_DATA_SEPARATE</t>
        </is>
      </c>
      <c r="F39" s="6" t="inlineStr">
        <is>
          <t>Check authoritative code/value/status and effective dates, referenced FK targets, and historical values; not a per-version governance control.</t>
        </is>
      </c>
      <c r="G39" s="8" t="inlineStr">
        <is>
          <t>بررسی نشده</t>
        </is>
      </c>
      <c r="H39" s="8" t="inlineStr"/>
      <c r="I39" s="6" t="inlineStr">
        <is>
          <t>docs/PDL-2026-10-15-R30-HF7A3-HF8-COVERAGE-54.csv</t>
        </is>
      </c>
    </row>
    <row r="40" ht="36" customHeight="1">
      <c r="A40" s="3" t="n">
        <v>37</v>
      </c>
      <c r="B40" s="4" t="inlineStr">
        <is>
          <t>PLAN_TYPE</t>
        </is>
      </c>
      <c r="C40" s="4" t="inlineStr">
        <is>
          <t>انواع طرح های تسهیلات</t>
        </is>
      </c>
      <c r="D40" s="4" t="inlineStr">
        <is>
          <t>05</t>
        </is>
      </c>
      <c r="E40" s="4" t="inlineStr">
        <is>
          <t>REFERENCE_DATA_SEPARATE</t>
        </is>
      </c>
      <c r="F40" s="4" t="inlineStr">
        <is>
          <t>Check authoritative code/value/status and effective dates, referenced FK targets, and historical values; not a per-version governance control.</t>
        </is>
      </c>
      <c r="G40" s="7" t="inlineStr">
        <is>
          <t>بررسی نشده</t>
        </is>
      </c>
      <c r="H40" s="7" t="inlineStr"/>
      <c r="I40" s="4" t="inlineStr">
        <is>
          <t>docs/PDL-2026-10-15-R30-HF7A3-HF8-COVERAGE-54.csv</t>
        </is>
      </c>
    </row>
    <row r="41" ht="36" customHeight="1">
      <c r="A41" s="5" t="n">
        <v>38</v>
      </c>
      <c r="B41" s="6" t="inlineStr">
        <is>
          <t>LOAN_TYPE_PLAN_TYPE</t>
        </is>
      </c>
      <c r="C41" s="6" t="inlineStr">
        <is>
          <t>رابط نوع عقد و نوع طرح</t>
        </is>
      </c>
      <c r="D41" s="6" t="inlineStr">
        <is>
          <t>05</t>
        </is>
      </c>
      <c r="E41" s="6" t="inlineStr">
        <is>
          <t>REFERENCE_DATA_SEPARATE</t>
        </is>
      </c>
      <c r="F41" s="6" t="inlineStr">
        <is>
          <t>Check authoritative code/value/status and effective dates, referenced FK targets, and historical values; not a per-version governance control.</t>
        </is>
      </c>
      <c r="G41" s="8" t="inlineStr">
        <is>
          <t>بررسی نشده</t>
        </is>
      </c>
      <c r="H41" s="8" t="inlineStr"/>
      <c r="I41" s="6" t="inlineStr">
        <is>
          <t>docs/PDL-2026-10-15-R30-HF7A3-HF8-COVERAGE-54.csv</t>
        </is>
      </c>
    </row>
    <row r="42" ht="36" customHeight="1">
      <c r="A42" s="3" t="n">
        <v>39</v>
      </c>
      <c r="B42" s="4" t="inlineStr">
        <is>
          <t>LOAN_TYPE</t>
        </is>
      </c>
      <c r="C42" s="4" t="inlineStr">
        <is>
          <t>جدول انواع عقد</t>
        </is>
      </c>
      <c r="D42" s="4" t="inlineStr">
        <is>
          <t>05</t>
        </is>
      </c>
      <c r="E42" s="4" t="inlineStr">
        <is>
          <t>REFERENCE_DATA_SEPARATE</t>
        </is>
      </c>
      <c r="F42" s="4" t="inlineStr">
        <is>
          <t>Check authoritative code/value/status and effective dates, referenced FK targets, and historical values; not a per-version governance control.</t>
        </is>
      </c>
      <c r="G42" s="7" t="inlineStr">
        <is>
          <t>بررسی نشده</t>
        </is>
      </c>
      <c r="H42" s="7" t="inlineStr"/>
      <c r="I42" s="4" t="inlineStr">
        <is>
          <t>docs/PDL-2026-10-15-R30-HF7A3-HF8-COVERAGE-54.csv</t>
        </is>
      </c>
    </row>
    <row r="43" ht="36" customHeight="1">
      <c r="A43" s="5" t="n">
        <v>40</v>
      </c>
      <c r="B43" s="6" t="inlineStr">
        <is>
          <t>PATTERN_OPERATION_LOAN_TYPE</t>
        </is>
      </c>
      <c r="C43" s="6" t="inlineStr">
        <is>
          <t>الگوی عملیات عقد</t>
        </is>
      </c>
      <c r="D43" s="6" t="inlineStr">
        <is>
          <t>05</t>
        </is>
      </c>
      <c r="E43" s="6" t="inlineStr">
        <is>
          <t>REFERENCE_DATA_SEPARATE</t>
        </is>
      </c>
      <c r="F43" s="6" t="inlineStr">
        <is>
          <t>Check authoritative code/value/status and effective dates, referenced FK targets, and historical values; not a per-version governance control.</t>
        </is>
      </c>
      <c r="G43" s="8" t="inlineStr">
        <is>
          <t>بررسی نشده</t>
        </is>
      </c>
      <c r="H43" s="8" t="inlineStr"/>
      <c r="I43" s="6" t="inlineStr">
        <is>
          <t>docs/PDL-2026-10-15-R30-HF7A3-HF8-COVERAGE-54.csv</t>
        </is>
      </c>
    </row>
    <row r="44" ht="36" customHeight="1">
      <c r="A44" s="3" t="n">
        <v>41</v>
      </c>
      <c r="B44" s="4" t="inlineStr">
        <is>
          <t>PATTERN_OPERATION_DETAIL</t>
        </is>
      </c>
      <c r="C44" s="4" t="inlineStr">
        <is>
          <t>جزئیات عملیات تسهیلات</t>
        </is>
      </c>
      <c r="D44" s="4" t="inlineStr">
        <is>
          <t>05</t>
        </is>
      </c>
      <c r="E44" s="4" t="inlineStr">
        <is>
          <t>REFERENCE_DATA_SEPARATE</t>
        </is>
      </c>
      <c r="F44" s="4" t="inlineStr">
        <is>
          <t>Check authoritative code/value/status and effective dates, referenced FK targets, and historical values; not a per-version governance control.</t>
        </is>
      </c>
      <c r="G44" s="7" t="inlineStr">
        <is>
          <t>بررسی نشده</t>
        </is>
      </c>
      <c r="H44" s="7" t="inlineStr"/>
      <c r="I44" s="4" t="inlineStr">
        <is>
          <t>docs/PDL-2026-10-15-R30-HF7A3-HF8-COVERAGE-54.csv</t>
        </is>
      </c>
    </row>
    <row r="45" ht="36" customHeight="1">
      <c r="A45" s="5" t="n">
        <v>42</v>
      </c>
      <c r="B45" s="6" t="inlineStr">
        <is>
          <t>ECONOMIC_SECTION</t>
        </is>
      </c>
      <c r="C45" s="6" t="inlineStr">
        <is>
          <t>جدول بخش اقتصادی</t>
        </is>
      </c>
      <c r="D45" s="6" t="inlineStr">
        <is>
          <t>05</t>
        </is>
      </c>
      <c r="E45" s="6" t="inlineStr">
        <is>
          <t>REFERENCE_DATA_SEPARATE</t>
        </is>
      </c>
      <c r="F45" s="6" t="inlineStr">
        <is>
          <t>Check authoritative code/value/status and effective dates, referenced FK targets, and historical values; not a per-version governance control.</t>
        </is>
      </c>
      <c r="G45" s="8" t="inlineStr">
        <is>
          <t>بررسی نشده</t>
        </is>
      </c>
      <c r="H45" s="8" t="inlineStr"/>
      <c r="I45" s="6" t="inlineStr">
        <is>
          <t>docs/PDL-2026-10-15-R30-HF7A3-HF8-COVERAGE-54.csv</t>
        </is>
      </c>
    </row>
    <row r="46" ht="36" customHeight="1">
      <c r="A46" s="3" t="n">
        <v>43</v>
      </c>
      <c r="B46" s="4" t="inlineStr">
        <is>
          <t>LOAN_USAGE</t>
        </is>
      </c>
      <c r="C46" s="4" t="inlineStr">
        <is>
          <t>نحوه استفاده</t>
        </is>
      </c>
      <c r="D46" s="4" t="inlineStr">
        <is>
          <t>05</t>
        </is>
      </c>
      <c r="E46" s="4" t="inlineStr">
        <is>
          <t>REFERENCE_DATA_SEPARATE</t>
        </is>
      </c>
      <c r="F46" s="4" t="inlineStr">
        <is>
          <t>Check authoritative code/value/status and effective dates, referenced FK targets, and historical values; not a per-version governance control.</t>
        </is>
      </c>
      <c r="G46" s="7" t="inlineStr">
        <is>
          <t>بررسی نشده</t>
        </is>
      </c>
      <c r="H46" s="7" t="inlineStr"/>
      <c r="I46" s="4" t="inlineStr">
        <is>
          <t>docs/PDL-2026-10-15-R30-HF7A3-HF8-COVERAGE-54.csv</t>
        </is>
      </c>
    </row>
    <row r="47" ht="36" customHeight="1">
      <c r="A47" s="5" t="n">
        <v>44</v>
      </c>
      <c r="B47" s="6" t="inlineStr">
        <is>
          <t>ECONOMIC_SUB_SECTION</t>
        </is>
      </c>
      <c r="C47" s="6" t="inlineStr">
        <is>
          <t>جدول زیر بخش اقتصادی</t>
        </is>
      </c>
      <c r="D47" s="6" t="inlineStr">
        <is>
          <t>05</t>
        </is>
      </c>
      <c r="E47" s="6" t="inlineStr">
        <is>
          <t>REFERENCE_DATA_SEPARATE</t>
        </is>
      </c>
      <c r="F47" s="6" t="inlineStr">
        <is>
          <t>Check authoritative code/value/status and effective dates, referenced FK targets, and historical values; not a per-version governance control.</t>
        </is>
      </c>
      <c r="G47" s="8" t="inlineStr">
        <is>
          <t>بررسی نشده</t>
        </is>
      </c>
      <c r="H47" s="8" t="inlineStr"/>
      <c r="I47" s="6" t="inlineStr">
        <is>
          <t>docs/PDL-2026-10-15-R30-HF7A3-HF8-COVERAGE-54.csv</t>
        </is>
      </c>
    </row>
    <row r="48" ht="36" customHeight="1">
      <c r="A48" s="3" t="n">
        <v>45</v>
      </c>
      <c r="B48" s="4" t="inlineStr">
        <is>
          <t>LOAN_PRODUCT_COLLATERAL</t>
        </is>
      </c>
      <c r="C48" s="4" t="inlineStr">
        <is>
          <t>انواع وثیقه (اطلاعات پایه موقت)</t>
        </is>
      </c>
      <c r="D48" s="4" t="inlineStr">
        <is>
          <t>05</t>
        </is>
      </c>
      <c r="E48" s="4" t="inlineStr">
        <is>
          <t>REFERENCE_DATA_SEPARATE</t>
        </is>
      </c>
      <c r="F48" s="4" t="inlineStr">
        <is>
          <t>Check authoritative code/value/status and effective dates, referenced FK targets, and historical values; not a per-version governance control.</t>
        </is>
      </c>
      <c r="G48" s="7" t="inlineStr">
        <is>
          <t>بررسی نشده</t>
        </is>
      </c>
      <c r="H48" s="7" t="inlineStr"/>
      <c r="I48" s="4" t="inlineStr">
        <is>
          <t>docs/PDL-2026-10-15-R30-HF7A3-HF8-COVERAGE-54.csv</t>
        </is>
      </c>
    </row>
    <row r="49" ht="36" customHeight="1">
      <c r="A49" s="5" t="n">
        <v>46</v>
      </c>
      <c r="B49" s="6" t="inlineStr">
        <is>
          <t>DOCUMENT_TYPE</t>
        </is>
      </c>
      <c r="C49" s="6" t="inlineStr">
        <is>
          <t>نوع مدرک</t>
        </is>
      </c>
      <c r="D49" s="6" t="inlineStr">
        <is>
          <t>05</t>
        </is>
      </c>
      <c r="E49" s="6" t="inlineStr">
        <is>
          <t>REFERENCE_DATA_SEPARATE</t>
        </is>
      </c>
      <c r="F49" s="6" t="inlineStr">
        <is>
          <t>Check authoritative code/value/status and effective dates, referenced FK targets, and historical values; not a per-version governance control.</t>
        </is>
      </c>
      <c r="G49" s="8" t="inlineStr">
        <is>
          <t>بررسی نشده</t>
        </is>
      </c>
      <c r="H49" s="8" t="inlineStr"/>
      <c r="I49" s="6" t="inlineStr">
        <is>
          <t>docs/PDL-2026-10-15-R30-HF7A3-HF8-COVERAGE-54.csv</t>
        </is>
      </c>
    </row>
    <row r="50" ht="36" customHeight="1">
      <c r="A50" s="3" t="n">
        <v>47</v>
      </c>
      <c r="B50" s="4" t="inlineStr">
        <is>
          <t>PATTERN_OPERATION</t>
        </is>
      </c>
      <c r="C50" s="4" t="inlineStr">
        <is>
          <t>الگوی عملیات</t>
        </is>
      </c>
      <c r="D50" s="4" t="inlineStr">
        <is>
          <t>05</t>
        </is>
      </c>
      <c r="E50" s="4" t="inlineStr">
        <is>
          <t>REFERENCE_DATA_SEPARATE</t>
        </is>
      </c>
      <c r="F50" s="4" t="inlineStr">
        <is>
          <t>Check authoritative code/value/status and effective dates, referenced FK targets, and historical values; not a per-version governance control.</t>
        </is>
      </c>
      <c r="G50" s="7" t="inlineStr">
        <is>
          <t>بررسی نشده</t>
        </is>
      </c>
      <c r="H50" s="7" t="inlineStr"/>
      <c r="I50" s="4" t="inlineStr">
        <is>
          <t>docs/PDL-2026-10-15-R30-HF7A3-HF8-COVERAGE-54.csv</t>
        </is>
      </c>
    </row>
    <row r="51" ht="36" customHeight="1">
      <c r="A51" s="5" t="n">
        <v>48</v>
      </c>
      <c r="B51" s="6" t="inlineStr">
        <is>
          <t>OPERATION</t>
        </is>
      </c>
      <c r="C51" s="6" t="inlineStr">
        <is>
          <t>انواع عملیات</t>
        </is>
      </c>
      <c r="D51" s="6" t="inlineStr">
        <is>
          <t>05</t>
        </is>
      </c>
      <c r="E51" s="6" t="inlineStr">
        <is>
          <t>REFERENCE_DATA_SEPARATE</t>
        </is>
      </c>
      <c r="F51" s="6" t="inlineStr">
        <is>
          <t>Check authoritative code/value/status and effective dates, referenced FK targets, and historical values; not a per-version governance control.</t>
        </is>
      </c>
      <c r="G51" s="8" t="inlineStr">
        <is>
          <t>بررسی نشده</t>
        </is>
      </c>
      <c r="H51" s="8" t="inlineStr"/>
      <c r="I51" s="6" t="inlineStr">
        <is>
          <t>docs/PDL-2026-10-15-R30-HF7A3-HF8-COVERAGE-54.csv</t>
        </is>
      </c>
    </row>
    <row r="52" ht="36" customHeight="1">
      <c r="A52" s="3" t="n">
        <v>49</v>
      </c>
      <c r="B52" s="4" t="inlineStr">
        <is>
          <t>SUB_OPERATION</t>
        </is>
      </c>
      <c r="C52" s="4" t="inlineStr">
        <is>
          <t>ریز عملیات</t>
        </is>
      </c>
      <c r="D52" s="4" t="inlineStr">
        <is>
          <t>05</t>
        </is>
      </c>
      <c r="E52" s="4" t="inlineStr">
        <is>
          <t>REFERENCE_DATA_SEPARATE</t>
        </is>
      </c>
      <c r="F52" s="4" t="inlineStr">
        <is>
          <t>Check authoritative code/value/status and effective dates, referenced FK targets, and historical values; not a per-version governance control.</t>
        </is>
      </c>
      <c r="G52" s="7" t="inlineStr">
        <is>
          <t>بررسی نشده</t>
        </is>
      </c>
      <c r="H52" s="7" t="inlineStr"/>
      <c r="I52" s="4" t="inlineStr">
        <is>
          <t>docs/PDL-2026-10-15-R30-HF7A3-HF8-COVERAGE-54.csv</t>
        </is>
      </c>
    </row>
    <row r="53" ht="36" customHeight="1">
      <c r="A53" s="5" t="n">
        <v>50</v>
      </c>
      <c r="B53" s="6" t="inlineStr">
        <is>
          <t>CORRESPONDENT_ACCOUNT_PRODUCT_PROFILE</t>
        </is>
      </c>
      <c r="C53" s="6" t="inlineStr">
        <is>
          <t>پروفایل محصول نوسترو/وسترو</t>
        </is>
      </c>
      <c r="D53" s="6" t="inlineStr">
        <is>
          <t>11</t>
        </is>
      </c>
      <c r="E53" s="6" t="inlineStr">
        <is>
          <t>CORRESPONDENT_PARENT_AUDITED</t>
        </is>
      </c>
      <c r="F53" s="6" t="inlineStr">
        <is>
          <t>Confirm source family/account type, canonical correspondent metadata and child settlement constraints in read-only Oracle UAT; canOpen must remain fail-closed.</t>
        </is>
      </c>
      <c r="G53" s="8" t="inlineStr">
        <is>
          <t>بررسی نشده</t>
        </is>
      </c>
      <c r="H53" s="8" t="inlineStr"/>
      <c r="I53" s="6" t="inlineStr">
        <is>
          <t>docs/PDL-2026-10-15-R30-HF7A3-HF8-COVERAGE-54.csv</t>
        </is>
      </c>
    </row>
    <row r="54" ht="36" customHeight="1">
      <c r="A54" s="3" t="n">
        <v>51</v>
      </c>
      <c r="B54" s="4" t="inlineStr">
        <is>
          <t>CORRESPONDENT_ACCOUNT_SETTLEMENT_RULE</t>
        </is>
      </c>
      <c r="C54" s="4" t="inlineStr">
        <is>
          <t>قاعده تسویه نوسترو/وسترو</t>
        </is>
      </c>
      <c r="D54" s="4" t="inlineStr">
        <is>
          <t>11</t>
        </is>
      </c>
      <c r="E54" s="4" t="inlineStr">
        <is>
          <t>CHILD_AUDITED_IN_PARENT</t>
        </is>
      </c>
      <c r="F54" s="4" t="inlineStr">
        <is>
          <t>Check child FK and semantics in real Oracle; absence alone cannot imply operational permission or a mandatory child without policy.</t>
        </is>
      </c>
      <c r="G54" s="7" t="inlineStr">
        <is>
          <t>بررسی نشده</t>
        </is>
      </c>
      <c r="H54" s="7" t="inlineStr"/>
      <c r="I54" s="4" t="inlineStr">
        <is>
          <t>docs/PDL-2026-10-15-R30-HF7A3-HF8-COVERAGE-54.csv</t>
        </is>
      </c>
    </row>
    <row r="55" ht="36" customHeight="1">
      <c r="A55" s="5" t="n">
        <v>52</v>
      </c>
      <c r="B55" s="6" t="inlineStr">
        <is>
          <t>CODE_SET</t>
        </is>
      </c>
      <c r="C55" s="6" t="inlineStr">
        <is>
          <t>مجموعه کد مرجع</t>
        </is>
      </c>
      <c r="D55" s="6" t="inlineStr">
        <is>
          <t>90</t>
        </is>
      </c>
      <c r="E55" s="6" t="inlineStr">
        <is>
          <t>REFERENCE_DATA_SEPARATE</t>
        </is>
      </c>
      <c r="F55" s="6" t="inlineStr">
        <is>
          <t>Check authoritative code/value/status and effective dates, referenced FK targets, and historical values; not a per-version governance control.</t>
        </is>
      </c>
      <c r="G55" s="8" t="inlineStr">
        <is>
          <t>بررسی نشده</t>
        </is>
      </c>
      <c r="H55" s="8" t="inlineStr"/>
      <c r="I55" s="6" t="inlineStr">
        <is>
          <t>docs/PDL-2026-10-15-R30-HF7A3-HF8-COVERAGE-54.csv</t>
        </is>
      </c>
    </row>
    <row r="56" ht="36" customHeight="1">
      <c r="A56" s="3" t="n">
        <v>53</v>
      </c>
      <c r="B56" s="4" t="inlineStr">
        <is>
          <t>CODE_VALUE</t>
        </is>
      </c>
      <c r="C56" s="4" t="inlineStr">
        <is>
          <t>مقادیر کد مرجع</t>
        </is>
      </c>
      <c r="D56" s="4" t="inlineStr">
        <is>
          <t>90</t>
        </is>
      </c>
      <c r="E56" s="4" t="inlineStr">
        <is>
          <t>REFERENCE_DATA_SEPARATE</t>
        </is>
      </c>
      <c r="F56" s="4" t="inlineStr">
        <is>
          <t>Check authoritative code/value/status and effective dates, referenced FK targets, and historical values; not a per-version governance control.</t>
        </is>
      </c>
      <c r="G56" s="7" t="inlineStr">
        <is>
          <t>بررسی نشده</t>
        </is>
      </c>
      <c r="H56" s="7" t="inlineStr"/>
      <c r="I56" s="4" t="inlineStr">
        <is>
          <t>docs/PDL-2026-10-15-R30-HF7A3-HF8-COVERAGE-54.csv</t>
        </is>
      </c>
    </row>
    <row r="57" ht="36" customHeight="1">
      <c r="A57" s="5" t="n">
        <v>54</v>
      </c>
      <c r="B57" s="6" t="inlineStr">
        <is>
          <t>CODE_VALUE_TRANSITION</t>
        </is>
      </c>
      <c r="C57" s="6" t="inlineStr">
        <is>
          <t>قواعد گذار مقادیر وضعیت</t>
        </is>
      </c>
      <c r="D57" s="6" t="inlineStr">
        <is>
          <t>90</t>
        </is>
      </c>
      <c r="E57" s="6" t="inlineStr">
        <is>
          <t>REFERENCE_DATA_SEPARATE</t>
        </is>
      </c>
      <c r="F57" s="6" t="inlineStr">
        <is>
          <t>Check authoritative code/value/status and effective dates, referenced FK targets, and historical values; not a per-version governance control.</t>
        </is>
      </c>
      <c r="G57" s="8" t="inlineStr">
        <is>
          <t>بررسی نشده</t>
        </is>
      </c>
      <c r="H57" s="8" t="inlineStr"/>
      <c r="I57" s="6" t="inlineStr">
        <is>
          <t>docs/PDL-2026-10-15-R30-HF7A3-HF8-COVERAGE-54.csv</t>
        </is>
      </c>
    </row>
  </sheetData>
  <autoFilter ref="A3:I57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664"/>
  <sheetViews>
    <sheetView showGridLines="0" rightToLeft="1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33" customWidth="1" min="2" max="2"/>
    <col width="37" customWidth="1" min="3" max="3"/>
    <col width="53" customWidth="1" min="4" max="4"/>
    <col width="40" customWidth="1" min="5" max="5"/>
    <col width="39" customWidth="1" min="6" max="6"/>
    <col width="73" customWidth="1" min="7" max="7"/>
    <col width="30" customWidth="1" min="8" max="8"/>
    <col width="52" customWidth="1" min="9" max="9"/>
    <col width="20" customWidth="1" min="10" max="10"/>
  </cols>
  <sheetData>
    <row r="1" ht="33" customHeight="1">
      <c r="A1" s="1" t="inlineStr">
        <is>
          <t>دفتر ریسک ۶۶۱ فیلد از مدل مرجع ۴۷جدولی — تأیید معنایی نشده</t>
        </is>
      </c>
    </row>
    <row r="3" ht="30" customHeight="1">
      <c r="A3" s="2" t="inlineStr">
        <is>
          <t>جدول</t>
        </is>
      </c>
      <c r="B3" s="2" t="inlineStr">
        <is>
          <t>عنوان جدول</t>
        </is>
      </c>
      <c r="C3" s="2" t="inlineStr">
        <is>
          <t>فیلد</t>
        </is>
      </c>
      <c r="D3" s="2" t="inlineStr">
        <is>
          <t>تعریف مرجع</t>
        </is>
      </c>
      <c r="E3" s="2" t="inlineStr">
        <is>
          <t>نوع / پیش‌فرض</t>
        </is>
      </c>
      <c r="F3" s="2" t="inlineStr">
        <is>
          <t>وضعیت اولیه</t>
        </is>
      </c>
      <c r="G3" s="2" t="inlineStr">
        <is>
          <t>موضوع باز</t>
        </is>
      </c>
      <c r="H3" s="2" t="inlineStr">
        <is>
          <t>طبقه</t>
        </is>
      </c>
      <c r="I3" s="2" t="inlineStr">
        <is>
          <t>نظر کارشناس</t>
        </is>
      </c>
      <c r="J3" s="2" t="inlineStr">
        <is>
          <t>وضعیت</t>
        </is>
      </c>
    </row>
    <row r="4" ht="36" customHeight="1">
      <c r="A4" s="3" t="inlineStr">
        <is>
          <t>PRODUCT</t>
        </is>
      </c>
      <c r="B4" s="4" t="inlineStr">
        <is>
          <t>محصول بانکی</t>
        </is>
      </c>
      <c r="C4" s="4" t="inlineStr">
        <is>
          <t>PRODUCT_ID</t>
        </is>
      </c>
      <c r="D4" s="4" t="inlineStr">
        <is>
          <t>شناسه یکتای محصول</t>
        </is>
      </c>
      <c r="E4" s="4" t="inlineStr">
        <is>
          <t>`NUMBER(19)`؛ پیش‌فرض: `—`</t>
        </is>
      </c>
      <c r="F4" s="4" t="inlineStr">
        <is>
          <t>`TECH` — کنترل فنی مستقل نیازمند احراز</t>
        </is>
      </c>
      <c r="G4" s="4" t="inlineStr">
        <is>
          <t>شناسه و ارجاع: مالکیت FK و وابستگی نسخه نیازمند شواهد Oracle واقعی</t>
        </is>
      </c>
      <c r="H4" s="4" t="inlineStr">
        <is>
          <t>BASELINE_OR_WRITE_ONLY</t>
        </is>
      </c>
      <c r="I4" s="7" t="inlineStr"/>
      <c r="J4" s="7" t="inlineStr">
        <is>
          <t>بررسی نشده</t>
        </is>
      </c>
    </row>
    <row r="5" ht="36" customHeight="1">
      <c r="A5" s="5" t="inlineStr">
        <is>
          <t>PRODUCT</t>
        </is>
      </c>
      <c r="B5" s="6" t="inlineStr">
        <is>
          <t>محصول بانکی</t>
        </is>
      </c>
      <c r="C5" s="6" t="inlineStr">
        <is>
          <t>PRODUCT_CODE</t>
        </is>
      </c>
      <c r="D5" s="6" t="inlineStr">
        <is>
          <t>کد یکتای محصول</t>
        </is>
      </c>
      <c r="E5" s="6" t="inlineStr">
        <is>
          <t>`VARCHAR2(30)`؛ پیش‌فرض: `—`</t>
        </is>
      </c>
      <c r="F5" s="6" t="inlineStr">
        <is>
          <t>`BASE` — تصمیم/آزمون تکمیلی لازم</t>
        </is>
      </c>
      <c r="G5" s="6" t="inlineStr">
        <is>
          <t>مقادیر مرجع و نبود انتخاب: فقط داده مرجع رسمی، بدون کد حدسی</t>
        </is>
      </c>
      <c r="H5" s="6" t="inlineStr">
        <is>
          <t>BASELINE_OR_WRITE_ONLY</t>
        </is>
      </c>
      <c r="I5" s="8" t="inlineStr"/>
      <c r="J5" s="8" t="inlineStr">
        <is>
          <t>بررسی نشده</t>
        </is>
      </c>
    </row>
    <row r="6" ht="36" customHeight="1">
      <c r="A6" s="3" t="inlineStr">
        <is>
          <t>PRODUCT</t>
        </is>
      </c>
      <c r="B6" s="4" t="inlineStr">
        <is>
          <t>محصول بانکی</t>
        </is>
      </c>
      <c r="C6" s="4" t="inlineStr">
        <is>
          <t>PRODUCT_NAME</t>
        </is>
      </c>
      <c r="D6" s="4" t="inlineStr">
        <is>
          <t>نام محصول</t>
        </is>
      </c>
      <c r="E6" s="4" t="inlineStr">
        <is>
          <t>`VARCHAR2(200)`؛ پیش‌فرض: `—`</t>
        </is>
      </c>
      <c r="F6" s="4" t="inlineStr">
        <is>
          <t>`BASE` — تصمیم/آزمون تکمیلی لازم</t>
        </is>
      </c>
      <c r="G6" s="4" t="inlineStr">
        <is>
          <t>معنا و کاربرد NULL برای این فیلد هنوز نیازمند تصمیم یا آزمون تکمیلی است</t>
        </is>
      </c>
      <c r="H6" s="4" t="inlineStr">
        <is>
          <t>BASELINE_OR_WRITE_ONLY</t>
        </is>
      </c>
      <c r="I6" s="7" t="inlineStr"/>
      <c r="J6" s="7" t="inlineStr">
        <is>
          <t>بررسی نشده</t>
        </is>
      </c>
    </row>
    <row r="7" ht="36" customHeight="1">
      <c r="A7" s="5" t="inlineStr">
        <is>
          <t>PRODUCT</t>
        </is>
      </c>
      <c r="B7" s="6" t="inlineStr">
        <is>
          <t>محصول بانکی</t>
        </is>
      </c>
      <c r="C7" s="6" t="inlineStr">
        <is>
          <t>PRODUCT_CLASS_CODE</t>
        </is>
      </c>
      <c r="D7" s="6" t="inlineStr">
        <is>
          <t>دامنه محصول</t>
        </is>
      </c>
      <c r="E7" s="6" t="inlineStr">
        <is>
          <t>`VARCHAR2(30)`؛ پیش‌فرض: `—`</t>
        </is>
      </c>
      <c r="F7" s="6" t="inlineStr">
        <is>
          <t>`BASE` — تصمیم/آزمون تکمیلی لازم</t>
        </is>
      </c>
      <c r="G7" s="6" t="inlineStr">
        <is>
          <t>مقادیر مرجع و نبود انتخاب: فقط داده مرجع رسمی، بدون کد حدسی</t>
        </is>
      </c>
      <c r="H7" s="6" t="inlineStr">
        <is>
          <t>BASELINE_OR_WRITE_ONLY</t>
        </is>
      </c>
      <c r="I7" s="8" t="inlineStr"/>
      <c r="J7" s="8" t="inlineStr">
        <is>
          <t>بررسی نشده</t>
        </is>
      </c>
    </row>
    <row r="8" ht="36" customHeight="1">
      <c r="A8" s="3" t="inlineStr">
        <is>
          <t>PRODUCT</t>
        </is>
      </c>
      <c r="B8" s="4" t="inlineStr">
        <is>
          <t>محصول بانکی</t>
        </is>
      </c>
      <c r="C8" s="4" t="inlineStr">
        <is>
          <t>BALANCE_NATURE_CODE</t>
        </is>
      </c>
      <c r="D8" s="4" t="inlineStr">
        <is>
          <t>ماهیت ترازنامه‌ای</t>
        </is>
      </c>
      <c r="E8" s="4" t="inlineStr">
        <is>
          <t>`VARCHAR2(20)`؛ پیش‌فرض: `—`</t>
        </is>
      </c>
      <c r="F8" s="4" t="inlineStr">
        <is>
          <t>`BASE` — تصمیم/آزمون تکمیلی لازم</t>
        </is>
      </c>
      <c r="G8" s="4" t="inlineStr">
        <is>
          <t>مقادیر مرجع و نبود انتخاب: فقط داده مرجع رسمی، بدون کد حدسی</t>
        </is>
      </c>
      <c r="H8" s="4" t="inlineStr">
        <is>
          <t>BASELINE_OR_WRITE_ONLY</t>
        </is>
      </c>
      <c r="I8" s="7" t="inlineStr"/>
      <c r="J8" s="7" t="inlineStr">
        <is>
          <t>بررسی نشده</t>
        </is>
      </c>
    </row>
    <row r="9" ht="36" customHeight="1">
      <c r="A9" s="5" t="inlineStr">
        <is>
          <t>PRODUCT</t>
        </is>
      </c>
      <c r="B9" s="6" t="inlineStr">
        <is>
          <t>محصول بانکی</t>
        </is>
      </c>
      <c r="C9" s="6" t="inlineStr">
        <is>
          <t>PRODUCT_FAMILY_CODE</t>
        </is>
      </c>
      <c r="D9" s="6" t="inlineStr">
        <is>
          <t>خانواده محصول</t>
        </is>
      </c>
      <c r="E9" s="6" t="inlineStr">
        <is>
          <t>`VARCHAR2(30)`؛ پیش‌فرض: `—`</t>
        </is>
      </c>
      <c r="F9" s="6" t="inlineStr">
        <is>
          <t>`BASE` — تصمیم/آزمون تکمیلی لازم</t>
        </is>
      </c>
      <c r="G9" s="6" t="inlineStr">
        <is>
          <t>مقادیر مرجع و نبود انتخاب: فقط داده مرجع رسمی، بدون کد حدسی</t>
        </is>
      </c>
      <c r="H9" s="6" t="inlineStr">
        <is>
          <t>BASELINE_OR_WRITE_ONLY</t>
        </is>
      </c>
      <c r="I9" s="8" t="inlineStr"/>
      <c r="J9" s="8" t="inlineStr">
        <is>
          <t>بررسی نشده</t>
        </is>
      </c>
    </row>
    <row r="10" ht="36" customHeight="1">
      <c r="A10" s="3" t="inlineStr">
        <is>
          <t>PRODUCT</t>
        </is>
      </c>
      <c r="B10" s="4" t="inlineStr">
        <is>
          <t>محصول بانکی</t>
        </is>
      </c>
      <c r="C10" s="4" t="inlineStr">
        <is>
          <t>DEFAULT_CURRENCY_CODE</t>
        </is>
      </c>
      <c r="D10" s="4" t="inlineStr">
        <is>
          <t>ارز پیش‌فرض</t>
        </is>
      </c>
      <c r="E10" s="4" t="inlineStr">
        <is>
          <t>`VARCHAR2(3)`؛ پیش‌فرض: `—`</t>
        </is>
      </c>
      <c r="F10" s="4" t="inlineStr">
        <is>
          <t>`BASE` — تصمیم/آزمون تکمیلی لازم</t>
        </is>
      </c>
      <c r="G10" s="4" t="inlineStr">
        <is>
          <t>مقادیر مرجع و نبود انتخاب: فقط داده مرجع رسمی، بدون کد حدسی</t>
        </is>
      </c>
      <c r="H10" s="4" t="inlineStr">
        <is>
          <t>BASELINE_OR_WRITE_ONLY</t>
        </is>
      </c>
      <c r="I10" s="7" t="inlineStr"/>
      <c r="J10" s="7" t="inlineStr">
        <is>
          <t>بررسی نشده</t>
        </is>
      </c>
    </row>
    <row r="11" ht="36" customHeight="1">
      <c r="A11" s="5" t="inlineStr">
        <is>
          <t>PRODUCT</t>
        </is>
      </c>
      <c r="B11" s="6" t="inlineStr">
        <is>
          <t>محصول بانکی</t>
        </is>
      </c>
      <c r="C11" s="6" t="inlineStr">
        <is>
          <t>DESCRIPTION</t>
        </is>
      </c>
      <c r="D11" s="6" t="inlineStr">
        <is>
          <t>شرح محصول</t>
        </is>
      </c>
      <c r="E11" s="6" t="inlineStr">
        <is>
          <t>`VARCHAR2(1000)`؛ پیش‌فرض: `—`</t>
        </is>
      </c>
      <c r="F11" s="6" t="inlineStr">
        <is>
          <t>`BASE` — تصمیم/آزمون تکمیلی لازم</t>
        </is>
      </c>
      <c r="G11" s="6" t="inlineStr">
        <is>
          <t>معنا و کاربرد NULL برای این فیلد هنوز نیازمند تصمیم یا آزمون تکمیلی است</t>
        </is>
      </c>
      <c r="H11" s="6" t="inlineStr">
        <is>
          <t>BASELINE_OR_WRITE_ONLY</t>
        </is>
      </c>
      <c r="I11" s="8" t="inlineStr"/>
      <c r="J11" s="8" t="inlineStr">
        <is>
          <t>بررسی نشده</t>
        </is>
      </c>
    </row>
    <row r="12" ht="36" customHeight="1">
      <c r="A12" s="3" t="inlineStr">
        <is>
          <t>PRODUCT</t>
        </is>
      </c>
      <c r="B12" s="4" t="inlineStr">
        <is>
          <t>محصول بانکی</t>
        </is>
      </c>
      <c r="C12" s="4" t="inlineStr">
        <is>
          <t>PRODUCT_STATUS_CODE</t>
        </is>
      </c>
      <c r="D12" s="4" t="inlineStr">
        <is>
          <t>وضعیت کسب‌وکاری محصول</t>
        </is>
      </c>
      <c r="E12" s="4" t="inlineStr">
        <is>
          <t>`VARCHAR2(30)`؛ پیش‌فرض: `'DRAFT'`</t>
        </is>
      </c>
      <c r="F12" s="4" t="inlineStr">
        <is>
          <t>`BASE` — تصمیم/آزمون تکمیلی لازم</t>
        </is>
      </c>
      <c r="G12" s="4" t="inlineStr">
        <is>
          <t>مقادیر مرجع و نبود انتخاب: فقط داده مرجع رسمی، بدون کد حدسی</t>
        </is>
      </c>
      <c r="H12" s="4" t="inlineStr">
        <is>
          <t>BASELINE_OR_WRITE_ONLY</t>
        </is>
      </c>
      <c r="I12" s="7" t="inlineStr"/>
      <c r="J12" s="7" t="inlineStr">
        <is>
          <t>بررسی نشده</t>
        </is>
      </c>
    </row>
    <row r="13" ht="36" customHeight="1">
      <c r="A13" s="5" t="inlineStr">
        <is>
          <t>PRODUCT</t>
        </is>
      </c>
      <c r="B13" s="6" t="inlineStr">
        <is>
          <t>محصول بانکی</t>
        </is>
      </c>
      <c r="C13" s="6" t="inlineStr">
        <is>
          <t>IS_DELETED</t>
        </is>
      </c>
      <c r="D13" s="6" t="inlineStr">
        <is>
          <t>حذف منطقی</t>
        </is>
      </c>
      <c r="E13" s="6" t="inlineStr">
        <is>
          <t>`NUMBER(1)`؛ پیش‌فرض: `0`</t>
        </is>
      </c>
      <c r="F13" s="6" t="inlineStr">
        <is>
          <t>`TECH` — کنترل فنی مستقل نیازمند احراز</t>
        </is>
      </c>
      <c r="G13" s="6" t="inlineStr">
        <is>
          <t>معنا و کاربرد NULL برای این فیلد هنوز نیازمند تصمیم یا آزمون تکمیلی است</t>
        </is>
      </c>
      <c r="H13" s="6" t="inlineStr">
        <is>
          <t>BASELINE_OR_WRITE_ONLY</t>
        </is>
      </c>
      <c r="I13" s="8" t="inlineStr"/>
      <c r="J13" s="8" t="inlineStr">
        <is>
          <t>بررسی نشده</t>
        </is>
      </c>
    </row>
    <row r="14" ht="36" customHeight="1">
      <c r="A14" s="3" t="inlineStr">
        <is>
          <t>PRODUCT</t>
        </is>
      </c>
      <c r="B14" s="4" t="inlineStr">
        <is>
          <t>محصول بانکی</t>
        </is>
      </c>
      <c r="C14" s="4" t="inlineStr">
        <is>
          <t>CREATED_AT</t>
        </is>
      </c>
      <c r="D14" s="4" t="inlineStr">
        <is>
          <t>زمان ایجاد</t>
        </is>
      </c>
      <c r="E14" s="4" t="inlineStr">
        <is>
          <t>`TIMESTAMP(6)`؛ پیش‌فرض: `SYSTIMESTAMP`</t>
        </is>
      </c>
      <c r="F14" s="4" t="inlineStr">
        <is>
          <t>`TECH` — کنترل فنی مستقل نیازمند احراز</t>
        </is>
      </c>
      <c r="G14" s="4" t="inlineStr">
        <is>
          <t>فیلد سیستمی/ممیزی: توسط Backend/Oracle، نه کاربر، مدیریت شود</t>
        </is>
      </c>
      <c r="H14" s="4" t="inlineStr">
        <is>
          <t>BASELINE_OR_WRITE_ONLY</t>
        </is>
      </c>
      <c r="I14" s="7" t="inlineStr"/>
      <c r="J14" s="7" t="inlineStr">
        <is>
          <t>بررسی نشده</t>
        </is>
      </c>
    </row>
    <row r="15" ht="36" customHeight="1">
      <c r="A15" s="5" t="inlineStr">
        <is>
          <t>PRODUCT</t>
        </is>
      </c>
      <c r="B15" s="6" t="inlineStr">
        <is>
          <t>محصول بانکی</t>
        </is>
      </c>
      <c r="C15" s="6" t="inlineStr">
        <is>
          <t>CREATED_BY</t>
        </is>
      </c>
      <c r="D15" s="6" t="inlineStr">
        <is>
          <t>کاربر یا سامانه ایجادکننده</t>
        </is>
      </c>
      <c r="E15" s="6" t="inlineStr">
        <is>
          <t>`VARCHAR2(100)`؛ پیش‌فرض: `—`</t>
        </is>
      </c>
      <c r="F15" s="6" t="inlineStr">
        <is>
          <t>`TECH` — کنترل فنی مستقل نیازمند احراز</t>
        </is>
      </c>
      <c r="G15" s="6" t="inlineStr">
        <is>
          <t>فیلد سیستمی/ممیزی: توسط Backend/Oracle، نه کاربر، مدیریت شود</t>
        </is>
      </c>
      <c r="H15" s="6" t="inlineStr">
        <is>
          <t>BASELINE_OR_WRITE_ONLY</t>
        </is>
      </c>
      <c r="I15" s="8" t="inlineStr"/>
      <c r="J15" s="8" t="inlineStr">
        <is>
          <t>بررسی نشده</t>
        </is>
      </c>
    </row>
    <row r="16" ht="36" customHeight="1">
      <c r="A16" s="3" t="inlineStr">
        <is>
          <t>PRODUCT</t>
        </is>
      </c>
      <c r="B16" s="4" t="inlineStr">
        <is>
          <t>محصول بانکی</t>
        </is>
      </c>
      <c r="C16" s="4" t="inlineStr">
        <is>
          <t>UPDATED_AT</t>
        </is>
      </c>
      <c r="D16" s="4" t="inlineStr">
        <is>
          <t>زمان آخرین ویرایش</t>
        </is>
      </c>
      <c r="E16" s="4" t="inlineStr">
        <is>
          <t>`TIMESTAMP(6)`؛ پیش‌فرض: `—`</t>
        </is>
      </c>
      <c r="F16" s="4" t="inlineStr">
        <is>
          <t>`TECH` — کنترل فنی مستقل نیازمند احراز</t>
        </is>
      </c>
      <c r="G16" s="4" t="inlineStr">
        <is>
          <t>فیلد سیستمی/ممیزی: توسط Backend/Oracle، نه کاربر، مدیریت شود</t>
        </is>
      </c>
      <c r="H16" s="4" t="inlineStr">
        <is>
          <t>BASELINE_OR_WRITE_ONLY</t>
        </is>
      </c>
      <c r="I16" s="7" t="inlineStr"/>
      <c r="J16" s="7" t="inlineStr">
        <is>
          <t>بررسی نشده</t>
        </is>
      </c>
    </row>
    <row r="17" ht="36" customHeight="1">
      <c r="A17" s="5" t="inlineStr">
        <is>
          <t>PRODUCT</t>
        </is>
      </c>
      <c r="B17" s="6" t="inlineStr">
        <is>
          <t>محصول بانکی</t>
        </is>
      </c>
      <c r="C17" s="6" t="inlineStr">
        <is>
          <t>UPDATED_BY</t>
        </is>
      </c>
      <c r="D17" s="6" t="inlineStr">
        <is>
          <t>کاربر یا سامانه آخرین ویرایش‌کننده</t>
        </is>
      </c>
      <c r="E17" s="6" t="inlineStr">
        <is>
          <t>`VARCHAR2(100)`؛ پیش‌فرض: `—`</t>
        </is>
      </c>
      <c r="F17" s="6" t="inlineStr">
        <is>
          <t>`TECH` — کنترل فنی مستقل نیازمند احراز</t>
        </is>
      </c>
      <c r="G17" s="6" t="inlineStr">
        <is>
          <t>فیلد سیستمی/ممیزی: توسط Backend/Oracle، نه کاربر، مدیریت شود</t>
        </is>
      </c>
      <c r="H17" s="6" t="inlineStr">
        <is>
          <t>BASELINE_OR_WRITE_ONLY</t>
        </is>
      </c>
      <c r="I17" s="8" t="inlineStr"/>
      <c r="J17" s="8" t="inlineStr">
        <is>
          <t>بررسی نشده</t>
        </is>
      </c>
    </row>
    <row r="18" ht="36" customHeight="1">
      <c r="A18" s="3" t="inlineStr">
        <is>
          <t>PRODUCT</t>
        </is>
      </c>
      <c r="B18" s="4" t="inlineStr">
        <is>
          <t>محصول بانکی</t>
        </is>
      </c>
      <c r="C18" s="4" t="inlineStr">
        <is>
          <t>RECORD_VERSION</t>
        </is>
      </c>
      <c r="D18" s="4" t="inlineStr">
        <is>
          <t>نسخه رکورد برای کنترل همزمانی</t>
        </is>
      </c>
      <c r="E18" s="4" t="inlineStr">
        <is>
          <t>`NUMBER(10)`؛ پیش‌فرض: `1`</t>
        </is>
      </c>
      <c r="F18" s="4" t="inlineStr">
        <is>
          <t>`TECH` — کنترل فنی مستقل نیازمند احراز</t>
        </is>
      </c>
      <c r="G18" s="4" t="inlineStr">
        <is>
          <t>فیلد سیستمی/ممیزی: توسط Backend/Oracle، نه کاربر، مدیریت شود</t>
        </is>
      </c>
      <c r="H18" s="4" t="inlineStr">
        <is>
          <t>BASELINE_OR_WRITE_ONLY</t>
        </is>
      </c>
      <c r="I18" s="7" t="inlineStr"/>
      <c r="J18" s="7" t="inlineStr">
        <is>
          <t>بررسی نشده</t>
        </is>
      </c>
    </row>
    <row r="19" ht="36" customHeight="1">
      <c r="A19" s="5" t="inlineStr">
        <is>
          <t>PRODUCT_LEGACY_MAPPING</t>
        </is>
      </c>
      <c r="B19" s="6" t="inlineStr">
        <is>
          <t>نگاشت میراثی محصول</t>
        </is>
      </c>
      <c r="C19" s="6" t="inlineStr">
        <is>
          <t>PRODUCT_LEGACY_MAPPING_ID</t>
        </is>
      </c>
      <c r="D19" s="6" t="inlineStr">
        <is>
          <t>شناسه نگاشت</t>
        </is>
      </c>
      <c r="E19" s="6" t="inlineStr">
        <is>
          <t>`NUMBER(19)`؛ پیش‌فرض: `—`</t>
        </is>
      </c>
      <c r="F19" s="6" t="inlineStr">
        <is>
          <t>`TECH` — کنترل فنی مستقل نیازمند احراز</t>
        </is>
      </c>
      <c r="G19" s="6" t="inlineStr">
        <is>
          <t>شناسه و ارجاع: مالکیت FK و وابستگی نسخه نیازمند شواهد Oracle واقعی</t>
        </is>
      </c>
      <c r="H19" s="6" t="inlineStr">
        <is>
          <t>BASELINE_OR_WRITE_ONLY</t>
        </is>
      </c>
      <c r="I19" s="8" t="inlineStr"/>
      <c r="J19" s="8" t="inlineStr">
        <is>
          <t>بررسی نشده</t>
        </is>
      </c>
    </row>
    <row r="20" ht="36" customHeight="1">
      <c r="A20" s="3" t="inlineStr">
        <is>
          <t>PRODUCT_LEGACY_MAPPING</t>
        </is>
      </c>
      <c r="B20" s="4" t="inlineStr">
        <is>
          <t>نگاشت میراثی محصول</t>
        </is>
      </c>
      <c r="C20" s="4" t="inlineStr">
        <is>
          <t>PRODUCT_ID</t>
        </is>
      </c>
      <c r="D20" s="4" t="inlineStr">
        <is>
          <t>محصول جدید</t>
        </is>
      </c>
      <c r="E20" s="4" t="inlineStr">
        <is>
          <t>`NUMBER(19)`؛ پیش‌فرض: `—`</t>
        </is>
      </c>
      <c r="F20" s="4" t="inlineStr">
        <is>
          <t>`TECH` — کنترل فنی مستقل نیازمند احراز</t>
        </is>
      </c>
      <c r="G20" s="4" t="inlineStr">
        <is>
          <t>شناسه و ارجاع: مالکیت FK و وابستگی نسخه نیازمند شواهد Oracle واقعی</t>
        </is>
      </c>
      <c r="H20" s="4" t="inlineStr">
        <is>
          <t>BASELINE_OR_WRITE_ONLY</t>
        </is>
      </c>
      <c r="I20" s="7" t="inlineStr"/>
      <c r="J20" s="7" t="inlineStr">
        <is>
          <t>بررسی نشده</t>
        </is>
      </c>
    </row>
    <row r="21" ht="36" customHeight="1">
      <c r="A21" s="5" t="inlineStr">
        <is>
          <t>PRODUCT_LEGACY_MAPPING</t>
        </is>
      </c>
      <c r="B21" s="6" t="inlineStr">
        <is>
          <t>نگاشت میراثی محصول</t>
        </is>
      </c>
      <c r="C21" s="6" t="inlineStr">
        <is>
          <t>PRODUCT_VERSION_ID</t>
        </is>
      </c>
      <c r="D21" s="6" t="inlineStr">
        <is>
          <t>نسخه محصول (سیستمی)</t>
        </is>
      </c>
      <c r="E21" s="6" t="inlineStr">
        <is>
          <t>`NUMBER(19)`؛ پیش‌فرض: `—`</t>
        </is>
      </c>
      <c r="F21" s="6" t="inlineStr">
        <is>
          <t>`TECH` — کنترل فنی مستقل نیازمند احراز</t>
        </is>
      </c>
      <c r="G21" s="6" t="inlineStr">
        <is>
          <t>شناسه و ارجاع: مالکیت FK و وابستگی نسخه نیازمند شواهد Oracle واقعی</t>
        </is>
      </c>
      <c r="H21" s="6" t="inlineStr">
        <is>
          <t>BASELINE_OR_WRITE_ONLY</t>
        </is>
      </c>
      <c r="I21" s="8" t="inlineStr"/>
      <c r="J21" s="8" t="inlineStr">
        <is>
          <t>بررسی نشده</t>
        </is>
      </c>
    </row>
    <row r="22" ht="36" customHeight="1">
      <c r="A22" s="3" t="inlineStr">
        <is>
          <t>PRODUCT_LEGACY_MAPPING</t>
        </is>
      </c>
      <c r="B22" s="4" t="inlineStr">
        <is>
          <t>نگاشت میراثی محصول</t>
        </is>
      </c>
      <c r="C22" s="4" t="inlineStr">
        <is>
          <t>SOURCE_DOMAIN_CODE</t>
        </is>
      </c>
      <c r="D22" s="4" t="inlineStr">
        <is>
          <t>DEPOSIT یا LOAN</t>
        </is>
      </c>
      <c r="E22" s="4" t="inlineStr">
        <is>
          <t>`VARCHAR2(20)`؛ پیش‌فرض: `—`</t>
        </is>
      </c>
      <c r="F22" s="4" t="inlineStr">
        <is>
          <t>`BASE` — تصمیم/آزمون تکمیلی لازم</t>
        </is>
      </c>
      <c r="G22" s="4" t="inlineStr">
        <is>
          <t>مقادیر مرجع و نبود انتخاب: فقط داده مرجع رسمی، بدون کد حدسی</t>
        </is>
      </c>
      <c r="H22" s="4" t="inlineStr">
        <is>
          <t>BASELINE_OR_WRITE_ONLY</t>
        </is>
      </c>
      <c r="I22" s="7" t="inlineStr"/>
      <c r="J22" s="7" t="inlineStr">
        <is>
          <t>بررسی نشده</t>
        </is>
      </c>
    </row>
    <row r="23" ht="36" customHeight="1">
      <c r="A23" s="5" t="inlineStr">
        <is>
          <t>PRODUCT_LEGACY_MAPPING</t>
        </is>
      </c>
      <c r="B23" s="6" t="inlineStr">
        <is>
          <t>نگاشت میراثی محصول</t>
        </is>
      </c>
      <c r="C23" s="6" t="inlineStr">
        <is>
          <t>SOURCE_TABLE_NAME</t>
        </is>
      </c>
      <c r="D23" s="6" t="inlineStr">
        <is>
          <t>نام جدول مبدأ</t>
        </is>
      </c>
      <c r="E23" s="6" t="inlineStr">
        <is>
          <t>`VARCHAR2(128)`؛ پیش‌فرض: `—`</t>
        </is>
      </c>
      <c r="F23" s="6" t="inlineStr">
        <is>
          <t>`BASE` — تصمیم/آزمون تکمیلی لازم</t>
        </is>
      </c>
      <c r="G23" s="6" t="inlineStr">
        <is>
          <t>معنا و کاربرد NULL برای این فیلد هنوز نیازمند تصمیم یا آزمون تکمیلی است</t>
        </is>
      </c>
      <c r="H23" s="6" t="inlineStr">
        <is>
          <t>BASELINE_OR_WRITE_ONLY</t>
        </is>
      </c>
      <c r="I23" s="8" t="inlineStr"/>
      <c r="J23" s="8" t="inlineStr">
        <is>
          <t>بررسی نشده</t>
        </is>
      </c>
    </row>
    <row r="24" ht="36" customHeight="1">
      <c r="A24" s="3" t="inlineStr">
        <is>
          <t>PRODUCT_LEGACY_MAPPING</t>
        </is>
      </c>
      <c r="B24" s="4" t="inlineStr">
        <is>
          <t>نگاشت میراثی محصول</t>
        </is>
      </c>
      <c r="C24" s="4" t="inlineStr">
        <is>
          <t>SOURCE_RECORD_ID</t>
        </is>
      </c>
      <c r="D24" s="4" t="inlineStr">
        <is>
          <t>شناسه رکورد مبدأ</t>
        </is>
      </c>
      <c r="E24" s="4" t="inlineStr">
        <is>
          <t>`VARCHAR2(100)`؛ پیش‌فرض: `—`</t>
        </is>
      </c>
      <c r="F24" s="4" t="inlineStr">
        <is>
          <t>`BASE` — تصمیم/آزمون تکمیلی لازم</t>
        </is>
      </c>
      <c r="G24" s="4" t="inlineStr">
        <is>
          <t>شناسه و ارجاع: مالکیت FK و وابستگی نسخه نیازمند شواهد Oracle واقعی</t>
        </is>
      </c>
      <c r="H24" s="4" t="inlineStr">
        <is>
          <t>BASELINE_OR_WRITE_ONLY</t>
        </is>
      </c>
      <c r="I24" s="7" t="inlineStr"/>
      <c r="J24" s="7" t="inlineStr">
        <is>
          <t>بررسی نشده</t>
        </is>
      </c>
    </row>
    <row r="25" ht="36" customHeight="1">
      <c r="A25" s="5" t="inlineStr">
        <is>
          <t>PRODUCT_LEGACY_MAPPING</t>
        </is>
      </c>
      <c r="B25" s="6" t="inlineStr">
        <is>
          <t>نگاشت میراثی محصول</t>
        </is>
      </c>
      <c r="C25" s="6" t="inlineStr">
        <is>
          <t>SOURCE_VERSION_ID</t>
        </is>
      </c>
      <c r="D25" s="6" t="inlineStr">
        <is>
          <t>شناسه نسخه مبدأ</t>
        </is>
      </c>
      <c r="E25" s="6" t="inlineStr">
        <is>
          <t>`VARCHAR2(100)`؛ پیش‌فرض: `—`</t>
        </is>
      </c>
      <c r="F25" s="6" t="inlineStr">
        <is>
          <t>`BASE` — تصمیم/آزمون تکمیلی لازم</t>
        </is>
      </c>
      <c r="G25" s="6" t="inlineStr">
        <is>
          <t>شناسه و ارجاع: مالکیت FK و وابستگی نسخه نیازمند شواهد Oracle واقعی</t>
        </is>
      </c>
      <c r="H25" s="6" t="inlineStr">
        <is>
          <t>BASELINE_OR_WRITE_ONLY</t>
        </is>
      </c>
      <c r="I25" s="8" t="inlineStr"/>
      <c r="J25" s="8" t="inlineStr">
        <is>
          <t>بررسی نشده</t>
        </is>
      </c>
    </row>
    <row r="26" ht="36" customHeight="1">
      <c r="A26" s="3" t="inlineStr">
        <is>
          <t>PRODUCT_LEGACY_MAPPING</t>
        </is>
      </c>
      <c r="B26" s="4" t="inlineStr">
        <is>
          <t>نگاشت میراثی محصول</t>
        </is>
      </c>
      <c r="C26" s="4" t="inlineStr">
        <is>
          <t>MIGRATION_BATCH_ID</t>
        </is>
      </c>
      <c r="D26" s="4" t="inlineStr">
        <is>
          <t>شناسه دسته مهاجرت</t>
        </is>
      </c>
      <c r="E26" s="4" t="inlineStr">
        <is>
          <t>`VARCHAR2(50)`؛ پیش‌فرض: `—`</t>
        </is>
      </c>
      <c r="F26" s="4" t="inlineStr">
        <is>
          <t>`TECH` — کنترل فنی مستقل نیازمند احراز</t>
        </is>
      </c>
      <c r="G26" s="4" t="inlineStr">
        <is>
          <t>شناسه و ارجاع: مالکیت FK و وابستگی نسخه نیازمند شواهد Oracle واقعی</t>
        </is>
      </c>
      <c r="H26" s="4" t="inlineStr">
        <is>
          <t>BASELINE_OR_WRITE_ONLY</t>
        </is>
      </c>
      <c r="I26" s="7" t="inlineStr"/>
      <c r="J26" s="7" t="inlineStr">
        <is>
          <t>بررسی نشده</t>
        </is>
      </c>
    </row>
    <row r="27" ht="36" customHeight="1">
      <c r="A27" s="5" t="inlineStr">
        <is>
          <t>PRODUCT_LEGACY_MAPPING</t>
        </is>
      </c>
      <c r="B27" s="6" t="inlineStr">
        <is>
          <t>نگاشت میراثی محصول</t>
        </is>
      </c>
      <c r="C27" s="6" t="inlineStr">
        <is>
          <t>MIGRATED_AT</t>
        </is>
      </c>
      <c r="D27" s="6" t="inlineStr">
        <is>
          <t>زمان مهاجرت</t>
        </is>
      </c>
      <c r="E27" s="6" t="inlineStr">
        <is>
          <t>`TIMESTAMP(6)`؛ پیش‌فرض: `SYSTIMESTAMP`</t>
        </is>
      </c>
      <c r="F27" s="6" t="inlineStr">
        <is>
          <t>`TECH` — کنترل فنی مستقل نیازمند احراز</t>
        </is>
      </c>
      <c r="G27" s="6" t="inlineStr">
        <is>
          <t>فیلد سیستمی/ممیزی: توسط Backend/Oracle، نه کاربر، مدیریت شود</t>
        </is>
      </c>
      <c r="H27" s="6" t="inlineStr">
        <is>
          <t>BASELINE_OR_WRITE_ONLY</t>
        </is>
      </c>
      <c r="I27" s="8" t="inlineStr"/>
      <c r="J27" s="8" t="inlineStr">
        <is>
          <t>بررسی نشده</t>
        </is>
      </c>
    </row>
    <row r="28" ht="36" customHeight="1">
      <c r="A28" s="3" t="inlineStr">
        <is>
          <t>PRODUCT_LEGACY_MAPPING</t>
        </is>
      </c>
      <c r="B28" s="4" t="inlineStr">
        <is>
          <t>نگاشت میراثی محصول</t>
        </is>
      </c>
      <c r="C28" s="4" t="inlineStr">
        <is>
          <t>CREATED_AT</t>
        </is>
      </c>
      <c r="D28" s="4" t="inlineStr">
        <is>
          <t>زمان ایجاد</t>
        </is>
      </c>
      <c r="E28" s="4" t="inlineStr">
        <is>
          <t>`TIMESTAMP(6)`؛ پیش‌فرض: `SYSTIMESTAMP`</t>
        </is>
      </c>
      <c r="F28" s="4" t="inlineStr">
        <is>
          <t>`TECH` — کنترل فنی مستقل نیازمند احراز</t>
        </is>
      </c>
      <c r="G28" s="4" t="inlineStr">
        <is>
          <t>فیلد سیستمی/ممیزی: توسط Backend/Oracle، نه کاربر، مدیریت شود</t>
        </is>
      </c>
      <c r="H28" s="4" t="inlineStr">
        <is>
          <t>BASELINE_OR_WRITE_ONLY</t>
        </is>
      </c>
      <c r="I28" s="7" t="inlineStr"/>
      <c r="J28" s="7" t="inlineStr">
        <is>
          <t>بررسی نشده</t>
        </is>
      </c>
    </row>
    <row r="29" ht="36" customHeight="1">
      <c r="A29" s="5" t="inlineStr">
        <is>
          <t>PRODUCT_LEGACY_MAPPING</t>
        </is>
      </c>
      <c r="B29" s="6" t="inlineStr">
        <is>
          <t>نگاشت میراثی محصول</t>
        </is>
      </c>
      <c r="C29" s="6" t="inlineStr">
        <is>
          <t>CREATED_BY</t>
        </is>
      </c>
      <c r="D29" s="6" t="inlineStr">
        <is>
          <t>کاربر یا سامانه ایجادکننده</t>
        </is>
      </c>
      <c r="E29" s="6" t="inlineStr">
        <is>
          <t>`VARCHAR2(100)`؛ پیش‌فرض: `—`</t>
        </is>
      </c>
      <c r="F29" s="6" t="inlineStr">
        <is>
          <t>`TECH` — کنترل فنی مستقل نیازمند احراز</t>
        </is>
      </c>
      <c r="G29" s="6" t="inlineStr">
        <is>
          <t>فیلد سیستمی/ممیزی: توسط Backend/Oracle، نه کاربر، مدیریت شود</t>
        </is>
      </c>
      <c r="H29" s="6" t="inlineStr">
        <is>
          <t>BASELINE_OR_WRITE_ONLY</t>
        </is>
      </c>
      <c r="I29" s="8" t="inlineStr"/>
      <c r="J29" s="8" t="inlineStr">
        <is>
          <t>بررسی نشده</t>
        </is>
      </c>
    </row>
    <row r="30" ht="36" customHeight="1">
      <c r="A30" s="3" t="inlineStr">
        <is>
          <t>PRODUCT_LEGACY_MAPPING</t>
        </is>
      </c>
      <c r="B30" s="4" t="inlineStr">
        <is>
          <t>نگاشت میراثی محصول</t>
        </is>
      </c>
      <c r="C30" s="4" t="inlineStr">
        <is>
          <t>UPDATED_AT</t>
        </is>
      </c>
      <c r="D30" s="4" t="inlineStr">
        <is>
          <t>زمان آخرین ویرایش</t>
        </is>
      </c>
      <c r="E30" s="4" t="inlineStr">
        <is>
          <t>`TIMESTAMP(6)`؛ پیش‌فرض: `—`</t>
        </is>
      </c>
      <c r="F30" s="4" t="inlineStr">
        <is>
          <t>`TECH` — کنترل فنی مستقل نیازمند احراز</t>
        </is>
      </c>
      <c r="G30" s="4" t="inlineStr">
        <is>
          <t>فیلد سیستمی/ممیزی: توسط Backend/Oracle، نه کاربر، مدیریت شود</t>
        </is>
      </c>
      <c r="H30" s="4" t="inlineStr">
        <is>
          <t>BASELINE_OR_WRITE_ONLY</t>
        </is>
      </c>
      <c r="I30" s="7" t="inlineStr"/>
      <c r="J30" s="7" t="inlineStr">
        <is>
          <t>بررسی نشده</t>
        </is>
      </c>
    </row>
    <row r="31" ht="36" customHeight="1">
      <c r="A31" s="5" t="inlineStr">
        <is>
          <t>PRODUCT_LEGACY_MAPPING</t>
        </is>
      </c>
      <c r="B31" s="6" t="inlineStr">
        <is>
          <t>نگاشت میراثی محصول</t>
        </is>
      </c>
      <c r="C31" s="6" t="inlineStr">
        <is>
          <t>UPDATED_BY</t>
        </is>
      </c>
      <c r="D31" s="6" t="inlineStr">
        <is>
          <t>کاربر یا سامانه آخرین ویرایش‌کننده</t>
        </is>
      </c>
      <c r="E31" s="6" t="inlineStr">
        <is>
          <t>`VARCHAR2(100)`؛ پیش‌فرض: `—`</t>
        </is>
      </c>
      <c r="F31" s="6" t="inlineStr">
        <is>
          <t>`TECH` — کنترل فنی مستقل نیازمند احراز</t>
        </is>
      </c>
      <c r="G31" s="6" t="inlineStr">
        <is>
          <t>فیلد سیستمی/ممیزی: توسط Backend/Oracle، نه کاربر، مدیریت شود</t>
        </is>
      </c>
      <c r="H31" s="6" t="inlineStr">
        <is>
          <t>BASELINE_OR_WRITE_ONLY</t>
        </is>
      </c>
      <c r="I31" s="8" t="inlineStr"/>
      <c r="J31" s="8" t="inlineStr">
        <is>
          <t>بررسی نشده</t>
        </is>
      </c>
    </row>
    <row r="32" ht="36" customHeight="1">
      <c r="A32" s="3" t="inlineStr">
        <is>
          <t>PRODUCT_LEGACY_MAPPING</t>
        </is>
      </c>
      <c r="B32" s="4" t="inlineStr">
        <is>
          <t>نگاشت میراثی محصول</t>
        </is>
      </c>
      <c r="C32" s="4" t="inlineStr">
        <is>
          <t>RECORD_VERSION</t>
        </is>
      </c>
      <c r="D32" s="4" t="inlineStr">
        <is>
          <t>نسخه رکورد برای کنترل همزمانی</t>
        </is>
      </c>
      <c r="E32" s="4" t="inlineStr">
        <is>
          <t>`NUMBER(10)`؛ پیش‌فرض: `1`</t>
        </is>
      </c>
      <c r="F32" s="4" t="inlineStr">
        <is>
          <t>`TECH` — کنترل فنی مستقل نیازمند احراز</t>
        </is>
      </c>
      <c r="G32" s="4" t="inlineStr">
        <is>
          <t>فیلد سیستمی/ممیزی: توسط Backend/Oracle، نه کاربر، مدیریت شود</t>
        </is>
      </c>
      <c r="H32" s="4" t="inlineStr">
        <is>
          <t>BASELINE_OR_WRITE_ONLY</t>
        </is>
      </c>
      <c r="I32" s="7" t="inlineStr"/>
      <c r="J32" s="7" t="inlineStr">
        <is>
          <t>بررسی نشده</t>
        </is>
      </c>
    </row>
    <row r="33" ht="36" customHeight="1">
      <c r="A33" s="5" t="inlineStr">
        <is>
          <t>PRODUCT_RELATIONSHIP</t>
        </is>
      </c>
      <c r="B33" s="6" t="inlineStr">
        <is>
          <t>رابطه بین محصولات</t>
        </is>
      </c>
      <c r="C33" s="6" t="inlineStr">
        <is>
          <t>PRODUCT_RELATIONSHIP_ID</t>
        </is>
      </c>
      <c r="D33" s="6" t="inlineStr">
        <is>
          <t>شناسه رابطه محصول</t>
        </is>
      </c>
      <c r="E33" s="6" t="inlineStr">
        <is>
          <t>`NUMBER(19)`؛ پیش‌فرض: `—`</t>
        </is>
      </c>
      <c r="F33" s="6" t="inlineStr">
        <is>
          <t>`TECH` — کنترل فنی مستقل نیازمند احراز</t>
        </is>
      </c>
      <c r="G33" s="6" t="inlineStr">
        <is>
          <t>شناسه و ارجاع: مالکیت FK و وابستگی نسخه نیازمند شواهد Oracle واقعی</t>
        </is>
      </c>
      <c r="H33" s="6" t="inlineStr">
        <is>
          <t>BASELINE_OR_WRITE_ONLY</t>
        </is>
      </c>
      <c r="I33" s="8" t="inlineStr"/>
      <c r="J33" s="8" t="inlineStr">
        <is>
          <t>بررسی نشده</t>
        </is>
      </c>
    </row>
    <row r="34" ht="36" customHeight="1">
      <c r="A34" s="3" t="inlineStr">
        <is>
          <t>PRODUCT_RELATIONSHIP</t>
        </is>
      </c>
      <c r="B34" s="4" t="inlineStr">
        <is>
          <t>رابطه بین محصولات</t>
        </is>
      </c>
      <c r="C34" s="4" t="inlineStr">
        <is>
          <t>SOURCE_PRODUCT_VERSION_ID</t>
        </is>
      </c>
      <c r="D34" s="4" t="inlineStr">
        <is>
          <t>محصول مبدأ (محصول جاری)</t>
        </is>
      </c>
      <c r="E34" s="4" t="inlineStr">
        <is>
          <t>`NUMBER(19)`؛ پیش‌فرض: `—`</t>
        </is>
      </c>
      <c r="F34" s="4" t="inlineStr">
        <is>
          <t>`BASE` — تصمیم/آزمون تکمیلی لازم</t>
        </is>
      </c>
      <c r="G34" s="4" t="inlineStr">
        <is>
          <t>شناسه و ارجاع: مالکیت FK و وابستگی نسخه نیازمند شواهد Oracle واقعی</t>
        </is>
      </c>
      <c r="H34" s="4" t="inlineStr">
        <is>
          <t>BASELINE_OR_WRITE_ONLY</t>
        </is>
      </c>
      <c r="I34" s="7" t="inlineStr"/>
      <c r="J34" s="7" t="inlineStr">
        <is>
          <t>بررسی نشده</t>
        </is>
      </c>
    </row>
    <row r="35" ht="36" customHeight="1">
      <c r="A35" s="5" t="inlineStr">
        <is>
          <t>PRODUCT_RELATIONSHIP</t>
        </is>
      </c>
      <c r="B35" s="6" t="inlineStr">
        <is>
          <t>رابطه بین محصولات</t>
        </is>
      </c>
      <c r="C35" s="6" t="inlineStr">
        <is>
          <t>TARGET_PRODUCT_ID</t>
        </is>
      </c>
      <c r="D35" s="6" t="inlineStr">
        <is>
          <t>محصول مقصد</t>
        </is>
      </c>
      <c r="E35" s="6" t="inlineStr">
        <is>
          <t>`NUMBER(19)`؛ پیش‌فرض: `—`</t>
        </is>
      </c>
      <c r="F35" s="6" t="inlineStr">
        <is>
          <t>`BASE` — تصمیم/آزمون تکمیلی لازم</t>
        </is>
      </c>
      <c r="G35" s="6" t="inlineStr">
        <is>
          <t>شناسه و ارجاع: مالکیت FK و وابستگی نسخه نیازمند شواهد Oracle واقعی</t>
        </is>
      </c>
      <c r="H35" s="6" t="inlineStr">
        <is>
          <t>BASELINE_OR_WRITE_ONLY</t>
        </is>
      </c>
      <c r="I35" s="8" t="inlineStr"/>
      <c r="J35" s="8" t="inlineStr">
        <is>
          <t>بررسی نشده</t>
        </is>
      </c>
    </row>
    <row r="36" ht="36" customHeight="1">
      <c r="A36" s="3" t="inlineStr">
        <is>
          <t>PRODUCT_RELATIONSHIP</t>
        </is>
      </c>
      <c r="B36" s="4" t="inlineStr">
        <is>
          <t>رابطه بین محصولات</t>
        </is>
      </c>
      <c r="C36" s="4" t="inlineStr">
        <is>
          <t>TARGET_PRODUCT_VERSION_ID</t>
        </is>
      </c>
      <c r="D36" s="4" t="inlineStr">
        <is>
          <t>نسخه محصول مقصد (اختیاری)</t>
        </is>
      </c>
      <c r="E36" s="4" t="inlineStr">
        <is>
          <t>`NUMBER(19)`؛ پیش‌فرض: `—`</t>
        </is>
      </c>
      <c r="F36" s="4" t="inlineStr">
        <is>
          <t>`BASE` — تصمیم/آزمون تکمیلی لازم</t>
        </is>
      </c>
      <c r="G36" s="4" t="inlineStr">
        <is>
          <t>شناسه و ارجاع: مالکیت FK و وابستگی نسخه نیازمند شواهد Oracle واقعی</t>
        </is>
      </c>
      <c r="H36" s="4" t="inlineStr">
        <is>
          <t>BASELINE_OR_WRITE_ONLY</t>
        </is>
      </c>
      <c r="I36" s="7" t="inlineStr"/>
      <c r="J36" s="7" t="inlineStr">
        <is>
          <t>بررسی نشده</t>
        </is>
      </c>
    </row>
    <row r="37" ht="36" customHeight="1">
      <c r="A37" s="5" t="inlineStr">
        <is>
          <t>PRODUCT_RELATIONSHIP</t>
        </is>
      </c>
      <c r="B37" s="6" t="inlineStr">
        <is>
          <t>رابطه بین محصولات</t>
        </is>
      </c>
      <c r="C37" s="6" t="inlineStr">
        <is>
          <t>RELATIONSHIP_TYPE_CODE</t>
        </is>
      </c>
      <c r="D37" s="6" t="inlineStr">
        <is>
          <t>نوع رابطه</t>
        </is>
      </c>
      <c r="E37" s="6" t="inlineStr">
        <is>
          <t>`VARCHAR2(30)`؛ پیش‌فرض: `—`</t>
        </is>
      </c>
      <c r="F37" s="6" t="inlineStr">
        <is>
          <t>`BASE` — تصمیم/آزمون تکمیلی لازم</t>
        </is>
      </c>
      <c r="G37" s="6" t="inlineStr">
        <is>
          <t>مقادیر مرجع و نبود انتخاب: فقط داده مرجع رسمی، بدون کد حدسی</t>
        </is>
      </c>
      <c r="H37" s="6" t="inlineStr">
        <is>
          <t>BASELINE_OR_WRITE_ONLY</t>
        </is>
      </c>
      <c r="I37" s="8" t="inlineStr"/>
      <c r="J37" s="8" t="inlineStr">
        <is>
          <t>بررسی نشده</t>
        </is>
      </c>
    </row>
    <row r="38" ht="36" customHeight="1">
      <c r="A38" s="3" t="inlineStr">
        <is>
          <t>PRODUCT_RELATIONSHIP</t>
        </is>
      </c>
      <c r="B38" s="4" t="inlineStr">
        <is>
          <t>رابطه بین محصولات</t>
        </is>
      </c>
      <c r="C38" s="4" t="inlineStr">
        <is>
          <t>PRIORITY_NO</t>
        </is>
      </c>
      <c r="D38" s="4" t="inlineStr">
        <is>
          <t>اولویت</t>
        </is>
      </c>
      <c r="E38" s="4" t="inlineStr">
        <is>
          <t>`NUMBER(6)`؛ پیش‌فرض: `1`</t>
        </is>
      </c>
      <c r="F38" s="4" t="inlineStr">
        <is>
          <t>`BASE` — تصمیم/آزمون تکمیلی لازم</t>
        </is>
      </c>
      <c r="G38" s="4" t="inlineStr">
        <is>
          <t>معنا و کاربرد NULL برای این فیلد هنوز نیازمند تصمیم یا آزمون تکمیلی است</t>
        </is>
      </c>
      <c r="H38" s="4" t="inlineStr">
        <is>
          <t>BASELINE_OR_WRITE_ONLY</t>
        </is>
      </c>
      <c r="I38" s="7" t="inlineStr"/>
      <c r="J38" s="7" t="inlineStr">
        <is>
          <t>بررسی نشده</t>
        </is>
      </c>
    </row>
    <row r="39" ht="36" customHeight="1">
      <c r="A39" s="5" t="inlineStr">
        <is>
          <t>PRODUCT_RELATIONSHIP</t>
        </is>
      </c>
      <c r="B39" s="6" t="inlineStr">
        <is>
          <t>رابطه بین محصولات</t>
        </is>
      </c>
      <c r="C39" s="6" t="inlineStr">
        <is>
          <t>IS_MANDATORY</t>
        </is>
      </c>
      <c r="D39" s="6" t="inlineStr">
        <is>
          <t>الزامی بودن</t>
        </is>
      </c>
      <c r="E39" s="6" t="inlineStr">
        <is>
          <t>`NUMBER(1)`؛ پیش‌فرض: `0`</t>
        </is>
      </c>
      <c r="F39" s="6" t="inlineStr">
        <is>
          <t>`BASE` — تصمیم/آزمون تکمیلی لازم</t>
        </is>
      </c>
      <c r="G39" s="6" t="inlineStr">
        <is>
          <t>پرچم/تصمیم: ۰ یا ۱ طبق قرارداد جدول؛ NULL نباید مجوز ضمنی ایجاد کند</t>
        </is>
      </c>
      <c r="H39" s="6" t="inlineStr">
        <is>
          <t>BASELINE_OR_WRITE_ONLY</t>
        </is>
      </c>
      <c r="I39" s="8" t="inlineStr"/>
      <c r="J39" s="8" t="inlineStr">
        <is>
          <t>بررسی نشده</t>
        </is>
      </c>
    </row>
    <row r="40" ht="36" customHeight="1">
      <c r="A40" s="3" t="inlineStr">
        <is>
          <t>PRODUCT_RELATIONSHIP</t>
        </is>
      </c>
      <c r="B40" s="4" t="inlineStr">
        <is>
          <t>رابطه بین محصولات</t>
        </is>
      </c>
      <c r="C40" s="4" t="inlineStr">
        <is>
          <t>MIN_RELATION_AMOUNT</t>
        </is>
      </c>
      <c r="D40" s="4" t="inlineStr">
        <is>
          <t>حداقل مبلغ رابطه</t>
        </is>
      </c>
      <c r="E40" s="4" t="inlineStr">
        <is>
          <t>`NUMBER(20,4)`؛ پیش‌فرض: `—`</t>
        </is>
      </c>
      <c r="F40" s="4" t="inlineStr">
        <is>
          <t>`BASE` — تصمیم/آزمون تکمیلی لازم</t>
        </is>
      </c>
      <c r="G40" s="4" t="inlineStr">
        <is>
          <t>حد/سقف: ۰، NULL، «نامحدود» و واحد اندازه‌گیری باید صریح و مصوب باشند</t>
        </is>
      </c>
      <c r="H40" s="4" t="inlineStr">
        <is>
          <t>BASELINE_OR_WRITE_ONLY</t>
        </is>
      </c>
      <c r="I40" s="7" t="inlineStr"/>
      <c r="J40" s="7" t="inlineStr">
        <is>
          <t>بررسی نشده</t>
        </is>
      </c>
    </row>
    <row r="41" ht="36" customHeight="1">
      <c r="A41" s="5" t="inlineStr">
        <is>
          <t>PRODUCT_RELATIONSHIP</t>
        </is>
      </c>
      <c r="B41" s="6" t="inlineStr">
        <is>
          <t>رابطه بین محصولات</t>
        </is>
      </c>
      <c r="C41" s="6" t="inlineStr">
        <is>
          <t>MAX_RELATION_AMOUNT</t>
        </is>
      </c>
      <c r="D41" s="6" t="inlineStr">
        <is>
          <t>حداکثر مبلغ رابطه</t>
        </is>
      </c>
      <c r="E41" s="6" t="inlineStr">
        <is>
          <t>`NUMBER(20,4)`؛ پیش‌فرض: `—`</t>
        </is>
      </c>
      <c r="F41" s="6" t="inlineStr">
        <is>
          <t>`BASE` — تصمیم/آزمون تکمیلی لازم</t>
        </is>
      </c>
      <c r="G41" s="6" t="inlineStr">
        <is>
          <t>حد/سقف: ۰، NULL، «نامحدود» و واحد اندازه‌گیری باید صریح و مصوب باشند</t>
        </is>
      </c>
      <c r="H41" s="6" t="inlineStr">
        <is>
          <t>BASELINE_OR_WRITE_ONLY</t>
        </is>
      </c>
      <c r="I41" s="8" t="inlineStr"/>
      <c r="J41" s="8" t="inlineStr">
        <is>
          <t>بررسی نشده</t>
        </is>
      </c>
    </row>
    <row r="42" ht="36" customHeight="1">
      <c r="A42" s="3" t="inlineStr">
        <is>
          <t>PRODUCT_RELATIONSHIP</t>
        </is>
      </c>
      <c r="B42" s="4" t="inlineStr">
        <is>
          <t>رابطه بین محصولات</t>
        </is>
      </c>
      <c r="C42" s="4" t="inlineStr">
        <is>
          <t>RECORD_STATUS_CODE</t>
        </is>
      </c>
      <c r="D42" s="4" t="inlineStr">
        <is>
          <t>وضعیت رکورد</t>
        </is>
      </c>
      <c r="E42" s="4" t="inlineStr">
        <is>
          <t>`VARCHAR2(20)`؛ پیش‌فرض: `'ACTIVE'`</t>
        </is>
      </c>
      <c r="F42" s="4" t="inlineStr">
        <is>
          <t>`BASE` — تصمیم/آزمون تکمیلی لازم</t>
        </is>
      </c>
      <c r="G42" s="4" t="inlineStr">
        <is>
          <t>مقادیر مرجع و نبود انتخاب: فقط داده مرجع رسمی، بدون کد حدسی</t>
        </is>
      </c>
      <c r="H42" s="4" t="inlineStr">
        <is>
          <t>BASELINE_OR_WRITE_ONLY</t>
        </is>
      </c>
      <c r="I42" s="7" t="inlineStr"/>
      <c r="J42" s="7" t="inlineStr">
        <is>
          <t>بررسی نشده</t>
        </is>
      </c>
    </row>
    <row r="43" ht="36" customHeight="1">
      <c r="A43" s="5" t="inlineStr">
        <is>
          <t>PRODUCT_RELATIONSHIP</t>
        </is>
      </c>
      <c r="B43" s="6" t="inlineStr">
        <is>
          <t>رابطه بین محصولات</t>
        </is>
      </c>
      <c r="C43" s="6" t="inlineStr">
        <is>
          <t>CREATED_AT</t>
        </is>
      </c>
      <c r="D43" s="6" t="inlineStr">
        <is>
          <t>زمان ایجاد</t>
        </is>
      </c>
      <c r="E43" s="6" t="inlineStr">
        <is>
          <t>`TIMESTAMP(6)`؛ پیش‌فرض: `SYSTIMESTAMP`</t>
        </is>
      </c>
      <c r="F43" s="6" t="inlineStr">
        <is>
          <t>`TECH` — کنترل فنی مستقل نیازمند احراز</t>
        </is>
      </c>
      <c r="G43" s="6" t="inlineStr">
        <is>
          <t>فیلد سیستمی/ممیزی: توسط Backend/Oracle، نه کاربر، مدیریت شود</t>
        </is>
      </c>
      <c r="H43" s="6" t="inlineStr">
        <is>
          <t>BASELINE_OR_WRITE_ONLY</t>
        </is>
      </c>
      <c r="I43" s="8" t="inlineStr"/>
      <c r="J43" s="8" t="inlineStr">
        <is>
          <t>بررسی نشده</t>
        </is>
      </c>
    </row>
    <row r="44" ht="36" customHeight="1">
      <c r="A44" s="3" t="inlineStr">
        <is>
          <t>PRODUCT_RELATIONSHIP</t>
        </is>
      </c>
      <c r="B44" s="4" t="inlineStr">
        <is>
          <t>رابطه بین محصولات</t>
        </is>
      </c>
      <c r="C44" s="4" t="inlineStr">
        <is>
          <t>CREATED_BY</t>
        </is>
      </c>
      <c r="D44" s="4" t="inlineStr">
        <is>
          <t>کاربر یا سامانه ایجادکننده</t>
        </is>
      </c>
      <c r="E44" s="4" t="inlineStr">
        <is>
          <t>`VARCHAR2(100)`؛ پیش‌فرض: `—`</t>
        </is>
      </c>
      <c r="F44" s="4" t="inlineStr">
        <is>
          <t>`TECH` — کنترل فنی مستقل نیازمند احراز</t>
        </is>
      </c>
      <c r="G44" s="4" t="inlineStr">
        <is>
          <t>فیلد سیستمی/ممیزی: توسط Backend/Oracle، نه کاربر، مدیریت شود</t>
        </is>
      </c>
      <c r="H44" s="4" t="inlineStr">
        <is>
          <t>BASELINE_OR_WRITE_ONLY</t>
        </is>
      </c>
      <c r="I44" s="7" t="inlineStr"/>
      <c r="J44" s="7" t="inlineStr">
        <is>
          <t>بررسی نشده</t>
        </is>
      </c>
    </row>
    <row r="45" ht="36" customHeight="1">
      <c r="A45" s="5" t="inlineStr">
        <is>
          <t>PRODUCT_RELATIONSHIP</t>
        </is>
      </c>
      <c r="B45" s="6" t="inlineStr">
        <is>
          <t>رابطه بین محصولات</t>
        </is>
      </c>
      <c r="C45" s="6" t="inlineStr">
        <is>
          <t>UPDATED_AT</t>
        </is>
      </c>
      <c r="D45" s="6" t="inlineStr">
        <is>
          <t>زمان آخرین ویرایش</t>
        </is>
      </c>
      <c r="E45" s="6" t="inlineStr">
        <is>
          <t>`TIMESTAMP(6)`؛ پیش‌فرض: `—`</t>
        </is>
      </c>
      <c r="F45" s="6" t="inlineStr">
        <is>
          <t>`TECH` — کنترل فنی مستقل نیازمند احراز</t>
        </is>
      </c>
      <c r="G45" s="6" t="inlineStr">
        <is>
          <t>فیلد سیستمی/ممیزی: توسط Backend/Oracle، نه کاربر، مدیریت شود</t>
        </is>
      </c>
      <c r="H45" s="6" t="inlineStr">
        <is>
          <t>BASELINE_OR_WRITE_ONLY</t>
        </is>
      </c>
      <c r="I45" s="8" t="inlineStr"/>
      <c r="J45" s="8" t="inlineStr">
        <is>
          <t>بررسی نشده</t>
        </is>
      </c>
    </row>
    <row r="46" ht="36" customHeight="1">
      <c r="A46" s="3" t="inlineStr">
        <is>
          <t>PRODUCT_RELATIONSHIP</t>
        </is>
      </c>
      <c r="B46" s="4" t="inlineStr">
        <is>
          <t>رابطه بین محصولات</t>
        </is>
      </c>
      <c r="C46" s="4" t="inlineStr">
        <is>
          <t>UPDATED_BY</t>
        </is>
      </c>
      <c r="D46" s="4" t="inlineStr">
        <is>
          <t>کاربر یا سامانه آخرین ویرایش‌کننده</t>
        </is>
      </c>
      <c r="E46" s="4" t="inlineStr">
        <is>
          <t>`VARCHAR2(100)`؛ پیش‌فرض: `—`</t>
        </is>
      </c>
      <c r="F46" s="4" t="inlineStr">
        <is>
          <t>`TECH` — کنترل فنی مستقل نیازمند احراز</t>
        </is>
      </c>
      <c r="G46" s="4" t="inlineStr">
        <is>
          <t>فیلد سیستمی/ممیزی: توسط Backend/Oracle، نه کاربر، مدیریت شود</t>
        </is>
      </c>
      <c r="H46" s="4" t="inlineStr">
        <is>
          <t>BASELINE_OR_WRITE_ONLY</t>
        </is>
      </c>
      <c r="I46" s="7" t="inlineStr"/>
      <c r="J46" s="7" t="inlineStr">
        <is>
          <t>بررسی نشده</t>
        </is>
      </c>
    </row>
    <row r="47" ht="36" customHeight="1">
      <c r="A47" s="5" t="inlineStr">
        <is>
          <t>PRODUCT_RELATIONSHIP</t>
        </is>
      </c>
      <c r="B47" s="6" t="inlineStr">
        <is>
          <t>رابطه بین محصولات</t>
        </is>
      </c>
      <c r="C47" s="6" t="inlineStr">
        <is>
          <t>RECORD_VERSION</t>
        </is>
      </c>
      <c r="D47" s="6" t="inlineStr">
        <is>
          <t>نسخه رکورد برای کنترل همزمانی</t>
        </is>
      </c>
      <c r="E47" s="6" t="inlineStr">
        <is>
          <t>`NUMBER(10)`؛ پیش‌فرض: `1`</t>
        </is>
      </c>
      <c r="F47" s="6" t="inlineStr">
        <is>
          <t>`TECH` — کنترل فنی مستقل نیازمند احراز</t>
        </is>
      </c>
      <c r="G47" s="6" t="inlineStr">
        <is>
          <t>فیلد سیستمی/ممیزی: توسط Backend/Oracle، نه کاربر، مدیریت شود</t>
        </is>
      </c>
      <c r="H47" s="6" t="inlineStr">
        <is>
          <t>BASELINE_OR_WRITE_ONLY</t>
        </is>
      </c>
      <c r="I47" s="8" t="inlineStr"/>
      <c r="J47" s="8" t="inlineStr">
        <is>
          <t>بررسی نشده</t>
        </is>
      </c>
    </row>
    <row r="48" ht="36" customHeight="1">
      <c r="A48" s="3" t="inlineStr">
        <is>
          <t>PRODUCT_VERSION</t>
        </is>
      </c>
      <c r="B48" s="4" t="inlineStr">
        <is>
          <t>نسخه محصول</t>
        </is>
      </c>
      <c r="C48" s="4" t="inlineStr">
        <is>
          <t>PRODUCT_VERSION_ID</t>
        </is>
      </c>
      <c r="D48" s="4" t="inlineStr">
        <is>
          <t>نسخه محصول (سیستمی)</t>
        </is>
      </c>
      <c r="E48" s="4" t="inlineStr">
        <is>
          <t>`NUMBER(19)`؛ پیش‌فرض: `—`</t>
        </is>
      </c>
      <c r="F48" s="4" t="inlineStr">
        <is>
          <t>`TECH` — کنترل فنی مستقل نیازمند احراز</t>
        </is>
      </c>
      <c r="G48" s="4" t="inlineStr">
        <is>
          <t>شناسه و ارجاع: مالکیت FK و وابستگی نسخه نیازمند شواهد Oracle واقعی</t>
        </is>
      </c>
      <c r="H48" s="4" t="inlineStr">
        <is>
          <t>BASELINE_OR_WRITE_ONLY</t>
        </is>
      </c>
      <c r="I48" s="7" t="inlineStr"/>
      <c r="J48" s="7" t="inlineStr">
        <is>
          <t>بررسی نشده</t>
        </is>
      </c>
    </row>
    <row r="49" ht="36" customHeight="1">
      <c r="A49" s="5" t="inlineStr">
        <is>
          <t>PRODUCT_VERSION</t>
        </is>
      </c>
      <c r="B49" s="6" t="inlineStr">
        <is>
          <t>نسخه محصول</t>
        </is>
      </c>
      <c r="C49" s="6" t="inlineStr">
        <is>
          <t>PRODUCT_ID</t>
        </is>
      </c>
      <c r="D49" s="6" t="inlineStr">
        <is>
          <t>شناسه محصول</t>
        </is>
      </c>
      <c r="E49" s="6" t="inlineStr">
        <is>
          <t>`NUMBER(19)`؛ پیش‌فرض: `—`</t>
        </is>
      </c>
      <c r="F49" s="6" t="inlineStr">
        <is>
          <t>`TECH` — کنترل فنی مستقل نیازمند احراز</t>
        </is>
      </c>
      <c r="G49" s="6" t="inlineStr">
        <is>
          <t>شناسه و ارجاع: مالکیت FK و وابستگی نسخه نیازمند شواهد Oracle واقعی</t>
        </is>
      </c>
      <c r="H49" s="6" t="inlineStr">
        <is>
          <t>BASELINE_OR_WRITE_ONLY</t>
        </is>
      </c>
      <c r="I49" s="8" t="inlineStr"/>
      <c r="J49" s="8" t="inlineStr">
        <is>
          <t>بررسی نشده</t>
        </is>
      </c>
    </row>
    <row r="50" ht="36" customHeight="1">
      <c r="A50" s="3" t="inlineStr">
        <is>
          <t>PRODUCT_VERSION</t>
        </is>
      </c>
      <c r="B50" s="4" t="inlineStr">
        <is>
          <t>نسخه محصول</t>
        </is>
      </c>
      <c r="C50" s="4" t="inlineStr">
        <is>
          <t>SOURCE_VERSION_ID</t>
        </is>
      </c>
      <c r="D50" s="4" t="inlineStr">
        <is>
          <t>نسخه مبدأ برای Clone یا اصلاح</t>
        </is>
      </c>
      <c r="E50" s="4" t="inlineStr">
        <is>
          <t>`NUMBER(19)`؛ پیش‌فرض: `—`</t>
        </is>
      </c>
      <c r="F50" s="4" t="inlineStr">
        <is>
          <t>`BASE` — تصمیم/آزمون تکمیلی لازم</t>
        </is>
      </c>
      <c r="G50" s="4" t="inlineStr">
        <is>
          <t>شناسه و ارجاع: مالکیت FK و وابستگی نسخه نیازمند شواهد Oracle واقعی</t>
        </is>
      </c>
      <c r="H50" s="4" t="inlineStr">
        <is>
          <t>BASELINE_OR_WRITE_ONLY</t>
        </is>
      </c>
      <c r="I50" s="7" t="inlineStr"/>
      <c r="J50" s="7" t="inlineStr">
        <is>
          <t>بررسی نشده</t>
        </is>
      </c>
    </row>
    <row r="51" ht="36" customHeight="1">
      <c r="A51" s="5" t="inlineStr">
        <is>
          <t>PRODUCT_VERSION</t>
        </is>
      </c>
      <c r="B51" s="6" t="inlineStr">
        <is>
          <t>نسخه محصول</t>
        </is>
      </c>
      <c r="C51" s="6" t="inlineStr">
        <is>
          <t>VERSION_NO</t>
        </is>
      </c>
      <c r="D51" s="6" t="inlineStr">
        <is>
          <t>نسخه محصول (سیستمی)</t>
        </is>
      </c>
      <c r="E51" s="6" t="inlineStr">
        <is>
          <t>`NUMBER(10)`؛ پیش‌فرض: `1`</t>
        </is>
      </c>
      <c r="F51" s="6" t="inlineStr">
        <is>
          <t>`BASE` — تصمیم/آزمون تکمیلی لازم</t>
        </is>
      </c>
      <c r="G51" s="6" t="inlineStr">
        <is>
          <t>معنا و کاربرد NULL برای این فیلد هنوز نیازمند تصمیم یا آزمون تکمیلی است</t>
        </is>
      </c>
      <c r="H51" s="6" t="inlineStr">
        <is>
          <t>BASELINE_OR_WRITE_ONLY</t>
        </is>
      </c>
      <c r="I51" s="8" t="inlineStr"/>
      <c r="J51" s="8" t="inlineStr">
        <is>
          <t>بررسی نشده</t>
        </is>
      </c>
    </row>
    <row r="52" ht="36" customHeight="1">
      <c r="A52" s="3" t="inlineStr">
        <is>
          <t>PRODUCT_VERSION</t>
        </is>
      </c>
      <c r="B52" s="4" t="inlineStr">
        <is>
          <t>نسخه محصول</t>
        </is>
      </c>
      <c r="C52" s="4" t="inlineStr">
        <is>
          <t>VALID_FROM</t>
        </is>
      </c>
      <c r="D52" s="4" t="inlineStr">
        <is>
          <t>شروع اعتبار</t>
        </is>
      </c>
      <c r="E52" s="4" t="inlineStr">
        <is>
          <t>`DATE`؛ پیش‌فرض: `—`</t>
        </is>
      </c>
      <c r="F52" s="4" t="inlineStr">
        <is>
          <t>`BASE` — تصمیم/آزمون تکمیلی لازم</t>
        </is>
      </c>
      <c r="G52" s="4" t="inlineStr">
        <is>
          <t>بازه زمانی: پایان پیش از شروع ممنوع؛ تاریخ خالی طبق مرجع/سیاستِ مصوب بررسی شود</t>
        </is>
      </c>
      <c r="H52" s="4" t="inlineStr">
        <is>
          <t>BASELINE_OR_WRITE_ONLY</t>
        </is>
      </c>
      <c r="I52" s="7" t="inlineStr"/>
      <c r="J52" s="7" t="inlineStr">
        <is>
          <t>بررسی نشده</t>
        </is>
      </c>
    </row>
    <row r="53" ht="36" customHeight="1">
      <c r="A53" s="5" t="inlineStr">
        <is>
          <t>PRODUCT_VERSION</t>
        </is>
      </c>
      <c r="B53" s="6" t="inlineStr">
        <is>
          <t>نسخه محصول</t>
        </is>
      </c>
      <c r="C53" s="6" t="inlineStr">
        <is>
          <t>VALID_TO</t>
        </is>
      </c>
      <c r="D53" s="6" t="inlineStr">
        <is>
          <t>پایان اعتبار</t>
        </is>
      </c>
      <c r="E53" s="6" t="inlineStr">
        <is>
          <t>`DATE`؛ پیش‌فرض: `—`</t>
        </is>
      </c>
      <c r="F53" s="6" t="inlineStr">
        <is>
          <t>`BASE` — تصمیم/آزمون تکمیلی لازم</t>
        </is>
      </c>
      <c r="G53" s="6" t="inlineStr">
        <is>
          <t>بازه زمانی: پایان پیش از شروع ممنوع؛ تاریخ خالی طبق مرجع/سیاستِ مصوب بررسی شود</t>
        </is>
      </c>
      <c r="H53" s="6" t="inlineStr">
        <is>
          <t>BASELINE_OR_WRITE_ONLY</t>
        </is>
      </c>
      <c r="I53" s="8" t="inlineStr"/>
      <c r="J53" s="8" t="inlineStr">
        <is>
          <t>بررسی نشده</t>
        </is>
      </c>
    </row>
    <row r="54" ht="36" customHeight="1">
      <c r="A54" s="3" t="inlineStr">
        <is>
          <t>PRODUCT_VERSION</t>
        </is>
      </c>
      <c r="B54" s="4" t="inlineStr">
        <is>
          <t>نسخه محصول</t>
        </is>
      </c>
      <c r="C54" s="4" t="inlineStr">
        <is>
          <t>VERSION_STATUS_CODE</t>
        </is>
      </c>
      <c r="D54" s="4" t="inlineStr">
        <is>
          <t>وضعیت نسخه</t>
        </is>
      </c>
      <c r="E54" s="4" t="inlineStr">
        <is>
          <t>`VARCHAR2(30)`؛ پیش‌فرض: `'DRAFT'`</t>
        </is>
      </c>
      <c r="F54" s="4" t="inlineStr">
        <is>
          <t>`BASE` — تصمیم/آزمون تکمیلی لازم</t>
        </is>
      </c>
      <c r="G54" s="4" t="inlineStr">
        <is>
          <t>مقادیر مرجع و نبود انتخاب: فقط داده مرجع رسمی، بدون کد حدسی</t>
        </is>
      </c>
      <c r="H54" s="4" t="inlineStr">
        <is>
          <t>BASELINE_OR_WRITE_ONLY</t>
        </is>
      </c>
      <c r="I54" s="7" t="inlineStr"/>
      <c r="J54" s="7" t="inlineStr">
        <is>
          <t>بررسی نشده</t>
        </is>
      </c>
    </row>
    <row r="55" ht="36" customHeight="1">
      <c r="A55" s="5" t="inlineStr">
        <is>
          <t>PRODUCT_VERSION</t>
        </is>
      </c>
      <c r="B55" s="6" t="inlineStr">
        <is>
          <t>نسخه محصول</t>
        </is>
      </c>
      <c r="C55" s="6" t="inlineStr">
        <is>
          <t>IS_CURRENT</t>
        </is>
      </c>
      <c r="D55" s="6" t="inlineStr">
        <is>
          <t>نسخه جاری</t>
        </is>
      </c>
      <c r="E55" s="6" t="inlineStr">
        <is>
          <t>`NUMBER(1)`؛ پیش‌فرض: `0`</t>
        </is>
      </c>
      <c r="F55" s="6" t="inlineStr">
        <is>
          <t>`BASE` — تصمیم/آزمون تکمیلی لازم</t>
        </is>
      </c>
      <c r="G55" s="6" t="inlineStr">
        <is>
          <t>معنا و کاربرد NULL برای این فیلد هنوز نیازمند تصمیم یا آزمون تکمیلی است</t>
        </is>
      </c>
      <c r="H55" s="6" t="inlineStr">
        <is>
          <t>BASELINE_OR_WRITE_ONLY</t>
        </is>
      </c>
      <c r="I55" s="8" t="inlineStr"/>
      <c r="J55" s="8" t="inlineStr">
        <is>
          <t>بررسی نشده</t>
        </is>
      </c>
    </row>
    <row r="56" ht="36" customHeight="1">
      <c r="A56" s="3" t="inlineStr">
        <is>
          <t>PRODUCT_VERSION</t>
        </is>
      </c>
      <c r="B56" s="4" t="inlineStr">
        <is>
          <t>نسخه محصول</t>
        </is>
      </c>
      <c r="C56" s="4" t="inlineStr">
        <is>
          <t>ORIGINATION_STATUS_CODE</t>
        </is>
      </c>
      <c r="D56" s="4" t="inlineStr">
        <is>
          <t>وضعیت افتتاح یا اعطای محصول</t>
        </is>
      </c>
      <c r="E56" s="4" t="inlineStr">
        <is>
          <t>`VARCHAR2(30)`؛ پیش‌فرض: `'DISABLED'`</t>
        </is>
      </c>
      <c r="F56" s="4" t="inlineStr">
        <is>
          <t>`BASE` — تصمیم/آزمون تکمیلی لازم</t>
        </is>
      </c>
      <c r="G56" s="4" t="inlineStr">
        <is>
          <t>مقادیر مرجع و نبود انتخاب: فقط داده مرجع رسمی، بدون کد حدسی</t>
        </is>
      </c>
      <c r="H56" s="4" t="inlineStr">
        <is>
          <t>BASELINE_OR_WRITE_ONLY</t>
        </is>
      </c>
      <c r="I56" s="7" t="inlineStr"/>
      <c r="J56" s="7" t="inlineStr">
        <is>
          <t>بررسی نشده</t>
        </is>
      </c>
    </row>
    <row r="57" ht="36" customHeight="1">
      <c r="A57" s="5" t="inlineStr">
        <is>
          <t>PRODUCT_VERSION</t>
        </is>
      </c>
      <c r="B57" s="6" t="inlineStr">
        <is>
          <t>نسخه محصول</t>
        </is>
      </c>
      <c r="C57" s="6" t="inlineStr">
        <is>
          <t>SERVICING_STATUS_CODE</t>
        </is>
      </c>
      <c r="D57" s="6" t="inlineStr">
        <is>
          <t>وضعیت خدمت‌رسانی</t>
        </is>
      </c>
      <c r="E57" s="6" t="inlineStr">
        <is>
          <t>`VARCHAR2(30)`؛ پیش‌فرض: `'DISABLED'`</t>
        </is>
      </c>
      <c r="F57" s="6" t="inlineStr">
        <is>
          <t>`BASE` — تصمیم/آزمون تکمیلی لازم</t>
        </is>
      </c>
      <c r="G57" s="6" t="inlineStr">
        <is>
          <t>مقادیر مرجع و نبود انتخاب: فقط داده مرجع رسمی، بدون کد حدسی</t>
        </is>
      </c>
      <c r="H57" s="6" t="inlineStr">
        <is>
          <t>BASELINE_OR_WRITE_ONLY</t>
        </is>
      </c>
      <c r="I57" s="8" t="inlineStr"/>
      <c r="J57" s="8" t="inlineStr">
        <is>
          <t>بررسی نشده</t>
        </is>
      </c>
    </row>
    <row r="58" ht="36" customHeight="1">
      <c r="A58" s="3" t="inlineStr">
        <is>
          <t>PRODUCT_VERSION</t>
        </is>
      </c>
      <c r="B58" s="4" t="inlineStr">
        <is>
          <t>نسخه محصول</t>
        </is>
      </c>
      <c r="C58" s="4" t="inlineStr">
        <is>
          <t>CHANGE_REASON</t>
        </is>
      </c>
      <c r="D58" s="4" t="inlineStr">
        <is>
          <t>علت ایجاد نسخه</t>
        </is>
      </c>
      <c r="E58" s="4" t="inlineStr">
        <is>
          <t>`VARCHAR2(500)`؛ پیش‌فرض: `—`</t>
        </is>
      </c>
      <c r="F58" s="4" t="inlineStr">
        <is>
          <t>`BASE` — تصمیم/آزمون تکمیلی لازم</t>
        </is>
      </c>
      <c r="G58" s="4" t="inlineStr">
        <is>
          <t>معنا و کاربرد NULL برای این فیلد هنوز نیازمند تصمیم یا آزمون تکمیلی است</t>
        </is>
      </c>
      <c r="H58" s="4" t="inlineStr">
        <is>
          <t>BASELINE_OR_WRITE_ONLY</t>
        </is>
      </c>
      <c r="I58" s="7" t="inlineStr"/>
      <c r="J58" s="7" t="inlineStr">
        <is>
          <t>بررسی نشده</t>
        </is>
      </c>
    </row>
    <row r="59" ht="36" customHeight="1">
      <c r="A59" s="5" t="inlineStr">
        <is>
          <t>PRODUCT_VERSION</t>
        </is>
      </c>
      <c r="B59" s="6" t="inlineStr">
        <is>
          <t>نسخه محصول</t>
        </is>
      </c>
      <c r="C59" s="6" t="inlineStr">
        <is>
          <t>APPROVED_AT</t>
        </is>
      </c>
      <c r="D59" s="6" t="inlineStr">
        <is>
          <t>زمان تصویب</t>
        </is>
      </c>
      <c r="E59" s="6" t="inlineStr">
        <is>
          <t>`TIMESTAMP(6)`؛ پیش‌فرض: `—`</t>
        </is>
      </c>
      <c r="F59" s="6" t="inlineStr">
        <is>
          <t>`TECH` — کنترل فنی مستقل نیازمند احراز</t>
        </is>
      </c>
      <c r="G59" s="6" t="inlineStr">
        <is>
          <t>فیلد سیستمی/ممیزی: توسط Backend/Oracle، نه کاربر، مدیریت شود</t>
        </is>
      </c>
      <c r="H59" s="6" t="inlineStr">
        <is>
          <t>BASELINE_OR_WRITE_ONLY</t>
        </is>
      </c>
      <c r="I59" s="8" t="inlineStr"/>
      <c r="J59" s="8" t="inlineStr">
        <is>
          <t>بررسی نشده</t>
        </is>
      </c>
    </row>
    <row r="60" ht="36" customHeight="1">
      <c r="A60" s="3" t="inlineStr">
        <is>
          <t>PRODUCT_VERSION</t>
        </is>
      </c>
      <c r="B60" s="4" t="inlineStr">
        <is>
          <t>نسخه محصول</t>
        </is>
      </c>
      <c r="C60" s="4" t="inlineStr">
        <is>
          <t>APPROVED_BY</t>
        </is>
      </c>
      <c r="D60" s="4" t="inlineStr">
        <is>
          <t>تصویب‌کننده</t>
        </is>
      </c>
      <c r="E60" s="4" t="inlineStr">
        <is>
          <t>`VARCHAR2(100)`؛ پیش‌فرض: `—`</t>
        </is>
      </c>
      <c r="F60" s="4" t="inlineStr">
        <is>
          <t>`TECH` — کنترل فنی مستقل نیازمند احراز</t>
        </is>
      </c>
      <c r="G60" s="4" t="inlineStr">
        <is>
          <t>فیلد سیستمی/ممیزی: توسط Backend/Oracle، نه کاربر، مدیریت شود</t>
        </is>
      </c>
      <c r="H60" s="4" t="inlineStr">
        <is>
          <t>BASELINE_OR_WRITE_ONLY</t>
        </is>
      </c>
      <c r="I60" s="7" t="inlineStr"/>
      <c r="J60" s="7" t="inlineStr">
        <is>
          <t>بررسی نشده</t>
        </is>
      </c>
    </row>
    <row r="61" ht="36" customHeight="1">
      <c r="A61" s="5" t="inlineStr">
        <is>
          <t>PRODUCT_VERSION</t>
        </is>
      </c>
      <c r="B61" s="6" t="inlineStr">
        <is>
          <t>نسخه محصول</t>
        </is>
      </c>
      <c r="C61" s="6" t="inlineStr">
        <is>
          <t>RECORD_STATUS_CODE</t>
        </is>
      </c>
      <c r="D61" s="6" t="inlineStr">
        <is>
          <t>وضعیت رکورد</t>
        </is>
      </c>
      <c r="E61" s="6" t="inlineStr">
        <is>
          <t>`VARCHAR2(20)`؛ پیش‌فرض: `'ACTIVE'`</t>
        </is>
      </c>
      <c r="F61" s="6" t="inlineStr">
        <is>
          <t>`BASE` — تصمیم/آزمون تکمیلی لازم</t>
        </is>
      </c>
      <c r="G61" s="6" t="inlineStr">
        <is>
          <t>مقادیر مرجع و نبود انتخاب: فقط داده مرجع رسمی، بدون کد حدسی</t>
        </is>
      </c>
      <c r="H61" s="6" t="inlineStr">
        <is>
          <t>BASELINE_OR_WRITE_ONLY</t>
        </is>
      </c>
      <c r="I61" s="8" t="inlineStr"/>
      <c r="J61" s="8" t="inlineStr">
        <is>
          <t>بررسی نشده</t>
        </is>
      </c>
    </row>
    <row r="62" ht="36" customHeight="1">
      <c r="A62" s="3" t="inlineStr">
        <is>
          <t>PRODUCT_VERSION</t>
        </is>
      </c>
      <c r="B62" s="4" t="inlineStr">
        <is>
          <t>نسخه محصول</t>
        </is>
      </c>
      <c r="C62" s="4" t="inlineStr">
        <is>
          <t>CREATED_AT</t>
        </is>
      </c>
      <c r="D62" s="4" t="inlineStr">
        <is>
          <t>زمان ایجاد</t>
        </is>
      </c>
      <c r="E62" s="4" t="inlineStr">
        <is>
          <t>`TIMESTAMP(6)`؛ پیش‌فرض: `SYSTIMESTAMP`</t>
        </is>
      </c>
      <c r="F62" s="4" t="inlineStr">
        <is>
          <t>`TECH` — کنترل فنی مستقل نیازمند احراز</t>
        </is>
      </c>
      <c r="G62" s="4" t="inlineStr">
        <is>
          <t>فیلد سیستمی/ممیزی: توسط Backend/Oracle، نه کاربر، مدیریت شود</t>
        </is>
      </c>
      <c r="H62" s="4" t="inlineStr">
        <is>
          <t>BASELINE_OR_WRITE_ONLY</t>
        </is>
      </c>
      <c r="I62" s="7" t="inlineStr"/>
      <c r="J62" s="7" t="inlineStr">
        <is>
          <t>بررسی نشده</t>
        </is>
      </c>
    </row>
    <row r="63" ht="36" customHeight="1">
      <c r="A63" s="5" t="inlineStr">
        <is>
          <t>PRODUCT_VERSION</t>
        </is>
      </c>
      <c r="B63" s="6" t="inlineStr">
        <is>
          <t>نسخه محصول</t>
        </is>
      </c>
      <c r="C63" s="6" t="inlineStr">
        <is>
          <t>CREATED_BY</t>
        </is>
      </c>
      <c r="D63" s="6" t="inlineStr">
        <is>
          <t>کاربر یا سامانه ایجادکننده</t>
        </is>
      </c>
      <c r="E63" s="6" t="inlineStr">
        <is>
          <t>`VARCHAR2(100)`؛ پیش‌فرض: `—`</t>
        </is>
      </c>
      <c r="F63" s="6" t="inlineStr">
        <is>
          <t>`TECH` — کنترل فنی مستقل نیازمند احراز</t>
        </is>
      </c>
      <c r="G63" s="6" t="inlineStr">
        <is>
          <t>فیلد سیستمی/ممیزی: توسط Backend/Oracle، نه کاربر، مدیریت شود</t>
        </is>
      </c>
      <c r="H63" s="6" t="inlineStr">
        <is>
          <t>BASELINE_OR_WRITE_ONLY</t>
        </is>
      </c>
      <c r="I63" s="8" t="inlineStr"/>
      <c r="J63" s="8" t="inlineStr">
        <is>
          <t>بررسی نشده</t>
        </is>
      </c>
    </row>
    <row r="64" ht="36" customHeight="1">
      <c r="A64" s="3" t="inlineStr">
        <is>
          <t>PRODUCT_VERSION</t>
        </is>
      </c>
      <c r="B64" s="4" t="inlineStr">
        <is>
          <t>نسخه محصول</t>
        </is>
      </c>
      <c r="C64" s="4" t="inlineStr">
        <is>
          <t>UPDATED_AT</t>
        </is>
      </c>
      <c r="D64" s="4" t="inlineStr">
        <is>
          <t>زمان آخرین ویرایش</t>
        </is>
      </c>
      <c r="E64" s="4" t="inlineStr">
        <is>
          <t>`TIMESTAMP(6)`؛ پیش‌فرض: `—`</t>
        </is>
      </c>
      <c r="F64" s="4" t="inlineStr">
        <is>
          <t>`TECH` — کنترل فنی مستقل نیازمند احراز</t>
        </is>
      </c>
      <c r="G64" s="4" t="inlineStr">
        <is>
          <t>فیلد سیستمی/ممیزی: توسط Backend/Oracle، نه کاربر، مدیریت شود</t>
        </is>
      </c>
      <c r="H64" s="4" t="inlineStr">
        <is>
          <t>BASELINE_OR_WRITE_ONLY</t>
        </is>
      </c>
      <c r="I64" s="7" t="inlineStr"/>
      <c r="J64" s="7" t="inlineStr">
        <is>
          <t>بررسی نشده</t>
        </is>
      </c>
    </row>
    <row r="65" ht="36" customHeight="1">
      <c r="A65" s="5" t="inlineStr">
        <is>
          <t>PRODUCT_VERSION</t>
        </is>
      </c>
      <c r="B65" s="6" t="inlineStr">
        <is>
          <t>نسخه محصول</t>
        </is>
      </c>
      <c r="C65" s="6" t="inlineStr">
        <is>
          <t>UPDATED_BY</t>
        </is>
      </c>
      <c r="D65" s="6" t="inlineStr">
        <is>
          <t>کاربر یا سامانه آخرین ویرایش‌کننده</t>
        </is>
      </c>
      <c r="E65" s="6" t="inlineStr">
        <is>
          <t>`VARCHAR2(100)`؛ پیش‌فرض: `—`</t>
        </is>
      </c>
      <c r="F65" s="6" t="inlineStr">
        <is>
          <t>`TECH` — کنترل فنی مستقل نیازمند احراز</t>
        </is>
      </c>
      <c r="G65" s="6" t="inlineStr">
        <is>
          <t>فیلد سیستمی/ممیزی: توسط Backend/Oracle، نه کاربر، مدیریت شود</t>
        </is>
      </c>
      <c r="H65" s="6" t="inlineStr">
        <is>
          <t>BASELINE_OR_WRITE_ONLY</t>
        </is>
      </c>
      <c r="I65" s="8" t="inlineStr"/>
      <c r="J65" s="8" t="inlineStr">
        <is>
          <t>بررسی نشده</t>
        </is>
      </c>
    </row>
    <row r="66" ht="36" customHeight="1">
      <c r="A66" s="3" t="inlineStr">
        <is>
          <t>PRODUCT_VERSION</t>
        </is>
      </c>
      <c r="B66" s="4" t="inlineStr">
        <is>
          <t>نسخه محصول</t>
        </is>
      </c>
      <c r="C66" s="4" t="inlineStr">
        <is>
          <t>RECORD_VERSION</t>
        </is>
      </c>
      <c r="D66" s="4" t="inlineStr">
        <is>
          <t>نسخه رکورد برای کنترل همزمانی</t>
        </is>
      </c>
      <c r="E66" s="4" t="inlineStr">
        <is>
          <t>`NUMBER(10)`؛ پیش‌فرض: `1`</t>
        </is>
      </c>
      <c r="F66" s="4" t="inlineStr">
        <is>
          <t>`TECH` — کنترل فنی مستقل نیازمند احراز</t>
        </is>
      </c>
      <c r="G66" s="4" t="inlineStr">
        <is>
          <t>فیلد سیستمی/ممیزی: توسط Backend/Oracle، نه کاربر، مدیریت شود</t>
        </is>
      </c>
      <c r="H66" s="4" t="inlineStr">
        <is>
          <t>BASELINE_OR_WRITE_ONLY</t>
        </is>
      </c>
      <c r="I66" s="7" t="inlineStr"/>
      <c r="J66" s="7" t="inlineStr">
        <is>
          <t>بررسی نشده</t>
        </is>
      </c>
    </row>
    <row r="67" ht="36" customHeight="1">
      <c r="A67" s="5" t="inlineStr">
        <is>
          <t>PRODUCT_VERSION_MODULE</t>
        </is>
      </c>
      <c r="B67" s="6" t="inlineStr">
        <is>
          <t>ماژول‌های نسخه محصول</t>
        </is>
      </c>
      <c r="C67" s="6" t="inlineStr">
        <is>
          <t>PRODUCT_VERSION_MODULE_ID</t>
        </is>
      </c>
      <c r="D67" s="6" t="inlineStr">
        <is>
          <t>شناسه ماژول نسخه</t>
        </is>
      </c>
      <c r="E67" s="6" t="inlineStr">
        <is>
          <t>`NUMBER(19)`؛ پیش‌فرض: `—`</t>
        </is>
      </c>
      <c r="F67" s="6" t="inlineStr">
        <is>
          <t>`TECH` — کنترل فنی مستقل نیازمند احراز</t>
        </is>
      </c>
      <c r="G67" s="6" t="inlineStr">
        <is>
          <t>شناسه و ارجاع: مالکیت FK و وابستگی نسخه نیازمند شواهد Oracle واقعی</t>
        </is>
      </c>
      <c r="H67" s="6" t="inlineStr">
        <is>
          <t>BASELINE_OR_WRITE_ONLY</t>
        </is>
      </c>
      <c r="I67" s="8" t="inlineStr"/>
      <c r="J67" s="8" t="inlineStr">
        <is>
          <t>بررسی نشده</t>
        </is>
      </c>
    </row>
    <row r="68" ht="36" customHeight="1">
      <c r="A68" s="3" t="inlineStr">
        <is>
          <t>PRODUCT_VERSION_MODULE</t>
        </is>
      </c>
      <c r="B68" s="4" t="inlineStr">
        <is>
          <t>ماژول‌های نسخه محصول</t>
        </is>
      </c>
      <c r="C68" s="4" t="inlineStr">
        <is>
          <t>PRODUCT_VERSION_ID</t>
        </is>
      </c>
      <c r="D68" s="4" t="inlineStr">
        <is>
          <t>نسخه محصول (سیستمی)</t>
        </is>
      </c>
      <c r="E68" s="4" t="inlineStr">
        <is>
          <t>`NUMBER(19)`؛ پیش‌فرض: `—`</t>
        </is>
      </c>
      <c r="F68" s="4" t="inlineStr">
        <is>
          <t>`TECH` — کنترل فنی مستقل نیازمند احراز</t>
        </is>
      </c>
      <c r="G68" s="4" t="inlineStr">
        <is>
          <t>شناسه و ارجاع: مالکیت FK و وابستگی نسخه نیازمند شواهد Oracle واقعی</t>
        </is>
      </c>
      <c r="H68" s="4" t="inlineStr">
        <is>
          <t>BASELINE_OR_WRITE_ONLY</t>
        </is>
      </c>
      <c r="I68" s="7" t="inlineStr"/>
      <c r="J68" s="7" t="inlineStr">
        <is>
          <t>بررسی نشده</t>
        </is>
      </c>
    </row>
    <row r="69" ht="36" customHeight="1">
      <c r="A69" s="5" t="inlineStr">
        <is>
          <t>PRODUCT_VERSION_MODULE</t>
        </is>
      </c>
      <c r="B69" s="6" t="inlineStr">
        <is>
          <t>ماژول‌های نسخه محصول</t>
        </is>
      </c>
      <c r="C69" s="6" t="inlineStr">
        <is>
          <t>MODULE_CODE</t>
        </is>
      </c>
      <c r="D69" s="6" t="inlineStr">
        <is>
          <t>کد ماژول محصول‌ساز</t>
        </is>
      </c>
      <c r="E69" s="6" t="inlineStr">
        <is>
          <t>`VARCHAR2(40)`؛ پیش‌فرض: `—`</t>
        </is>
      </c>
      <c r="F69" s="6" t="inlineStr">
        <is>
          <t>`BASE` — تصمیم/آزمون تکمیلی لازم</t>
        </is>
      </c>
      <c r="G69" s="6" t="inlineStr">
        <is>
          <t>مقادیر مرجع و نبود انتخاب: فقط داده مرجع رسمی، بدون کد حدسی</t>
        </is>
      </c>
      <c r="H69" s="6" t="inlineStr">
        <is>
          <t>BASELINE_OR_WRITE_ONLY</t>
        </is>
      </c>
      <c r="I69" s="8" t="inlineStr"/>
      <c r="J69" s="8" t="inlineStr">
        <is>
          <t>بررسی نشده</t>
        </is>
      </c>
    </row>
    <row r="70" ht="36" customHeight="1">
      <c r="A70" s="3" t="inlineStr">
        <is>
          <t>PRODUCT_VERSION_MODULE</t>
        </is>
      </c>
      <c r="B70" s="4" t="inlineStr">
        <is>
          <t>ماژول‌های نسخه محصول</t>
        </is>
      </c>
      <c r="C70" s="4" t="inlineStr">
        <is>
          <t>IS_ENABLED</t>
        </is>
      </c>
      <c r="D70" s="4" t="inlineStr">
        <is>
          <t>فعال بودن ماژول</t>
        </is>
      </c>
      <c r="E70" s="4" t="inlineStr">
        <is>
          <t>`NUMBER(1)`؛ پیش‌فرض: `1`</t>
        </is>
      </c>
      <c r="F70" s="4" t="inlineStr">
        <is>
          <t>`BASE` — تصمیم/آزمون تکمیلی لازم</t>
        </is>
      </c>
      <c r="G70" s="4" t="inlineStr">
        <is>
          <t>معنا و کاربرد NULL برای این فیلد هنوز نیازمند تصمیم یا آزمون تکمیلی است</t>
        </is>
      </c>
      <c r="H70" s="4" t="inlineStr">
        <is>
          <t>BASELINE_OR_WRITE_ONLY</t>
        </is>
      </c>
      <c r="I70" s="7" t="inlineStr"/>
      <c r="J70" s="7" t="inlineStr">
        <is>
          <t>بررسی نشده</t>
        </is>
      </c>
    </row>
    <row r="71" ht="36" customHeight="1">
      <c r="A71" s="5" t="inlineStr">
        <is>
          <t>PRODUCT_VERSION_MODULE</t>
        </is>
      </c>
      <c r="B71" s="6" t="inlineStr">
        <is>
          <t>ماژول‌های نسخه محصول</t>
        </is>
      </c>
      <c r="C71" s="6" t="inlineStr">
        <is>
          <t>CONFIGURATION_STATUS_CODE</t>
        </is>
      </c>
      <c r="D71" s="6" t="inlineStr">
        <is>
          <t>وضعیت پیکربندی</t>
        </is>
      </c>
      <c r="E71" s="6" t="inlineStr">
        <is>
          <t>`VARCHAR2(30)`؛ پیش‌فرض: `'NOT_CONFIGURED'`</t>
        </is>
      </c>
      <c r="F71" s="6" t="inlineStr">
        <is>
          <t>`BASE` — تصمیم/آزمون تکمیلی لازم</t>
        </is>
      </c>
      <c r="G71" s="6" t="inlineStr">
        <is>
          <t>مقادیر مرجع و نبود انتخاب: فقط داده مرجع رسمی، بدون کد حدسی</t>
        </is>
      </c>
      <c r="H71" s="6" t="inlineStr">
        <is>
          <t>BASELINE_OR_WRITE_ONLY</t>
        </is>
      </c>
      <c r="I71" s="8" t="inlineStr"/>
      <c r="J71" s="8" t="inlineStr">
        <is>
          <t>بررسی نشده</t>
        </is>
      </c>
    </row>
    <row r="72" ht="36" customHeight="1">
      <c r="A72" s="3" t="inlineStr">
        <is>
          <t>PRODUCT_VERSION_MODULE</t>
        </is>
      </c>
      <c r="B72" s="4" t="inlineStr">
        <is>
          <t>ماژول‌های نسخه محصول</t>
        </is>
      </c>
      <c r="C72" s="4" t="inlineStr">
        <is>
          <t>VALIDATION_STATUS_CODE</t>
        </is>
      </c>
      <c r="D72" s="4" t="inlineStr">
        <is>
          <t>وضعیت اعتبارسنجی</t>
        </is>
      </c>
      <c r="E72" s="4" t="inlineStr">
        <is>
          <t>`VARCHAR2(30)`؛ پیش‌فرض: `'NOT_VALIDATED'`</t>
        </is>
      </c>
      <c r="F72" s="4" t="inlineStr">
        <is>
          <t>`BASE` — تصمیم/آزمون تکمیلی لازم</t>
        </is>
      </c>
      <c r="G72" s="4" t="inlineStr">
        <is>
          <t>مقادیر مرجع و نبود انتخاب: فقط داده مرجع رسمی، بدون کد حدسی</t>
        </is>
      </c>
      <c r="H72" s="4" t="inlineStr">
        <is>
          <t>BASELINE_OR_WRITE_ONLY</t>
        </is>
      </c>
      <c r="I72" s="7" t="inlineStr"/>
      <c r="J72" s="7" t="inlineStr">
        <is>
          <t>بررسی نشده</t>
        </is>
      </c>
    </row>
    <row r="73" ht="36" customHeight="1">
      <c r="A73" s="5" t="inlineStr">
        <is>
          <t>PRODUCT_VERSION_MODULE</t>
        </is>
      </c>
      <c r="B73" s="6" t="inlineStr">
        <is>
          <t>ماژول‌های نسخه محصول</t>
        </is>
      </c>
      <c r="C73" s="6" t="inlineStr">
        <is>
          <t>CONFIG_JSON</t>
        </is>
      </c>
      <c r="D73" s="6" t="inlineStr">
        <is>
          <t>تنظیمات نمایشی و متادیتای غیرمالی ماژول</t>
        </is>
      </c>
      <c r="E73" s="6" t="inlineStr">
        <is>
          <t>`CLOB`؛ پیش‌فرض: `—`</t>
        </is>
      </c>
      <c r="F73" s="6" t="inlineStr">
        <is>
          <t>`BASE` — تصمیم/آزمون تکمیلی لازم</t>
        </is>
      </c>
      <c r="G73" s="6" t="inlineStr">
        <is>
          <t>معنا و کاربرد NULL برای این فیلد هنوز نیازمند تصمیم یا آزمون تکمیلی است</t>
        </is>
      </c>
      <c r="H73" s="6" t="inlineStr">
        <is>
          <t>BASELINE_OR_WRITE_ONLY</t>
        </is>
      </c>
      <c r="I73" s="8" t="inlineStr"/>
      <c r="J73" s="8" t="inlineStr">
        <is>
          <t>بررسی نشده</t>
        </is>
      </c>
    </row>
    <row r="74" ht="36" customHeight="1">
      <c r="A74" s="3" t="inlineStr">
        <is>
          <t>PRODUCT_VERSION_MODULE</t>
        </is>
      </c>
      <c r="B74" s="4" t="inlineStr">
        <is>
          <t>ماژول‌های نسخه محصول</t>
        </is>
      </c>
      <c r="C74" s="4" t="inlineStr">
        <is>
          <t>CREATED_AT</t>
        </is>
      </c>
      <c r="D74" s="4" t="inlineStr">
        <is>
          <t>زمان ایجاد</t>
        </is>
      </c>
      <c r="E74" s="4" t="inlineStr">
        <is>
          <t>`TIMESTAMP(6)`؛ پیش‌فرض: `SYSTIMESTAMP`</t>
        </is>
      </c>
      <c r="F74" s="4" t="inlineStr">
        <is>
          <t>`TECH` — کنترل فنی مستقل نیازمند احراز</t>
        </is>
      </c>
      <c r="G74" s="4" t="inlineStr">
        <is>
          <t>فیلد سیستمی/ممیزی: توسط Backend/Oracle، نه کاربر، مدیریت شود</t>
        </is>
      </c>
      <c r="H74" s="4" t="inlineStr">
        <is>
          <t>BASELINE_OR_WRITE_ONLY</t>
        </is>
      </c>
      <c r="I74" s="7" t="inlineStr"/>
      <c r="J74" s="7" t="inlineStr">
        <is>
          <t>بررسی نشده</t>
        </is>
      </c>
    </row>
    <row r="75" ht="36" customHeight="1">
      <c r="A75" s="5" t="inlineStr">
        <is>
          <t>PRODUCT_VERSION_MODULE</t>
        </is>
      </c>
      <c r="B75" s="6" t="inlineStr">
        <is>
          <t>ماژول‌های نسخه محصول</t>
        </is>
      </c>
      <c r="C75" s="6" t="inlineStr">
        <is>
          <t>CREATED_BY</t>
        </is>
      </c>
      <c r="D75" s="6" t="inlineStr">
        <is>
          <t>کاربر یا سامانه ایجادکننده</t>
        </is>
      </c>
      <c r="E75" s="6" t="inlineStr">
        <is>
          <t>`VARCHAR2(100)`؛ پیش‌فرض: `—`</t>
        </is>
      </c>
      <c r="F75" s="6" t="inlineStr">
        <is>
          <t>`TECH` — کنترل فنی مستقل نیازمند احراز</t>
        </is>
      </c>
      <c r="G75" s="6" t="inlineStr">
        <is>
          <t>فیلد سیستمی/ممیزی: توسط Backend/Oracle، نه کاربر، مدیریت شود</t>
        </is>
      </c>
      <c r="H75" s="6" t="inlineStr">
        <is>
          <t>BASELINE_OR_WRITE_ONLY</t>
        </is>
      </c>
      <c r="I75" s="8" t="inlineStr"/>
      <c r="J75" s="8" t="inlineStr">
        <is>
          <t>بررسی نشده</t>
        </is>
      </c>
    </row>
    <row r="76" ht="36" customHeight="1">
      <c r="A76" s="3" t="inlineStr">
        <is>
          <t>PRODUCT_VERSION_MODULE</t>
        </is>
      </c>
      <c r="B76" s="4" t="inlineStr">
        <is>
          <t>ماژول‌های نسخه محصول</t>
        </is>
      </c>
      <c r="C76" s="4" t="inlineStr">
        <is>
          <t>UPDATED_AT</t>
        </is>
      </c>
      <c r="D76" s="4" t="inlineStr">
        <is>
          <t>زمان آخرین ویرایش</t>
        </is>
      </c>
      <c r="E76" s="4" t="inlineStr">
        <is>
          <t>`TIMESTAMP(6)`؛ پیش‌فرض: `—`</t>
        </is>
      </c>
      <c r="F76" s="4" t="inlineStr">
        <is>
          <t>`TECH` — کنترل فنی مستقل نیازمند احراز</t>
        </is>
      </c>
      <c r="G76" s="4" t="inlineStr">
        <is>
          <t>فیلد سیستمی/ممیزی: توسط Backend/Oracle، نه کاربر، مدیریت شود</t>
        </is>
      </c>
      <c r="H76" s="4" t="inlineStr">
        <is>
          <t>BASELINE_OR_WRITE_ONLY</t>
        </is>
      </c>
      <c r="I76" s="7" t="inlineStr"/>
      <c r="J76" s="7" t="inlineStr">
        <is>
          <t>بررسی نشده</t>
        </is>
      </c>
    </row>
    <row r="77" ht="36" customHeight="1">
      <c r="A77" s="5" t="inlineStr">
        <is>
          <t>PRODUCT_VERSION_MODULE</t>
        </is>
      </c>
      <c r="B77" s="6" t="inlineStr">
        <is>
          <t>ماژول‌های نسخه محصول</t>
        </is>
      </c>
      <c r="C77" s="6" t="inlineStr">
        <is>
          <t>UPDATED_BY</t>
        </is>
      </c>
      <c r="D77" s="6" t="inlineStr">
        <is>
          <t>کاربر یا سامانه آخرین ویرایش‌کننده</t>
        </is>
      </c>
      <c r="E77" s="6" t="inlineStr">
        <is>
          <t>`VARCHAR2(100)`؛ پیش‌فرض: `—`</t>
        </is>
      </c>
      <c r="F77" s="6" t="inlineStr">
        <is>
          <t>`TECH` — کنترل فنی مستقل نیازمند احراز</t>
        </is>
      </c>
      <c r="G77" s="6" t="inlineStr">
        <is>
          <t>فیلد سیستمی/ممیزی: توسط Backend/Oracle، نه کاربر، مدیریت شود</t>
        </is>
      </c>
      <c r="H77" s="6" t="inlineStr">
        <is>
          <t>BASELINE_OR_WRITE_ONLY</t>
        </is>
      </c>
      <c r="I77" s="8" t="inlineStr"/>
      <c r="J77" s="8" t="inlineStr">
        <is>
          <t>بررسی نشده</t>
        </is>
      </c>
    </row>
    <row r="78" ht="36" customHeight="1">
      <c r="A78" s="3" t="inlineStr">
        <is>
          <t>PRODUCT_VERSION_MODULE</t>
        </is>
      </c>
      <c r="B78" s="4" t="inlineStr">
        <is>
          <t>ماژول‌های نسخه محصول</t>
        </is>
      </c>
      <c r="C78" s="4" t="inlineStr">
        <is>
          <t>RECORD_VERSION</t>
        </is>
      </c>
      <c r="D78" s="4" t="inlineStr">
        <is>
          <t>نسخه رکورد برای کنترل همزمانی</t>
        </is>
      </c>
      <c r="E78" s="4" t="inlineStr">
        <is>
          <t>`NUMBER(10)`؛ پیش‌فرض: `1`</t>
        </is>
      </c>
      <c r="F78" s="4" t="inlineStr">
        <is>
          <t>`TECH` — کنترل فنی مستقل نیازمند احراز</t>
        </is>
      </c>
      <c r="G78" s="4" t="inlineStr">
        <is>
          <t>فیلد سیستمی/ممیزی: توسط Backend/Oracle، نه کاربر، مدیریت شود</t>
        </is>
      </c>
      <c r="H78" s="4" t="inlineStr">
        <is>
          <t>BASELINE_OR_WRITE_ONLY</t>
        </is>
      </c>
      <c r="I78" s="7" t="inlineStr"/>
      <c r="J78" s="7" t="inlineStr">
        <is>
          <t>بررسی نشده</t>
        </is>
      </c>
    </row>
    <row r="79" ht="36" customHeight="1">
      <c r="A79" s="5" t="inlineStr">
        <is>
          <t>PRODUCT_CHANNEL_OPERATION</t>
        </is>
      </c>
      <c r="B79" s="6" t="inlineStr">
        <is>
          <t>عملیات مجاز کانال</t>
        </is>
      </c>
      <c r="C79" s="6" t="inlineStr">
        <is>
          <t>CHANNEL_OPERATION_ID</t>
        </is>
      </c>
      <c r="D79" s="6" t="inlineStr">
        <is>
          <t>شناسه عملیات کانال</t>
        </is>
      </c>
      <c r="E79" s="6" t="inlineStr">
        <is>
          <t>`NUMBER(19)`؛ پیش‌فرض: `—`</t>
        </is>
      </c>
      <c r="F79" s="6" t="inlineStr">
        <is>
          <t>`TECH` — کنترل فنی مستقل نیازمند احراز</t>
        </is>
      </c>
      <c r="G79" s="6" t="inlineStr">
        <is>
          <t>شناسه و ارجاع: مالکیت FK و وابستگی نسخه نیازمند شواهد Oracle واقعی</t>
        </is>
      </c>
      <c r="H79" s="6" t="inlineStr">
        <is>
          <t>A3_CHILD_APPROVAL</t>
        </is>
      </c>
      <c r="I79" s="8" t="inlineStr"/>
      <c r="J79" s="8" t="inlineStr">
        <is>
          <t>بررسی نشده</t>
        </is>
      </c>
    </row>
    <row r="80" ht="36" customHeight="1">
      <c r="A80" s="3" t="inlineStr">
        <is>
          <t>PRODUCT_CHANNEL_OPERATION</t>
        </is>
      </c>
      <c r="B80" s="4" t="inlineStr">
        <is>
          <t>عملیات مجاز کانال</t>
        </is>
      </c>
      <c r="C80" s="4" t="inlineStr">
        <is>
          <t>CHANNEL_RULE_ID</t>
        </is>
      </c>
      <c r="D80" s="4" t="inlineStr">
        <is>
          <t>کانال مرتبط</t>
        </is>
      </c>
      <c r="E80" s="4" t="inlineStr">
        <is>
          <t>`NUMBER(19)`؛ پیش‌فرض: `—`</t>
        </is>
      </c>
      <c r="F80" s="4" t="inlineStr">
        <is>
          <t>`BASE` — تصمیم/آزمون تکمیلی لازم</t>
        </is>
      </c>
      <c r="G80" s="4" t="inlineStr">
        <is>
          <t>شناسه و ارجاع: مالکیت FK و وابستگی نسخه نیازمند شواهد Oracle واقعی</t>
        </is>
      </c>
      <c r="H80" s="4" t="inlineStr">
        <is>
          <t>A3_CHILD_APPROVAL</t>
        </is>
      </c>
      <c r="I80" s="7" t="inlineStr"/>
      <c r="J80" s="7" t="inlineStr">
        <is>
          <t>بررسی نشده</t>
        </is>
      </c>
    </row>
    <row r="81" ht="36" customHeight="1">
      <c r="A81" s="5" t="inlineStr">
        <is>
          <t>PRODUCT_CHANNEL_OPERATION</t>
        </is>
      </c>
      <c r="B81" s="6" t="inlineStr">
        <is>
          <t>عملیات مجاز کانال</t>
        </is>
      </c>
      <c r="C81" s="6" t="inlineStr">
        <is>
          <t>OPERATION_CODE</t>
        </is>
      </c>
      <c r="D81" s="6" t="inlineStr">
        <is>
          <t>مرحله / نوع عملیات مجاز در کانال</t>
        </is>
      </c>
      <c r="E81" s="6" t="inlineStr">
        <is>
          <t>`VARCHAR2(40)`؛ پیش‌فرض: `—`</t>
        </is>
      </c>
      <c r="F81" s="6" t="inlineStr">
        <is>
          <t>`WRITE` — کنترل هنگام ثبت</t>
        </is>
      </c>
      <c r="G81" s="6" t="inlineStr">
        <is>
          <t>مقادیر مرجع و نبود انتخاب: فقط داده مرجع رسمی، بدون کد حدسی</t>
        </is>
      </c>
      <c r="H81" s="6" t="inlineStr">
        <is>
          <t>A3_CHILD_APPROVAL</t>
        </is>
      </c>
      <c r="I81" s="8" t="inlineStr"/>
      <c r="J81" s="8" t="inlineStr">
        <is>
          <t>بررسی نشده</t>
        </is>
      </c>
    </row>
    <row r="82" ht="36" customHeight="1">
      <c r="A82" s="3" t="inlineStr">
        <is>
          <t>PRODUCT_CHANNEL_OPERATION</t>
        </is>
      </c>
      <c r="B82" s="4" t="inlineStr">
        <is>
          <t>عملیات مجاز کانال</t>
        </is>
      </c>
      <c r="C82" s="4" t="inlineStr">
        <is>
          <t>IS_ALLOWED</t>
        </is>
      </c>
      <c r="D82" s="4" t="inlineStr">
        <is>
          <t>مجاز بودن عملیات</t>
        </is>
      </c>
      <c r="E82" s="4" t="inlineStr">
        <is>
          <t>`NUMBER(1)`؛ پیش‌فرض: `1`</t>
        </is>
      </c>
      <c r="F82" s="4" t="inlineStr">
        <is>
          <t>`WRITE` — کنترل هنگام ثبت</t>
        </is>
      </c>
      <c r="G82" s="4" t="inlineStr">
        <is>
          <t>پرچم/تصمیم: ۰ یا ۱ طبق قرارداد جدول؛ NULL نباید مجوز ضمنی ایجاد کند</t>
        </is>
      </c>
      <c r="H82" s="4" t="inlineStr">
        <is>
          <t>A3_CHILD_APPROVAL</t>
        </is>
      </c>
      <c r="I82" s="7" t="inlineStr"/>
      <c r="J82" s="7" t="inlineStr">
        <is>
          <t>بررسی نشده</t>
        </is>
      </c>
    </row>
    <row r="83" ht="36" customHeight="1">
      <c r="A83" s="5" t="inlineStr">
        <is>
          <t>PRODUCT_CHANNEL_OPERATION</t>
        </is>
      </c>
      <c r="B83" s="6" t="inlineStr">
        <is>
          <t>عملیات مجاز کانال</t>
        </is>
      </c>
      <c r="C83" s="6" t="inlineStr">
        <is>
          <t>REQUIRES_ADDITIONAL_AUTH</t>
        </is>
      </c>
      <c r="D83" s="6" t="inlineStr">
        <is>
          <t>نیاز به احراز هویت تکمیلی</t>
        </is>
      </c>
      <c r="E83" s="6" t="inlineStr">
        <is>
          <t>`NUMBER(1)`؛ پیش‌فرض: `0`</t>
        </is>
      </c>
      <c r="F83" s="6" t="inlineStr">
        <is>
          <t>`WRITE` — کنترل هنگام ثبت</t>
        </is>
      </c>
      <c r="G83" s="6" t="inlineStr">
        <is>
          <t>معنا و کاربرد NULL برای این فیلد هنوز نیازمند تصمیم یا آزمون تکمیلی است</t>
        </is>
      </c>
      <c r="H83" s="6" t="inlineStr">
        <is>
          <t>A3_CHILD_APPROVAL</t>
        </is>
      </c>
      <c r="I83" s="8" t="inlineStr"/>
      <c r="J83" s="8" t="inlineStr">
        <is>
          <t>بررسی نشده</t>
        </is>
      </c>
    </row>
    <row r="84" ht="36" customHeight="1">
      <c r="A84" s="3" t="inlineStr">
        <is>
          <t>PRODUCT_CHANNEL_OPERATION</t>
        </is>
      </c>
      <c r="B84" s="4" t="inlineStr">
        <is>
          <t>عملیات مجاز کانال</t>
        </is>
      </c>
      <c r="C84" s="4" t="inlineStr">
        <is>
          <t>CREATED_AT</t>
        </is>
      </c>
      <c r="D84" s="4" t="inlineStr">
        <is>
          <t>زمان ایجاد</t>
        </is>
      </c>
      <c r="E84" s="4" t="inlineStr">
        <is>
          <t>`TIMESTAMP(6)`؛ پیش‌فرض: `SYSTIMESTAMP`</t>
        </is>
      </c>
      <c r="F84" s="4" t="inlineStr">
        <is>
          <t>`TECH` — کنترل فنی مستقل نیازمند احراز</t>
        </is>
      </c>
      <c r="G84" s="4" t="inlineStr">
        <is>
          <t>فیلد سیستمی/ممیزی: توسط Backend/Oracle، نه کاربر، مدیریت شود</t>
        </is>
      </c>
      <c r="H84" s="4" t="inlineStr">
        <is>
          <t>A3_CHILD_APPROVAL</t>
        </is>
      </c>
      <c r="I84" s="7" t="inlineStr"/>
      <c r="J84" s="7" t="inlineStr">
        <is>
          <t>بررسی نشده</t>
        </is>
      </c>
    </row>
    <row r="85" ht="36" customHeight="1">
      <c r="A85" s="5" t="inlineStr">
        <is>
          <t>PRODUCT_CHANNEL_OPERATION</t>
        </is>
      </c>
      <c r="B85" s="6" t="inlineStr">
        <is>
          <t>عملیات مجاز کانال</t>
        </is>
      </c>
      <c r="C85" s="6" t="inlineStr">
        <is>
          <t>CREATED_BY</t>
        </is>
      </c>
      <c r="D85" s="6" t="inlineStr">
        <is>
          <t>کاربر یا سامانه ایجادکننده</t>
        </is>
      </c>
      <c r="E85" s="6" t="inlineStr">
        <is>
          <t>`VARCHAR2(100)`؛ پیش‌فرض: `—`</t>
        </is>
      </c>
      <c r="F85" s="6" t="inlineStr">
        <is>
          <t>`TECH` — کنترل فنی مستقل نیازمند احراز</t>
        </is>
      </c>
      <c r="G85" s="6" t="inlineStr">
        <is>
          <t>فیلد سیستمی/ممیزی: توسط Backend/Oracle، نه کاربر، مدیریت شود</t>
        </is>
      </c>
      <c r="H85" s="6" t="inlineStr">
        <is>
          <t>A3_CHILD_APPROVAL</t>
        </is>
      </c>
      <c r="I85" s="8" t="inlineStr"/>
      <c r="J85" s="8" t="inlineStr">
        <is>
          <t>بررسی نشده</t>
        </is>
      </c>
    </row>
    <row r="86" ht="36" customHeight="1">
      <c r="A86" s="3" t="inlineStr">
        <is>
          <t>PRODUCT_CHANNEL_OPERATION</t>
        </is>
      </c>
      <c r="B86" s="4" t="inlineStr">
        <is>
          <t>عملیات مجاز کانال</t>
        </is>
      </c>
      <c r="C86" s="4" t="inlineStr">
        <is>
          <t>UPDATED_AT</t>
        </is>
      </c>
      <c r="D86" s="4" t="inlineStr">
        <is>
          <t>زمان آخرین ویرایش</t>
        </is>
      </c>
      <c r="E86" s="4" t="inlineStr">
        <is>
          <t>`TIMESTAMP(6)`؛ پیش‌فرض: `—`</t>
        </is>
      </c>
      <c r="F86" s="4" t="inlineStr">
        <is>
          <t>`TECH` — کنترل فنی مستقل نیازمند احراز</t>
        </is>
      </c>
      <c r="G86" s="4" t="inlineStr">
        <is>
          <t>فیلد سیستمی/ممیزی: توسط Backend/Oracle، نه کاربر، مدیریت شود</t>
        </is>
      </c>
      <c r="H86" s="4" t="inlineStr">
        <is>
          <t>A3_CHILD_APPROVAL</t>
        </is>
      </c>
      <c r="I86" s="7" t="inlineStr"/>
      <c r="J86" s="7" t="inlineStr">
        <is>
          <t>بررسی نشده</t>
        </is>
      </c>
    </row>
    <row r="87" ht="36" customHeight="1">
      <c r="A87" s="5" t="inlineStr">
        <is>
          <t>PRODUCT_CHANNEL_OPERATION</t>
        </is>
      </c>
      <c r="B87" s="6" t="inlineStr">
        <is>
          <t>عملیات مجاز کانال</t>
        </is>
      </c>
      <c r="C87" s="6" t="inlineStr">
        <is>
          <t>UPDATED_BY</t>
        </is>
      </c>
      <c r="D87" s="6" t="inlineStr">
        <is>
          <t>کاربر یا سامانه آخرین ویرایش‌کننده</t>
        </is>
      </c>
      <c r="E87" s="6" t="inlineStr">
        <is>
          <t>`VARCHAR2(100)`؛ پیش‌فرض: `—`</t>
        </is>
      </c>
      <c r="F87" s="6" t="inlineStr">
        <is>
          <t>`TECH` — کنترل فنی مستقل نیازمند احراز</t>
        </is>
      </c>
      <c r="G87" s="6" t="inlineStr">
        <is>
          <t>فیلد سیستمی/ممیزی: توسط Backend/Oracle، نه کاربر، مدیریت شود</t>
        </is>
      </c>
      <c r="H87" s="6" t="inlineStr">
        <is>
          <t>A3_CHILD_APPROVAL</t>
        </is>
      </c>
      <c r="I87" s="8" t="inlineStr"/>
      <c r="J87" s="8" t="inlineStr">
        <is>
          <t>بررسی نشده</t>
        </is>
      </c>
    </row>
    <row r="88" ht="36" customHeight="1">
      <c r="A88" s="3" t="inlineStr">
        <is>
          <t>PRODUCT_CHANNEL_OPERATION</t>
        </is>
      </c>
      <c r="B88" s="4" t="inlineStr">
        <is>
          <t>عملیات مجاز کانال</t>
        </is>
      </c>
      <c r="C88" s="4" t="inlineStr">
        <is>
          <t>RECORD_VERSION</t>
        </is>
      </c>
      <c r="D88" s="4" t="inlineStr">
        <is>
          <t>نسخه رکورد برای کنترل همزمانی</t>
        </is>
      </c>
      <c r="E88" s="4" t="inlineStr">
        <is>
          <t>`NUMBER(10)`؛ پیش‌فرض: `1`</t>
        </is>
      </c>
      <c r="F88" s="4" t="inlineStr">
        <is>
          <t>`TECH` — کنترل فنی مستقل نیازمند احراز</t>
        </is>
      </c>
      <c r="G88" s="4" t="inlineStr">
        <is>
          <t>فیلد سیستمی/ممیزی: توسط Backend/Oracle، نه کاربر، مدیریت شود</t>
        </is>
      </c>
      <c r="H88" s="4" t="inlineStr">
        <is>
          <t>A3_CHILD_APPROVAL</t>
        </is>
      </c>
      <c r="I88" s="7" t="inlineStr"/>
      <c r="J88" s="7" t="inlineStr">
        <is>
          <t>بررسی نشده</t>
        </is>
      </c>
    </row>
    <row r="89" ht="36" customHeight="1">
      <c r="A89" s="5" t="inlineStr">
        <is>
          <t>PRODUCT_CHANNEL_RULE</t>
        </is>
      </c>
      <c r="B89" s="6" t="inlineStr">
        <is>
          <t>قاعده مشترک کانال</t>
        </is>
      </c>
      <c r="C89" s="6" t="inlineStr">
        <is>
          <t>CHANNEL_RULE_ID</t>
        </is>
      </c>
      <c r="D89" s="6" t="inlineStr">
        <is>
          <t>شناسه قاعده کانال</t>
        </is>
      </c>
      <c r="E89" s="6" t="inlineStr">
        <is>
          <t>`NUMBER(19)`؛ پیش‌فرض: `—`</t>
        </is>
      </c>
      <c r="F89" s="6" t="inlineStr">
        <is>
          <t>`TECH` — کنترل فنی مستقل نیازمند احراز</t>
        </is>
      </c>
      <c r="G89" s="6" t="inlineStr">
        <is>
          <t>شناسه و ارجاع: مالکیت FK و وابستگی نسخه نیازمند شواهد Oracle واقعی</t>
        </is>
      </c>
      <c r="H89" s="6" t="inlineStr">
        <is>
          <t>A3_PARENT_DEPENDENCY</t>
        </is>
      </c>
      <c r="I89" s="8" t="inlineStr"/>
      <c r="J89" s="8" t="inlineStr">
        <is>
          <t>بررسی نشده</t>
        </is>
      </c>
    </row>
    <row r="90" ht="36" customHeight="1">
      <c r="A90" s="3" t="inlineStr">
        <is>
          <t>PRODUCT_CHANNEL_RULE</t>
        </is>
      </c>
      <c r="B90" s="4" t="inlineStr">
        <is>
          <t>قاعده مشترک کانال</t>
        </is>
      </c>
      <c r="C90" s="4" t="inlineStr">
        <is>
          <t>PRODUCT_VERSION_ID</t>
        </is>
      </c>
      <c r="D90" s="4" t="inlineStr">
        <is>
          <t>نسخه محصول (سیستمی)</t>
        </is>
      </c>
      <c r="E90" s="4" t="inlineStr">
        <is>
          <t>`NUMBER(19)`؛ پیش‌فرض: `—`</t>
        </is>
      </c>
      <c r="F90" s="4" t="inlineStr">
        <is>
          <t>`TECH` — کنترل فنی مستقل نیازمند احراز</t>
        </is>
      </c>
      <c r="G90" s="4" t="inlineStr">
        <is>
          <t>شناسه و ارجاع: مالکیت FK و وابستگی نسخه نیازمند شواهد Oracle واقعی</t>
        </is>
      </c>
      <c r="H90" s="4" t="inlineStr">
        <is>
          <t>A3_PARENT_DEPENDENCY</t>
        </is>
      </c>
      <c r="I90" s="7" t="inlineStr"/>
      <c r="J90" s="7" t="inlineStr">
        <is>
          <t>بررسی نشده</t>
        </is>
      </c>
    </row>
    <row r="91" ht="36" customHeight="1">
      <c r="A91" s="5" t="inlineStr">
        <is>
          <t>PRODUCT_CHANNEL_RULE</t>
        </is>
      </c>
      <c r="B91" s="6" t="inlineStr">
        <is>
          <t>قاعده مشترک کانال</t>
        </is>
      </c>
      <c r="C91" s="6" t="inlineStr">
        <is>
          <t>CHANNEL_CODE</t>
        </is>
      </c>
      <c r="D91" s="6" t="inlineStr">
        <is>
          <t>کانال‌های مجاز</t>
        </is>
      </c>
      <c r="E91" s="6" t="inlineStr">
        <is>
          <t>`VARCHAR2(30)`؛ پیش‌فرض: `—`</t>
        </is>
      </c>
      <c r="F91" s="6" t="inlineStr">
        <is>
          <t>`WRITE` — کنترل هنگام ثبت</t>
        </is>
      </c>
      <c r="G91" s="6" t="inlineStr">
        <is>
          <t>مقادیر مرجع و نبود انتخاب: فقط داده مرجع رسمی، بدون کد حدسی</t>
        </is>
      </c>
      <c r="H91" s="6" t="inlineStr">
        <is>
          <t>A3_PARENT_DEPENDENCY</t>
        </is>
      </c>
      <c r="I91" s="8" t="inlineStr"/>
      <c r="J91" s="8" t="inlineStr">
        <is>
          <t>بررسی نشده</t>
        </is>
      </c>
    </row>
    <row r="92" ht="36" customHeight="1">
      <c r="A92" s="3" t="inlineStr">
        <is>
          <t>PRODUCT_CHANNEL_RULE</t>
        </is>
      </c>
      <c r="B92" s="4" t="inlineStr">
        <is>
          <t>قاعده مشترک کانال</t>
        </is>
      </c>
      <c r="C92" s="4" t="inlineStr">
        <is>
          <t>IS_ALLOWED</t>
        </is>
      </c>
      <c r="D92" s="4" t="inlineStr">
        <is>
          <t>مجاز بودن کلی کانال</t>
        </is>
      </c>
      <c r="E92" s="4" t="inlineStr">
        <is>
          <t>`NUMBER(1)`؛ پیش‌فرض: `1`</t>
        </is>
      </c>
      <c r="F92" s="4" t="inlineStr">
        <is>
          <t>`WRITE` — کنترل هنگام ثبت</t>
        </is>
      </c>
      <c r="G92" s="4" t="inlineStr">
        <is>
          <t>پرچم/تصمیم: ۰ یا ۱ طبق قرارداد جدول؛ NULL نباید مجوز ضمنی ایجاد کند</t>
        </is>
      </c>
      <c r="H92" s="4" t="inlineStr">
        <is>
          <t>A3_PARENT_DEPENDENCY</t>
        </is>
      </c>
      <c r="I92" s="7" t="inlineStr"/>
      <c r="J92" s="7" t="inlineStr">
        <is>
          <t>بررسی نشده</t>
        </is>
      </c>
    </row>
    <row r="93" ht="36" customHeight="1">
      <c r="A93" s="5" t="inlineStr">
        <is>
          <t>PRODUCT_CHANNEL_RULE</t>
        </is>
      </c>
      <c r="B93" s="6" t="inlineStr">
        <is>
          <t>قاعده مشترک کانال</t>
        </is>
      </c>
      <c r="C93" s="6" t="inlineStr">
        <is>
          <t>VALID_FROM</t>
        </is>
      </c>
      <c r="D93" s="6" t="inlineStr">
        <is>
          <t>شروع اعتبار</t>
        </is>
      </c>
      <c r="E93" s="6" t="inlineStr">
        <is>
          <t>`DATE`؛ پیش‌فرض: `—`</t>
        </is>
      </c>
      <c r="F93" s="6" t="inlineStr">
        <is>
          <t>`BASE` — تصمیم/آزمون تکمیلی لازم</t>
        </is>
      </c>
      <c r="G93" s="6" t="inlineStr">
        <is>
          <t>بازه زمانی: پایان پیش از شروع ممنوع؛ تاریخ خالی طبق مرجع/سیاستِ مصوب بررسی شود</t>
        </is>
      </c>
      <c r="H93" s="6" t="inlineStr">
        <is>
          <t>A3_PARENT_DEPENDENCY</t>
        </is>
      </c>
      <c r="I93" s="8" t="inlineStr"/>
      <c r="J93" s="8" t="inlineStr">
        <is>
          <t>بررسی نشده</t>
        </is>
      </c>
    </row>
    <row r="94" ht="36" customHeight="1">
      <c r="A94" s="3" t="inlineStr">
        <is>
          <t>PRODUCT_CHANNEL_RULE</t>
        </is>
      </c>
      <c r="B94" s="4" t="inlineStr">
        <is>
          <t>قاعده مشترک کانال</t>
        </is>
      </c>
      <c r="C94" s="4" t="inlineStr">
        <is>
          <t>VALID_TO</t>
        </is>
      </c>
      <c r="D94" s="4" t="inlineStr">
        <is>
          <t>پایان اعتبار</t>
        </is>
      </c>
      <c r="E94" s="4" t="inlineStr">
        <is>
          <t>`DATE`؛ پیش‌فرض: `—`</t>
        </is>
      </c>
      <c r="F94" s="4" t="inlineStr">
        <is>
          <t>`BASE` — تصمیم/آزمون تکمیلی لازم</t>
        </is>
      </c>
      <c r="G94" s="4" t="inlineStr">
        <is>
          <t>بازه زمانی: پایان پیش از شروع ممنوع؛ تاریخ خالی طبق مرجع/سیاستِ مصوب بررسی شود</t>
        </is>
      </c>
      <c r="H94" s="4" t="inlineStr">
        <is>
          <t>A3_PARENT_DEPENDENCY</t>
        </is>
      </c>
      <c r="I94" s="7" t="inlineStr"/>
      <c r="J94" s="7" t="inlineStr">
        <is>
          <t>بررسی نشده</t>
        </is>
      </c>
    </row>
    <row r="95" ht="36" customHeight="1">
      <c r="A95" s="5" t="inlineStr">
        <is>
          <t>PRODUCT_CHANNEL_RULE</t>
        </is>
      </c>
      <c r="B95" s="6" t="inlineStr">
        <is>
          <t>قاعده مشترک کانال</t>
        </is>
      </c>
      <c r="C95" s="6" t="inlineStr">
        <is>
          <t>RULE_STATUS_CODE</t>
        </is>
      </c>
      <c r="D95" s="6" t="inlineStr">
        <is>
          <t>وضعیت قاعده</t>
        </is>
      </c>
      <c r="E95" s="6" t="inlineStr">
        <is>
          <t>`VARCHAR2(20)`؛ پیش‌فرض: `'ACTIVE'`</t>
        </is>
      </c>
      <c r="F95" s="6" t="inlineStr">
        <is>
          <t>`BASE` — تصمیم/آزمون تکمیلی لازم</t>
        </is>
      </c>
      <c r="G95" s="6" t="inlineStr">
        <is>
          <t>مقادیر مرجع و نبود انتخاب: فقط داده مرجع رسمی، بدون کد حدسی</t>
        </is>
      </c>
      <c r="H95" s="6" t="inlineStr">
        <is>
          <t>A3_PARENT_DEPENDENCY</t>
        </is>
      </c>
      <c r="I95" s="8" t="inlineStr"/>
      <c r="J95" s="8" t="inlineStr">
        <is>
          <t>بررسی نشده</t>
        </is>
      </c>
    </row>
    <row r="96" ht="36" customHeight="1">
      <c r="A96" s="3" t="inlineStr">
        <is>
          <t>PRODUCT_CHANNEL_RULE</t>
        </is>
      </c>
      <c r="B96" s="4" t="inlineStr">
        <is>
          <t>قاعده مشترک کانال</t>
        </is>
      </c>
      <c r="C96" s="4" t="inlineStr">
        <is>
          <t>CREATED_AT</t>
        </is>
      </c>
      <c r="D96" s="4" t="inlineStr">
        <is>
          <t>زمان ایجاد</t>
        </is>
      </c>
      <c r="E96" s="4" t="inlineStr">
        <is>
          <t>`TIMESTAMP(6)`؛ پیش‌فرض: `SYSTIMESTAMP`</t>
        </is>
      </c>
      <c r="F96" s="4" t="inlineStr">
        <is>
          <t>`TECH` — کنترل فنی مستقل نیازمند احراز</t>
        </is>
      </c>
      <c r="G96" s="4" t="inlineStr">
        <is>
          <t>فیلد سیستمی/ممیزی: توسط Backend/Oracle، نه کاربر، مدیریت شود</t>
        </is>
      </c>
      <c r="H96" s="4" t="inlineStr">
        <is>
          <t>A3_PARENT_DEPENDENCY</t>
        </is>
      </c>
      <c r="I96" s="7" t="inlineStr"/>
      <c r="J96" s="7" t="inlineStr">
        <is>
          <t>بررسی نشده</t>
        </is>
      </c>
    </row>
    <row r="97" ht="36" customHeight="1">
      <c r="A97" s="5" t="inlineStr">
        <is>
          <t>PRODUCT_CHANNEL_RULE</t>
        </is>
      </c>
      <c r="B97" s="6" t="inlineStr">
        <is>
          <t>قاعده مشترک کانال</t>
        </is>
      </c>
      <c r="C97" s="6" t="inlineStr">
        <is>
          <t>CREATED_BY</t>
        </is>
      </c>
      <c r="D97" s="6" t="inlineStr">
        <is>
          <t>کاربر یا سامانه ایجادکننده</t>
        </is>
      </c>
      <c r="E97" s="6" t="inlineStr">
        <is>
          <t>`VARCHAR2(100)`؛ پیش‌فرض: `—`</t>
        </is>
      </c>
      <c r="F97" s="6" t="inlineStr">
        <is>
          <t>`TECH` — کنترل فنی مستقل نیازمند احراز</t>
        </is>
      </c>
      <c r="G97" s="6" t="inlineStr">
        <is>
          <t>فیلد سیستمی/ممیزی: توسط Backend/Oracle، نه کاربر، مدیریت شود</t>
        </is>
      </c>
      <c r="H97" s="6" t="inlineStr">
        <is>
          <t>A3_PARENT_DEPENDENCY</t>
        </is>
      </c>
      <c r="I97" s="8" t="inlineStr"/>
      <c r="J97" s="8" t="inlineStr">
        <is>
          <t>بررسی نشده</t>
        </is>
      </c>
    </row>
    <row r="98" ht="36" customHeight="1">
      <c r="A98" s="3" t="inlineStr">
        <is>
          <t>PRODUCT_CHANNEL_RULE</t>
        </is>
      </c>
      <c r="B98" s="4" t="inlineStr">
        <is>
          <t>قاعده مشترک کانال</t>
        </is>
      </c>
      <c r="C98" s="4" t="inlineStr">
        <is>
          <t>UPDATED_AT</t>
        </is>
      </c>
      <c r="D98" s="4" t="inlineStr">
        <is>
          <t>زمان آخرین ویرایش</t>
        </is>
      </c>
      <c r="E98" s="4" t="inlineStr">
        <is>
          <t>`TIMESTAMP(6)`؛ پیش‌فرض: `—`</t>
        </is>
      </c>
      <c r="F98" s="4" t="inlineStr">
        <is>
          <t>`TECH` — کنترل فنی مستقل نیازمند احراز</t>
        </is>
      </c>
      <c r="G98" s="4" t="inlineStr">
        <is>
          <t>فیلد سیستمی/ممیزی: توسط Backend/Oracle، نه کاربر، مدیریت شود</t>
        </is>
      </c>
      <c r="H98" s="4" t="inlineStr">
        <is>
          <t>A3_PARENT_DEPENDENCY</t>
        </is>
      </c>
      <c r="I98" s="7" t="inlineStr"/>
      <c r="J98" s="7" t="inlineStr">
        <is>
          <t>بررسی نشده</t>
        </is>
      </c>
    </row>
    <row r="99" ht="36" customHeight="1">
      <c r="A99" s="5" t="inlineStr">
        <is>
          <t>PRODUCT_CHANNEL_RULE</t>
        </is>
      </c>
      <c r="B99" s="6" t="inlineStr">
        <is>
          <t>قاعده مشترک کانال</t>
        </is>
      </c>
      <c r="C99" s="6" t="inlineStr">
        <is>
          <t>UPDATED_BY</t>
        </is>
      </c>
      <c r="D99" s="6" t="inlineStr">
        <is>
          <t>کاربر یا سامانه آخرین ویرایش‌کننده</t>
        </is>
      </c>
      <c r="E99" s="6" t="inlineStr">
        <is>
          <t>`VARCHAR2(100)`؛ پیش‌فرض: `—`</t>
        </is>
      </c>
      <c r="F99" s="6" t="inlineStr">
        <is>
          <t>`TECH` — کنترل فنی مستقل نیازمند احراز</t>
        </is>
      </c>
      <c r="G99" s="6" t="inlineStr">
        <is>
          <t>فیلد سیستمی/ممیزی: توسط Backend/Oracle، نه کاربر، مدیریت شود</t>
        </is>
      </c>
      <c r="H99" s="6" t="inlineStr">
        <is>
          <t>A3_PARENT_DEPENDENCY</t>
        </is>
      </c>
      <c r="I99" s="8" t="inlineStr"/>
      <c r="J99" s="8" t="inlineStr">
        <is>
          <t>بررسی نشده</t>
        </is>
      </c>
    </row>
    <row r="100" ht="36" customHeight="1">
      <c r="A100" s="3" t="inlineStr">
        <is>
          <t>PRODUCT_CHANNEL_RULE</t>
        </is>
      </c>
      <c r="B100" s="4" t="inlineStr">
        <is>
          <t>قاعده مشترک کانال</t>
        </is>
      </c>
      <c r="C100" s="4" t="inlineStr">
        <is>
          <t>RECORD_VERSION</t>
        </is>
      </c>
      <c r="D100" s="4" t="inlineStr">
        <is>
          <t>نسخه رکورد برای کنترل همزمانی</t>
        </is>
      </c>
      <c r="E100" s="4" t="inlineStr">
        <is>
          <t>`NUMBER(10)`؛ پیش‌فرض: `1`</t>
        </is>
      </c>
      <c r="F100" s="4" t="inlineStr">
        <is>
          <t>`TECH` — کنترل فنی مستقل نیازمند احراز</t>
        </is>
      </c>
      <c r="G100" s="4" t="inlineStr">
        <is>
          <t>فیلد سیستمی/ممیزی: توسط Backend/Oracle، نه کاربر، مدیریت شود</t>
        </is>
      </c>
      <c r="H100" s="4" t="inlineStr">
        <is>
          <t>A3_PARENT_DEPENDENCY</t>
        </is>
      </c>
      <c r="I100" s="7" t="inlineStr"/>
      <c r="J100" s="7" t="inlineStr">
        <is>
          <t>بررسی نشده</t>
        </is>
      </c>
    </row>
    <row r="101" ht="36" customHeight="1">
      <c r="A101" s="5" t="inlineStr">
        <is>
          <t>PRODUCT_ELIGIBILITY_RULE</t>
        </is>
      </c>
      <c r="B101" s="6" t="inlineStr">
        <is>
          <t>قاعده مشترک اهلیت</t>
        </is>
      </c>
      <c r="C101" s="6" t="inlineStr">
        <is>
          <t>ELIGIBILITY_RULE_ID</t>
        </is>
      </c>
      <c r="D101" s="6" t="inlineStr">
        <is>
          <t>شناسه قاعده اهلیت</t>
        </is>
      </c>
      <c r="E101" s="6" t="inlineStr">
        <is>
          <t>`NUMBER(19)`؛ پیش‌فرض: `—`</t>
        </is>
      </c>
      <c r="F101" s="6" t="inlineStr">
        <is>
          <t>`TECH` — کنترل فنی مستقل نیازمند احراز</t>
        </is>
      </c>
      <c r="G101" s="6" t="inlineStr">
        <is>
          <t>شناسه و ارجاع: مالکیت FK و وابستگی نسخه نیازمند شواهد Oracle واقعی</t>
        </is>
      </c>
      <c r="H101" s="6" t="inlineStr">
        <is>
          <t>A3_PARENT_DEPENDENCY</t>
        </is>
      </c>
      <c r="I101" s="8" t="inlineStr"/>
      <c r="J101" s="8" t="inlineStr">
        <is>
          <t>بررسی نشده</t>
        </is>
      </c>
    </row>
    <row r="102" ht="36" customHeight="1">
      <c r="A102" s="3" t="inlineStr">
        <is>
          <t>PRODUCT_ELIGIBILITY_RULE</t>
        </is>
      </c>
      <c r="B102" s="4" t="inlineStr">
        <is>
          <t>قاعده مشترک اهلیت</t>
        </is>
      </c>
      <c r="C102" s="4" t="inlineStr">
        <is>
          <t>PRODUCT_VERSION_ID</t>
        </is>
      </c>
      <c r="D102" s="4" t="inlineStr">
        <is>
          <t>نسخه محصول (سیستمی)</t>
        </is>
      </c>
      <c r="E102" s="4" t="inlineStr">
        <is>
          <t>`NUMBER(19)`؛ پیش‌فرض: `—`</t>
        </is>
      </c>
      <c r="F102" s="4" t="inlineStr">
        <is>
          <t>`TECH` — کنترل فنی مستقل نیازمند احراز</t>
        </is>
      </c>
      <c r="G102" s="4" t="inlineStr">
        <is>
          <t>شناسه و ارجاع: مالکیت FK و وابستگی نسخه نیازمند شواهد Oracle واقعی</t>
        </is>
      </c>
      <c r="H102" s="4" t="inlineStr">
        <is>
          <t>A3_PARENT_DEPENDENCY</t>
        </is>
      </c>
      <c r="I102" s="7" t="inlineStr"/>
      <c r="J102" s="7" t="inlineStr">
        <is>
          <t>بررسی نشده</t>
        </is>
      </c>
    </row>
    <row r="103" ht="36" customHeight="1">
      <c r="A103" s="5" t="inlineStr">
        <is>
          <t>PRODUCT_ELIGIBILITY_RULE</t>
        </is>
      </c>
      <c r="B103" s="6" t="inlineStr">
        <is>
          <t>قاعده مشترک اهلیت</t>
        </is>
      </c>
      <c r="C103" s="6" t="inlineStr">
        <is>
          <t>PARTY_TYPE_CODE</t>
        </is>
      </c>
      <c r="D103" s="6" t="inlineStr">
        <is>
          <t>نوع مشتری مجاز</t>
        </is>
      </c>
      <c r="E103" s="6" t="inlineStr">
        <is>
          <t>`VARCHAR2(30)`؛ پیش‌فرض: `—`</t>
        </is>
      </c>
      <c r="F103" s="6" t="inlineStr">
        <is>
          <t>`BASE` — تصمیم/آزمون تکمیلی لازم</t>
        </is>
      </c>
      <c r="G103" s="6" t="inlineStr">
        <is>
          <t>مقادیر مرجع و نبود انتخاب: فقط داده مرجع رسمی، بدون کد حدسی</t>
        </is>
      </c>
      <c r="H103" s="6" t="inlineStr">
        <is>
          <t>A3_PARENT_DEPENDENCY</t>
        </is>
      </c>
      <c r="I103" s="8" t="inlineStr"/>
      <c r="J103" s="8" t="inlineStr">
        <is>
          <t>بررسی نشده</t>
        </is>
      </c>
    </row>
    <row r="104" ht="36" customHeight="1">
      <c r="A104" s="3" t="inlineStr">
        <is>
          <t>PRODUCT_ELIGIBILITY_RULE</t>
        </is>
      </c>
      <c r="B104" s="4" t="inlineStr">
        <is>
          <t>قاعده مشترک اهلیت</t>
        </is>
      </c>
      <c r="C104" s="4" t="inlineStr">
        <is>
          <t>CUSTOMER_SEGMENT_CODE</t>
        </is>
      </c>
      <c r="D104" s="4" t="inlineStr">
        <is>
          <t>بخش‌های مشتری مجاز</t>
        </is>
      </c>
      <c r="E104" s="4" t="inlineStr">
        <is>
          <t>`VARCHAR2(30)`؛ پیش‌فرض: `—`</t>
        </is>
      </c>
      <c r="F104" s="4" t="inlineStr">
        <is>
          <t>`BASE` — تصمیم/آزمون تکمیلی لازم</t>
        </is>
      </c>
      <c r="G104" s="4" t="inlineStr">
        <is>
          <t>مقادیر مرجع و نبود انتخاب: فقط داده مرجع رسمی، بدون کد حدسی</t>
        </is>
      </c>
      <c r="H104" s="4" t="inlineStr">
        <is>
          <t>A3_PARENT_DEPENDENCY</t>
        </is>
      </c>
      <c r="I104" s="7" t="inlineStr"/>
      <c r="J104" s="7" t="inlineStr">
        <is>
          <t>بررسی نشده</t>
        </is>
      </c>
    </row>
    <row r="105" ht="36" customHeight="1">
      <c r="A105" s="5" t="inlineStr">
        <is>
          <t>PRODUCT_ELIGIBILITY_RULE</t>
        </is>
      </c>
      <c r="B105" s="6" t="inlineStr">
        <is>
          <t>قاعده مشترک اهلیت</t>
        </is>
      </c>
      <c r="C105" s="6" t="inlineStr">
        <is>
          <t>RESIDENCY_STATUS_CODE</t>
        </is>
      </c>
      <c r="D105" s="6" t="inlineStr">
        <is>
          <t>وضعیت‌های اقامت مجاز</t>
        </is>
      </c>
      <c r="E105" s="6" t="inlineStr">
        <is>
          <t>`VARCHAR2(30)`؛ پیش‌فرض: `—`</t>
        </is>
      </c>
      <c r="F105" s="6" t="inlineStr">
        <is>
          <t>`BASE` — تصمیم/آزمون تکمیلی لازم</t>
        </is>
      </c>
      <c r="G105" s="6" t="inlineStr">
        <is>
          <t>مقادیر مرجع و نبود انتخاب: فقط داده مرجع رسمی، بدون کد حدسی</t>
        </is>
      </c>
      <c r="H105" s="6" t="inlineStr">
        <is>
          <t>A3_PARENT_DEPENDENCY</t>
        </is>
      </c>
      <c r="I105" s="8" t="inlineStr"/>
      <c r="J105" s="8" t="inlineStr">
        <is>
          <t>بررسی نشده</t>
        </is>
      </c>
    </row>
    <row r="106" ht="36" customHeight="1">
      <c r="A106" s="3" t="inlineStr">
        <is>
          <t>PRODUCT_ELIGIBILITY_RULE</t>
        </is>
      </c>
      <c r="B106" s="4" t="inlineStr">
        <is>
          <t>قاعده مشترک اهلیت</t>
        </is>
      </c>
      <c r="C106" s="4" t="inlineStr">
        <is>
          <t>NATIONALITY_SCOPE_CODE</t>
        </is>
      </c>
      <c r="D106" s="4" t="inlineStr">
        <is>
          <t>تابعیت‌های مجاز مشتری</t>
        </is>
      </c>
      <c r="E106" s="4" t="inlineStr">
        <is>
          <t>`VARCHAR2(30)`؛ پیش‌فرض: `—`</t>
        </is>
      </c>
      <c r="F106" s="4" t="inlineStr">
        <is>
          <t>`BASE` — تصمیم/آزمون تکمیلی لازم</t>
        </is>
      </c>
      <c r="G106" s="4" t="inlineStr">
        <is>
          <t>مقادیر مرجع و نبود انتخاب: فقط داده مرجع رسمی، بدون کد حدسی</t>
        </is>
      </c>
      <c r="H106" s="4" t="inlineStr">
        <is>
          <t>A3_PARENT_DEPENDENCY</t>
        </is>
      </c>
      <c r="I106" s="7" t="inlineStr"/>
      <c r="J106" s="7" t="inlineStr">
        <is>
          <t>بررسی نشده</t>
        </is>
      </c>
    </row>
    <row r="107" ht="36" customHeight="1">
      <c r="A107" s="5" t="inlineStr">
        <is>
          <t>PRODUCT_ELIGIBILITY_RULE</t>
        </is>
      </c>
      <c r="B107" s="6" t="inlineStr">
        <is>
          <t>قاعده مشترک اهلیت</t>
        </is>
      </c>
      <c r="C107" s="6" t="inlineStr">
        <is>
          <t>GENDER_CODE</t>
        </is>
      </c>
      <c r="D107" s="6" t="inlineStr">
        <is>
          <t>جنسیت مشتری حقیقی</t>
        </is>
      </c>
      <c r="E107" s="6" t="inlineStr">
        <is>
          <t>`VARCHAR2(30)`؛ پیش‌فرض: `—`</t>
        </is>
      </c>
      <c r="F107" s="6" t="inlineStr">
        <is>
          <t>`BASE` — تصمیم/آزمون تکمیلی لازم</t>
        </is>
      </c>
      <c r="G107" s="6" t="inlineStr">
        <is>
          <t>مقادیر مرجع و نبود انتخاب: فقط داده مرجع رسمی، بدون کد حدسی</t>
        </is>
      </c>
      <c r="H107" s="6" t="inlineStr">
        <is>
          <t>A3_PARENT_DEPENDENCY</t>
        </is>
      </c>
      <c r="I107" s="8" t="inlineStr"/>
      <c r="J107" s="8" t="inlineStr">
        <is>
          <t>بررسی نشده</t>
        </is>
      </c>
    </row>
    <row r="108" ht="36" customHeight="1">
      <c r="A108" s="3" t="inlineStr">
        <is>
          <t>PRODUCT_ELIGIBILITY_RULE</t>
        </is>
      </c>
      <c r="B108" s="4" t="inlineStr">
        <is>
          <t>قاعده مشترک اهلیت</t>
        </is>
      </c>
      <c r="C108" s="4" t="inlineStr">
        <is>
          <t>KYC_LEVEL_CODE</t>
        </is>
      </c>
      <c r="D108" s="4" t="inlineStr">
        <is>
          <t>حداقل سطح احراز هویت مشتری (KYC)</t>
        </is>
      </c>
      <c r="E108" s="4" t="inlineStr">
        <is>
          <t>`VARCHAR2(30)`؛ پیش‌فرض: `—`</t>
        </is>
      </c>
      <c r="F108" s="4" t="inlineStr">
        <is>
          <t>`BASE` — تصمیم/آزمون تکمیلی لازم</t>
        </is>
      </c>
      <c r="G108" s="4" t="inlineStr">
        <is>
          <t>مقادیر مرجع و نبود انتخاب: فقط داده مرجع رسمی، بدون کد حدسی</t>
        </is>
      </c>
      <c r="H108" s="4" t="inlineStr">
        <is>
          <t>A3_PARENT_DEPENDENCY</t>
        </is>
      </c>
      <c r="I108" s="7" t="inlineStr"/>
      <c r="J108" s="7" t="inlineStr">
        <is>
          <t>بررسی نشده</t>
        </is>
      </c>
    </row>
    <row r="109" ht="36" customHeight="1">
      <c r="A109" s="5" t="inlineStr">
        <is>
          <t>PRODUCT_ELIGIBILITY_RULE</t>
        </is>
      </c>
      <c r="B109" s="6" t="inlineStr">
        <is>
          <t>قاعده مشترک اهلیت</t>
        </is>
      </c>
      <c r="C109" s="6" t="inlineStr">
        <is>
          <t>MIN_AGE</t>
        </is>
      </c>
      <c r="D109" s="6" t="inlineStr">
        <is>
          <t>حداقل سن / سابقه فعالیت (سال)</t>
        </is>
      </c>
      <c r="E109" s="6" t="inlineStr">
        <is>
          <t>`NUMBER(3)`؛ پیش‌فرض: `—`</t>
        </is>
      </c>
      <c r="F109" s="6" t="inlineStr">
        <is>
          <t>`WRITE` — کنترل هنگام ثبت</t>
        </is>
      </c>
      <c r="G109" s="6" t="inlineStr">
        <is>
          <t>حد/سقف: ۰، NULL، «نامحدود» و واحد اندازه‌گیری باید صریح و مصوب باشند</t>
        </is>
      </c>
      <c r="H109" s="6" t="inlineStr">
        <is>
          <t>A3_PARENT_DEPENDENCY</t>
        </is>
      </c>
      <c r="I109" s="8" t="inlineStr"/>
      <c r="J109" s="8" t="inlineStr">
        <is>
          <t>بررسی نشده</t>
        </is>
      </c>
    </row>
    <row r="110" ht="36" customHeight="1">
      <c r="A110" s="3" t="inlineStr">
        <is>
          <t>PRODUCT_ELIGIBILITY_RULE</t>
        </is>
      </c>
      <c r="B110" s="4" t="inlineStr">
        <is>
          <t>قاعده مشترک اهلیت</t>
        </is>
      </c>
      <c r="C110" s="4" t="inlineStr">
        <is>
          <t>MAX_AGE</t>
        </is>
      </c>
      <c r="D110" s="4" t="inlineStr">
        <is>
          <t>حداکثر سن / سابقه فعالیت (سال)</t>
        </is>
      </c>
      <c r="E110" s="4" t="inlineStr">
        <is>
          <t>`NUMBER(3)`؛ پیش‌فرض: `—`</t>
        </is>
      </c>
      <c r="F110" s="4" t="inlineStr">
        <is>
          <t>`WRITE` — کنترل هنگام ثبت</t>
        </is>
      </c>
      <c r="G110" s="4" t="inlineStr">
        <is>
          <t>حد/سقف: ۰، NULL، «نامحدود» و واحد اندازه‌گیری باید صریح و مصوب باشند</t>
        </is>
      </c>
      <c r="H110" s="4" t="inlineStr">
        <is>
          <t>A3_PARENT_DEPENDENCY</t>
        </is>
      </c>
      <c r="I110" s="7" t="inlineStr"/>
      <c r="J110" s="7" t="inlineStr">
        <is>
          <t>بررسی نشده</t>
        </is>
      </c>
    </row>
    <row r="111" ht="36" customHeight="1">
      <c r="A111" s="5" t="inlineStr">
        <is>
          <t>PRODUCT_ELIGIBILITY_RULE</t>
        </is>
      </c>
      <c r="B111" s="6" t="inlineStr">
        <is>
          <t>قاعده مشترک اهلیت</t>
        </is>
      </c>
      <c r="C111" s="6" t="inlineStr">
        <is>
          <t>AML_RISK_MAX_CODE</t>
        </is>
      </c>
      <c r="D111" s="6" t="inlineStr">
        <is>
          <t>حداکثر سطح ریسک مجاز مشتری از نظر AML</t>
        </is>
      </c>
      <c r="E111" s="6" t="inlineStr">
        <is>
          <t>`VARCHAR2(30)`؛ پیش‌فرض: `—`</t>
        </is>
      </c>
      <c r="F111" s="6" t="inlineStr">
        <is>
          <t>`BASE` — تصمیم/آزمون تکمیلی لازم</t>
        </is>
      </c>
      <c r="G111" s="6" t="inlineStr">
        <is>
          <t>مقادیر مرجع و نبود انتخاب: فقط داده مرجع رسمی، بدون کد حدسی</t>
        </is>
      </c>
      <c r="H111" s="6" t="inlineStr">
        <is>
          <t>A3_PARENT_DEPENDENCY</t>
        </is>
      </c>
      <c r="I111" s="8" t="inlineStr"/>
      <c r="J111" s="8" t="inlineStr">
        <is>
          <t>بررسی نشده</t>
        </is>
      </c>
    </row>
    <row r="112" ht="36" customHeight="1">
      <c r="A112" s="3" t="inlineStr">
        <is>
          <t>PRODUCT_ELIGIBILITY_RULE</t>
        </is>
      </c>
      <c r="B112" s="4" t="inlineStr">
        <is>
          <t>قاعده مشترک اهلیت</t>
        </is>
      </c>
      <c r="C112" s="4" t="inlineStr">
        <is>
          <t>PEP_ALLOWED_FLAG</t>
        </is>
      </c>
      <c r="D112" s="4" t="inlineStr">
        <is>
          <t>مجاز بودن شخص سیاسی</t>
        </is>
      </c>
      <c r="E112" s="4" t="inlineStr">
        <is>
          <t>`NUMBER(1)`؛ پیش‌فرض: `0`</t>
        </is>
      </c>
      <c r="F112" s="4" t="inlineStr">
        <is>
          <t>`WRITE` — کنترل هنگام ثبت</t>
        </is>
      </c>
      <c r="G112" s="4" t="inlineStr">
        <is>
          <t>معنا و کاربرد NULL برای این فیلد هنوز نیازمند تصمیم یا آزمون تکمیلی است</t>
        </is>
      </c>
      <c r="H112" s="4" t="inlineStr">
        <is>
          <t>A3_PARENT_DEPENDENCY</t>
        </is>
      </c>
      <c r="I112" s="7" t="inlineStr"/>
      <c r="J112" s="7" t="inlineStr">
        <is>
          <t>بررسی نشده</t>
        </is>
      </c>
    </row>
    <row r="113" ht="36" customHeight="1">
      <c r="A113" s="5" t="inlineStr">
        <is>
          <t>PRODUCT_ELIGIBILITY_RULE</t>
        </is>
      </c>
      <c r="B113" s="6" t="inlineStr">
        <is>
          <t>قاعده مشترک اهلیت</t>
        </is>
      </c>
      <c r="C113" s="6" t="inlineStr">
        <is>
          <t>MIN_CUSTOMER_TENURE_MONTHS</t>
        </is>
      </c>
      <c r="D113" s="6" t="inlineStr">
        <is>
          <t>حداقل سابقه مشتری</t>
        </is>
      </c>
      <c r="E113" s="6" t="inlineStr">
        <is>
          <t>`NUMBER(5)`؛ پیش‌فرض: `—`</t>
        </is>
      </c>
      <c r="F113" s="6" t="inlineStr">
        <is>
          <t>`WRITE` — کنترل هنگام ثبت</t>
        </is>
      </c>
      <c r="G113" s="6" t="inlineStr">
        <is>
          <t>حد/سقف: ۰، NULL، «نامحدود» و واحد اندازه‌گیری باید صریح و مصوب باشند</t>
        </is>
      </c>
      <c r="H113" s="6" t="inlineStr">
        <is>
          <t>A3_PARENT_DEPENDENCY</t>
        </is>
      </c>
      <c r="I113" s="8" t="inlineStr"/>
      <c r="J113" s="8" t="inlineStr">
        <is>
          <t>بررسی نشده</t>
        </is>
      </c>
    </row>
    <row r="114" ht="36" customHeight="1">
      <c r="A114" s="3" t="inlineStr">
        <is>
          <t>PRODUCT_ELIGIBILITY_RULE</t>
        </is>
      </c>
      <c r="B114" s="4" t="inlineStr">
        <is>
          <t>قاعده مشترک اهلیت</t>
        </is>
      </c>
      <c r="C114" s="4" t="inlineStr">
        <is>
          <t>MIN_ACCOUNT_TENURE_MONTHS</t>
        </is>
      </c>
      <c r="D114" s="4" t="inlineStr">
        <is>
          <t>حداقل سابقه حساب</t>
        </is>
      </c>
      <c r="E114" s="4" t="inlineStr">
        <is>
          <t>`NUMBER(5)`؛ پیش‌فرض: `—`</t>
        </is>
      </c>
      <c r="F114" s="4" t="inlineStr">
        <is>
          <t>`WRITE` — کنترل هنگام ثبت</t>
        </is>
      </c>
      <c r="G114" s="4" t="inlineStr">
        <is>
          <t>حد/سقف: ۰، NULL، «نامحدود» و واحد اندازه‌گیری باید صریح و مصوب باشند</t>
        </is>
      </c>
      <c r="H114" s="4" t="inlineStr">
        <is>
          <t>A3_PARENT_DEPENDENCY</t>
        </is>
      </c>
      <c r="I114" s="7" t="inlineStr"/>
      <c r="J114" s="7" t="inlineStr">
        <is>
          <t>بررسی نشده</t>
        </is>
      </c>
    </row>
    <row r="115" ht="36" customHeight="1">
      <c r="A115" s="5" t="inlineStr">
        <is>
          <t>PRODUCT_ELIGIBILITY_RULE</t>
        </is>
      </c>
      <c r="B115" s="6" t="inlineStr">
        <is>
          <t>قاعده مشترک اهلیت</t>
        </is>
      </c>
      <c r="C115" s="6" t="inlineStr">
        <is>
          <t>MIN_AVERAGE_BALANCE</t>
        </is>
      </c>
      <c r="D115" s="6" t="inlineStr">
        <is>
          <t>حداقل میانگین مانده</t>
        </is>
      </c>
      <c r="E115" s="6" t="inlineStr">
        <is>
          <t>`NUMBER(20,4)`؛ پیش‌فرض: `—`</t>
        </is>
      </c>
      <c r="F115" s="6" t="inlineStr">
        <is>
          <t>`WRITE` — کنترل هنگام ثبت</t>
        </is>
      </c>
      <c r="G115" s="6" t="inlineStr">
        <is>
          <t>حد/سقف: ۰، NULL، «نامحدود» و واحد اندازه‌گیری باید صریح و مصوب باشند</t>
        </is>
      </c>
      <c r="H115" s="6" t="inlineStr">
        <is>
          <t>A3_PARENT_DEPENDENCY</t>
        </is>
      </c>
      <c r="I115" s="8" t="inlineStr"/>
      <c r="J115" s="8" t="inlineStr">
        <is>
          <t>بررسی نشده</t>
        </is>
      </c>
    </row>
    <row r="116" ht="36" customHeight="1">
      <c r="A116" s="3" t="inlineStr">
        <is>
          <t>PRODUCT_ELIGIBILITY_RULE</t>
        </is>
      </c>
      <c r="B116" s="4" t="inlineStr">
        <is>
          <t>قاعده مشترک اهلیت</t>
        </is>
      </c>
      <c r="C116" s="4" t="inlineStr">
        <is>
          <t>PRIORITY_NO</t>
        </is>
      </c>
      <c r="D116" s="4" t="inlineStr">
        <is>
          <t>ترتیب اعمال قاعده</t>
        </is>
      </c>
      <c r="E116" s="4" t="inlineStr">
        <is>
          <t>`NUMBER(6)`؛ پیش‌فرض: `1`</t>
        </is>
      </c>
      <c r="F116" s="4" t="inlineStr">
        <is>
          <t>`BASE` — تصمیم/آزمون تکمیلی لازم</t>
        </is>
      </c>
      <c r="G116" s="4" t="inlineStr">
        <is>
          <t>معنا و کاربرد NULL برای این فیلد هنوز نیازمند تصمیم یا آزمون تکمیلی است</t>
        </is>
      </c>
      <c r="H116" s="4" t="inlineStr">
        <is>
          <t>A3_PARENT_DEPENDENCY</t>
        </is>
      </c>
      <c r="I116" s="7" t="inlineStr"/>
      <c r="J116" s="7" t="inlineStr">
        <is>
          <t>بررسی نشده</t>
        </is>
      </c>
    </row>
    <row r="117" ht="36" customHeight="1">
      <c r="A117" s="5" t="inlineStr">
        <is>
          <t>PRODUCT_ELIGIBILITY_RULE</t>
        </is>
      </c>
      <c r="B117" s="6" t="inlineStr">
        <is>
          <t>قاعده مشترک اهلیت</t>
        </is>
      </c>
      <c r="C117" s="6" t="inlineStr">
        <is>
          <t>RULE_STATUS_CODE</t>
        </is>
      </c>
      <c r="D117" s="6" t="inlineStr">
        <is>
          <t>وضعیت قاعده</t>
        </is>
      </c>
      <c r="E117" s="6" t="inlineStr">
        <is>
          <t>`VARCHAR2(30)`؛ پیش‌فرض: `'ACTIVE'`</t>
        </is>
      </c>
      <c r="F117" s="6" t="inlineStr">
        <is>
          <t>`BASE` — تصمیم/آزمون تکمیلی لازم</t>
        </is>
      </c>
      <c r="G117" s="6" t="inlineStr">
        <is>
          <t>مقادیر مرجع و نبود انتخاب: فقط داده مرجع رسمی، بدون کد حدسی</t>
        </is>
      </c>
      <c r="H117" s="6" t="inlineStr">
        <is>
          <t>A3_PARENT_DEPENDENCY</t>
        </is>
      </c>
      <c r="I117" s="8" t="inlineStr"/>
      <c r="J117" s="8" t="inlineStr">
        <is>
          <t>بررسی نشده</t>
        </is>
      </c>
    </row>
    <row r="118" ht="36" customHeight="1">
      <c r="A118" s="3" t="inlineStr">
        <is>
          <t>PRODUCT_ELIGIBILITY_RULE</t>
        </is>
      </c>
      <c r="B118" s="4" t="inlineStr">
        <is>
          <t>قاعده مشترک اهلیت</t>
        </is>
      </c>
      <c r="C118" s="4" t="inlineStr">
        <is>
          <t>CREATED_AT</t>
        </is>
      </c>
      <c r="D118" s="4" t="inlineStr">
        <is>
          <t>زمان ایجاد</t>
        </is>
      </c>
      <c r="E118" s="4" t="inlineStr">
        <is>
          <t>`TIMESTAMP(6)`؛ پیش‌فرض: `SYSTIMESTAMP`</t>
        </is>
      </c>
      <c r="F118" s="4" t="inlineStr">
        <is>
          <t>`TECH` — کنترل فنی مستقل نیازمند احراز</t>
        </is>
      </c>
      <c r="G118" s="4" t="inlineStr">
        <is>
          <t>فیلد سیستمی/ممیزی: توسط Backend/Oracle، نه کاربر، مدیریت شود</t>
        </is>
      </c>
      <c r="H118" s="4" t="inlineStr">
        <is>
          <t>A3_PARENT_DEPENDENCY</t>
        </is>
      </c>
      <c r="I118" s="7" t="inlineStr"/>
      <c r="J118" s="7" t="inlineStr">
        <is>
          <t>بررسی نشده</t>
        </is>
      </c>
    </row>
    <row r="119" ht="36" customHeight="1">
      <c r="A119" s="5" t="inlineStr">
        <is>
          <t>PRODUCT_ELIGIBILITY_RULE</t>
        </is>
      </c>
      <c r="B119" s="6" t="inlineStr">
        <is>
          <t>قاعده مشترک اهلیت</t>
        </is>
      </c>
      <c r="C119" s="6" t="inlineStr">
        <is>
          <t>CREATED_BY</t>
        </is>
      </c>
      <c r="D119" s="6" t="inlineStr">
        <is>
          <t>کاربر یا سامانه ایجادکننده</t>
        </is>
      </c>
      <c r="E119" s="6" t="inlineStr">
        <is>
          <t>`VARCHAR2(100)`؛ پیش‌فرض: `—`</t>
        </is>
      </c>
      <c r="F119" s="6" t="inlineStr">
        <is>
          <t>`TECH` — کنترل فنی مستقل نیازمند احراز</t>
        </is>
      </c>
      <c r="G119" s="6" t="inlineStr">
        <is>
          <t>فیلد سیستمی/ممیزی: توسط Backend/Oracle، نه کاربر، مدیریت شود</t>
        </is>
      </c>
      <c r="H119" s="6" t="inlineStr">
        <is>
          <t>A3_PARENT_DEPENDENCY</t>
        </is>
      </c>
      <c r="I119" s="8" t="inlineStr"/>
      <c r="J119" s="8" t="inlineStr">
        <is>
          <t>بررسی نشده</t>
        </is>
      </c>
    </row>
    <row r="120" ht="36" customHeight="1">
      <c r="A120" s="3" t="inlineStr">
        <is>
          <t>PRODUCT_ELIGIBILITY_RULE</t>
        </is>
      </c>
      <c r="B120" s="4" t="inlineStr">
        <is>
          <t>قاعده مشترک اهلیت</t>
        </is>
      </c>
      <c r="C120" s="4" t="inlineStr">
        <is>
          <t>UPDATED_AT</t>
        </is>
      </c>
      <c r="D120" s="4" t="inlineStr">
        <is>
          <t>زمان آخرین ویرایش</t>
        </is>
      </c>
      <c r="E120" s="4" t="inlineStr">
        <is>
          <t>`TIMESTAMP(6)`؛ پیش‌فرض: `—`</t>
        </is>
      </c>
      <c r="F120" s="4" t="inlineStr">
        <is>
          <t>`TECH` — کنترل فنی مستقل نیازمند احراز</t>
        </is>
      </c>
      <c r="G120" s="4" t="inlineStr">
        <is>
          <t>فیلد سیستمی/ممیزی: توسط Backend/Oracle، نه کاربر، مدیریت شود</t>
        </is>
      </c>
      <c r="H120" s="4" t="inlineStr">
        <is>
          <t>A3_PARENT_DEPENDENCY</t>
        </is>
      </c>
      <c r="I120" s="7" t="inlineStr"/>
      <c r="J120" s="7" t="inlineStr">
        <is>
          <t>بررسی نشده</t>
        </is>
      </c>
    </row>
    <row r="121" ht="36" customHeight="1">
      <c r="A121" s="5" t="inlineStr">
        <is>
          <t>PRODUCT_ELIGIBILITY_RULE</t>
        </is>
      </c>
      <c r="B121" s="6" t="inlineStr">
        <is>
          <t>قاعده مشترک اهلیت</t>
        </is>
      </c>
      <c r="C121" s="6" t="inlineStr">
        <is>
          <t>UPDATED_BY</t>
        </is>
      </c>
      <c r="D121" s="6" t="inlineStr">
        <is>
          <t>کاربر یا سامانه آخرین ویرایش‌کننده</t>
        </is>
      </c>
      <c r="E121" s="6" t="inlineStr">
        <is>
          <t>`VARCHAR2(100)`؛ پیش‌فرض: `—`</t>
        </is>
      </c>
      <c r="F121" s="6" t="inlineStr">
        <is>
          <t>`TECH` — کنترل فنی مستقل نیازمند احراز</t>
        </is>
      </c>
      <c r="G121" s="6" t="inlineStr">
        <is>
          <t>فیلد سیستمی/ممیزی: توسط Backend/Oracle، نه کاربر، مدیریت شود</t>
        </is>
      </c>
      <c r="H121" s="6" t="inlineStr">
        <is>
          <t>A3_PARENT_DEPENDENCY</t>
        </is>
      </c>
      <c r="I121" s="8" t="inlineStr"/>
      <c r="J121" s="8" t="inlineStr">
        <is>
          <t>بررسی نشده</t>
        </is>
      </c>
    </row>
    <row r="122" ht="36" customHeight="1">
      <c r="A122" s="3" t="inlineStr">
        <is>
          <t>PRODUCT_ELIGIBILITY_RULE</t>
        </is>
      </c>
      <c r="B122" s="4" t="inlineStr">
        <is>
          <t>قاعده مشترک اهلیت</t>
        </is>
      </c>
      <c r="C122" s="4" t="inlineStr">
        <is>
          <t>RECORD_VERSION</t>
        </is>
      </c>
      <c r="D122" s="4" t="inlineStr">
        <is>
          <t>نسخه رکورد برای کنترل همزمانی</t>
        </is>
      </c>
      <c r="E122" s="4" t="inlineStr">
        <is>
          <t>`NUMBER(10)`؛ پیش‌فرض: `1`</t>
        </is>
      </c>
      <c r="F122" s="4" t="inlineStr">
        <is>
          <t>`TECH` — کنترل فنی مستقل نیازمند احراز</t>
        </is>
      </c>
      <c r="G122" s="4" t="inlineStr">
        <is>
          <t>فیلد سیستمی/ممیزی: توسط Backend/Oracle، نه کاربر، مدیریت شود</t>
        </is>
      </c>
      <c r="H122" s="4" t="inlineStr">
        <is>
          <t>A3_PARENT_DEPENDENCY</t>
        </is>
      </c>
      <c r="I122" s="7" t="inlineStr"/>
      <c r="J122" s="7" t="inlineStr">
        <is>
          <t>بررسی نشده</t>
        </is>
      </c>
    </row>
    <row r="123" ht="36" customHeight="1">
      <c r="A123" s="5" t="inlineStr">
        <is>
          <t>PRODUCT_ORG_SCOPE</t>
        </is>
      </c>
      <c r="B123" s="6" t="inlineStr">
        <is>
          <t>محدوده سازمانی محصول</t>
        </is>
      </c>
      <c r="C123" s="6" t="inlineStr">
        <is>
          <t>ORG_SCOPE_ID</t>
        </is>
      </c>
      <c r="D123" s="6" t="inlineStr">
        <is>
          <t>شناسه محدوده سازمانی</t>
        </is>
      </c>
      <c r="E123" s="6" t="inlineStr">
        <is>
          <t>`NUMBER(19)`؛ پیش‌فرض: `—`</t>
        </is>
      </c>
      <c r="F123" s="6" t="inlineStr">
        <is>
          <t>`TECH` — کنترل فنی مستقل نیازمند احراز</t>
        </is>
      </c>
      <c r="G123" s="6" t="inlineStr">
        <is>
          <t>شناسه و ارجاع: مالکیت FK و وابستگی نسخه نیازمند شواهد Oracle واقعی</t>
        </is>
      </c>
      <c r="H123" s="6" t="inlineStr">
        <is>
          <t>A1A2_BASIC_AUDIT</t>
        </is>
      </c>
      <c r="I123" s="8" t="inlineStr"/>
      <c r="J123" s="8" t="inlineStr">
        <is>
          <t>بررسی نشده</t>
        </is>
      </c>
    </row>
    <row r="124" ht="36" customHeight="1">
      <c r="A124" s="3" t="inlineStr">
        <is>
          <t>PRODUCT_ORG_SCOPE</t>
        </is>
      </c>
      <c r="B124" s="4" t="inlineStr">
        <is>
          <t>محدوده سازمانی محصول</t>
        </is>
      </c>
      <c r="C124" s="4" t="inlineStr">
        <is>
          <t>PRODUCT_VERSION_ID</t>
        </is>
      </c>
      <c r="D124" s="4" t="inlineStr">
        <is>
          <t>نسخه محصول (سیستمی)</t>
        </is>
      </c>
      <c r="E124" s="4" t="inlineStr">
        <is>
          <t>`NUMBER(19)`؛ پیش‌فرض: `—`</t>
        </is>
      </c>
      <c r="F124" s="4" t="inlineStr">
        <is>
          <t>`TECH` — کنترل فنی مستقل نیازمند احراز</t>
        </is>
      </c>
      <c r="G124" s="4" t="inlineStr">
        <is>
          <t>شناسه و ارجاع: مالکیت FK و وابستگی نسخه نیازمند شواهد Oracle واقعی</t>
        </is>
      </c>
      <c r="H124" s="4" t="inlineStr">
        <is>
          <t>A1A2_BASIC_AUDIT</t>
        </is>
      </c>
      <c r="I124" s="7" t="inlineStr"/>
      <c r="J124" s="7" t="inlineStr">
        <is>
          <t>بررسی نشده</t>
        </is>
      </c>
    </row>
    <row r="125" ht="36" customHeight="1">
      <c r="A125" s="5" t="inlineStr">
        <is>
          <t>PRODUCT_ORG_SCOPE</t>
        </is>
      </c>
      <c r="B125" s="6" t="inlineStr">
        <is>
          <t>محدوده سازمانی محصول</t>
        </is>
      </c>
      <c r="C125" s="6" t="inlineStr">
        <is>
          <t>ORG_UNIT_TYPE_CODE</t>
        </is>
      </c>
      <c r="D125" s="6" t="inlineStr">
        <is>
          <t>نوع‌های واحد سازمانی مجاز</t>
        </is>
      </c>
      <c r="E125" s="6" t="inlineStr">
        <is>
          <t>`VARCHAR2(30)`؛ پیش‌فرض: `—`</t>
        </is>
      </c>
      <c r="F125" s="6" t="inlineStr">
        <is>
          <t>`BASE` — تصمیم/آزمون تکمیلی لازم</t>
        </is>
      </c>
      <c r="G125" s="6" t="inlineStr">
        <is>
          <t>مقادیر مرجع و نبود انتخاب: فقط داده مرجع رسمی، بدون کد حدسی</t>
        </is>
      </c>
      <c r="H125" s="6" t="inlineStr">
        <is>
          <t>A1A2_BASIC_AUDIT</t>
        </is>
      </c>
      <c r="I125" s="8" t="inlineStr"/>
      <c r="J125" s="8" t="inlineStr">
        <is>
          <t>بررسی نشده</t>
        </is>
      </c>
    </row>
    <row r="126" ht="36" customHeight="1">
      <c r="A126" s="3" t="inlineStr">
        <is>
          <t>PRODUCT_ORG_SCOPE</t>
        </is>
      </c>
      <c r="B126" s="4" t="inlineStr">
        <is>
          <t>محدوده سازمانی محصول</t>
        </is>
      </c>
      <c r="C126" s="4" t="inlineStr">
        <is>
          <t>ORG_UNIT_ID</t>
        </is>
      </c>
      <c r="D126" s="4" t="inlineStr">
        <is>
          <t>واحدهای سازمانی مجاز</t>
        </is>
      </c>
      <c r="E126" s="4" t="inlineStr">
        <is>
          <t>`NUMBER(19)`؛ پیش‌فرض: `—`</t>
        </is>
      </c>
      <c r="F126" s="4" t="inlineStr">
        <is>
          <t>`BASE` — تصمیم/آزمون تکمیلی لازم</t>
        </is>
      </c>
      <c r="G126" s="4" t="inlineStr">
        <is>
          <t>شناسه و ارجاع: مالکیت FK و وابستگی نسخه نیازمند شواهد Oracle واقعی</t>
        </is>
      </c>
      <c r="H126" s="4" t="inlineStr">
        <is>
          <t>A1A2_BASIC_AUDIT</t>
        </is>
      </c>
      <c r="I126" s="7" t="inlineStr"/>
      <c r="J126" s="7" t="inlineStr">
        <is>
          <t>بررسی نشده</t>
        </is>
      </c>
    </row>
    <row r="127" ht="36" customHeight="1">
      <c r="A127" s="5" t="inlineStr">
        <is>
          <t>PRODUCT_ORG_SCOPE</t>
        </is>
      </c>
      <c r="B127" s="6" t="inlineStr">
        <is>
          <t>محدوده سازمانی محصول</t>
        </is>
      </c>
      <c r="C127" s="6" t="inlineStr">
        <is>
          <t>ORG_UNIT_CODE</t>
        </is>
      </c>
      <c r="D127" s="6" t="inlineStr">
        <is>
          <t>کد واحد سازمانی (سیستمی)</t>
        </is>
      </c>
      <c r="E127" s="6" t="inlineStr">
        <is>
          <t>`VARCHAR2(50)`؛ پیش‌فرض: `—`</t>
        </is>
      </c>
      <c r="F127" s="6" t="inlineStr">
        <is>
          <t>`BASE` — تصمیم/آزمون تکمیلی لازم</t>
        </is>
      </c>
      <c r="G127" s="6" t="inlineStr">
        <is>
          <t>مقادیر مرجع و نبود انتخاب: فقط داده مرجع رسمی، بدون کد حدسی</t>
        </is>
      </c>
      <c r="H127" s="6" t="inlineStr">
        <is>
          <t>A1A2_BASIC_AUDIT</t>
        </is>
      </c>
      <c r="I127" s="8" t="inlineStr"/>
      <c r="J127" s="8" t="inlineStr">
        <is>
          <t>بررسی نشده</t>
        </is>
      </c>
    </row>
    <row r="128" ht="36" customHeight="1">
      <c r="A128" s="3" t="inlineStr">
        <is>
          <t>PRODUCT_ORG_SCOPE</t>
        </is>
      </c>
      <c r="B128" s="4" t="inlineStr">
        <is>
          <t>محدوده سازمانی محصول</t>
        </is>
      </c>
      <c r="C128" s="4" t="inlineStr">
        <is>
          <t>IS_ALLOWED</t>
        </is>
      </c>
      <c r="D128" s="4" t="inlineStr">
        <is>
          <t>مجاز بودن عرضه</t>
        </is>
      </c>
      <c r="E128" s="4" t="inlineStr">
        <is>
          <t>`NUMBER(1)`؛ پیش‌فرض: `1`</t>
        </is>
      </c>
      <c r="F128" s="4" t="inlineStr">
        <is>
          <t>`BASE` — تصمیم/آزمون تکمیلی لازم</t>
        </is>
      </c>
      <c r="G128" s="4" t="inlineStr">
        <is>
          <t>پرچم/تصمیم: ۰ یا ۱ طبق قرارداد جدول؛ NULL نباید مجوز ضمنی ایجاد کند</t>
        </is>
      </c>
      <c r="H128" s="4" t="inlineStr">
        <is>
          <t>A1A2_BASIC_AUDIT</t>
        </is>
      </c>
      <c r="I128" s="7" t="inlineStr"/>
      <c r="J128" s="7" t="inlineStr">
        <is>
          <t>بررسی نشده</t>
        </is>
      </c>
    </row>
    <row r="129" ht="36" customHeight="1">
      <c r="A129" s="5" t="inlineStr">
        <is>
          <t>PRODUCT_ORG_SCOPE</t>
        </is>
      </c>
      <c r="B129" s="6" t="inlineStr">
        <is>
          <t>محدوده سازمانی محصول</t>
        </is>
      </c>
      <c r="C129" s="6" t="inlineStr">
        <is>
          <t>VALID_FROM</t>
        </is>
      </c>
      <c r="D129" s="6" t="inlineStr">
        <is>
          <t>شروع اعتبار</t>
        </is>
      </c>
      <c r="E129" s="6" t="inlineStr">
        <is>
          <t>`DATE`؛ پیش‌فرض: `—`</t>
        </is>
      </c>
      <c r="F129" s="6" t="inlineStr">
        <is>
          <t>`BASE` — تصمیم/آزمون تکمیلی لازم</t>
        </is>
      </c>
      <c r="G129" s="6" t="inlineStr">
        <is>
          <t>بازه زمانی: پایان پیش از شروع ممنوع؛ تاریخ خالی طبق مرجع/سیاستِ مصوب بررسی شود</t>
        </is>
      </c>
      <c r="H129" s="6" t="inlineStr">
        <is>
          <t>A1A2_BASIC_AUDIT</t>
        </is>
      </c>
      <c r="I129" s="8" t="inlineStr"/>
      <c r="J129" s="8" t="inlineStr">
        <is>
          <t>بررسی نشده</t>
        </is>
      </c>
    </row>
    <row r="130" ht="36" customHeight="1">
      <c r="A130" s="3" t="inlineStr">
        <is>
          <t>PRODUCT_ORG_SCOPE</t>
        </is>
      </c>
      <c r="B130" s="4" t="inlineStr">
        <is>
          <t>محدوده سازمانی محصول</t>
        </is>
      </c>
      <c r="C130" s="4" t="inlineStr">
        <is>
          <t>VALID_TO</t>
        </is>
      </c>
      <c r="D130" s="4" t="inlineStr">
        <is>
          <t>پایان اعتبار</t>
        </is>
      </c>
      <c r="E130" s="4" t="inlineStr">
        <is>
          <t>`DATE`؛ پیش‌فرض: `—`</t>
        </is>
      </c>
      <c r="F130" s="4" t="inlineStr">
        <is>
          <t>`BASE` — تصمیم/آزمون تکمیلی لازم</t>
        </is>
      </c>
      <c r="G130" s="4" t="inlineStr">
        <is>
          <t>بازه زمانی: پایان پیش از شروع ممنوع؛ تاریخ خالی طبق مرجع/سیاستِ مصوب بررسی شود</t>
        </is>
      </c>
      <c r="H130" s="4" t="inlineStr">
        <is>
          <t>A1A2_BASIC_AUDIT</t>
        </is>
      </c>
      <c r="I130" s="7" t="inlineStr"/>
      <c r="J130" s="7" t="inlineStr">
        <is>
          <t>بررسی نشده</t>
        </is>
      </c>
    </row>
    <row r="131" ht="36" customHeight="1">
      <c r="A131" s="5" t="inlineStr">
        <is>
          <t>PRODUCT_ORG_SCOPE</t>
        </is>
      </c>
      <c r="B131" s="6" t="inlineStr">
        <is>
          <t>محدوده سازمانی محصول</t>
        </is>
      </c>
      <c r="C131" s="6" t="inlineStr">
        <is>
          <t>RULE_STATUS_CODE</t>
        </is>
      </c>
      <c r="D131" s="6" t="inlineStr">
        <is>
          <t>وضعیت قاعده</t>
        </is>
      </c>
      <c r="E131" s="6" t="inlineStr">
        <is>
          <t>`VARCHAR2(20)`؛ پیش‌فرض: `'ACTIVE'`</t>
        </is>
      </c>
      <c r="F131" s="6" t="inlineStr">
        <is>
          <t>`BASE` — تصمیم/آزمون تکمیلی لازم</t>
        </is>
      </c>
      <c r="G131" s="6" t="inlineStr">
        <is>
          <t>مقادیر مرجع و نبود انتخاب: فقط داده مرجع رسمی، بدون کد حدسی</t>
        </is>
      </c>
      <c r="H131" s="6" t="inlineStr">
        <is>
          <t>A1A2_BASIC_AUDIT</t>
        </is>
      </c>
      <c r="I131" s="8" t="inlineStr"/>
      <c r="J131" s="8" t="inlineStr">
        <is>
          <t>بررسی نشده</t>
        </is>
      </c>
    </row>
    <row r="132" ht="36" customHeight="1">
      <c r="A132" s="3" t="inlineStr">
        <is>
          <t>PRODUCT_ORG_SCOPE</t>
        </is>
      </c>
      <c r="B132" s="4" t="inlineStr">
        <is>
          <t>محدوده سازمانی محصول</t>
        </is>
      </c>
      <c r="C132" s="4" t="inlineStr">
        <is>
          <t>CREATED_AT</t>
        </is>
      </c>
      <c r="D132" s="4" t="inlineStr">
        <is>
          <t>زمان ایجاد</t>
        </is>
      </c>
      <c r="E132" s="4" t="inlineStr">
        <is>
          <t>`TIMESTAMP(6)`؛ پیش‌فرض: `SYSTIMESTAMP`</t>
        </is>
      </c>
      <c r="F132" s="4" t="inlineStr">
        <is>
          <t>`TECH` — کنترل فنی مستقل نیازمند احراز</t>
        </is>
      </c>
      <c r="G132" s="4" t="inlineStr">
        <is>
          <t>فیلد سیستمی/ممیزی: توسط Backend/Oracle، نه کاربر، مدیریت شود</t>
        </is>
      </c>
      <c r="H132" s="4" t="inlineStr">
        <is>
          <t>A1A2_BASIC_AUDIT</t>
        </is>
      </c>
      <c r="I132" s="7" t="inlineStr"/>
      <c r="J132" s="7" t="inlineStr">
        <is>
          <t>بررسی نشده</t>
        </is>
      </c>
    </row>
    <row r="133" ht="36" customHeight="1">
      <c r="A133" s="5" t="inlineStr">
        <is>
          <t>PRODUCT_ORG_SCOPE</t>
        </is>
      </c>
      <c r="B133" s="6" t="inlineStr">
        <is>
          <t>محدوده سازمانی محصول</t>
        </is>
      </c>
      <c r="C133" s="6" t="inlineStr">
        <is>
          <t>CREATED_BY</t>
        </is>
      </c>
      <c r="D133" s="6" t="inlineStr">
        <is>
          <t>کاربر یا سامانه ایجادکننده</t>
        </is>
      </c>
      <c r="E133" s="6" t="inlineStr">
        <is>
          <t>`VARCHAR2(100)`؛ پیش‌فرض: `—`</t>
        </is>
      </c>
      <c r="F133" s="6" t="inlineStr">
        <is>
          <t>`TECH` — کنترل فنی مستقل نیازمند احراز</t>
        </is>
      </c>
      <c r="G133" s="6" t="inlineStr">
        <is>
          <t>فیلد سیستمی/ممیزی: توسط Backend/Oracle، نه کاربر، مدیریت شود</t>
        </is>
      </c>
      <c r="H133" s="6" t="inlineStr">
        <is>
          <t>A1A2_BASIC_AUDIT</t>
        </is>
      </c>
      <c r="I133" s="8" t="inlineStr"/>
      <c r="J133" s="8" t="inlineStr">
        <is>
          <t>بررسی نشده</t>
        </is>
      </c>
    </row>
    <row r="134" ht="36" customHeight="1">
      <c r="A134" s="3" t="inlineStr">
        <is>
          <t>PRODUCT_ORG_SCOPE</t>
        </is>
      </c>
      <c r="B134" s="4" t="inlineStr">
        <is>
          <t>محدوده سازمانی محصول</t>
        </is>
      </c>
      <c r="C134" s="4" t="inlineStr">
        <is>
          <t>UPDATED_AT</t>
        </is>
      </c>
      <c r="D134" s="4" t="inlineStr">
        <is>
          <t>زمان آخرین ویرایش</t>
        </is>
      </c>
      <c r="E134" s="4" t="inlineStr">
        <is>
          <t>`TIMESTAMP(6)`؛ پیش‌فرض: `—`</t>
        </is>
      </c>
      <c r="F134" s="4" t="inlineStr">
        <is>
          <t>`TECH` — کنترل فنی مستقل نیازمند احراز</t>
        </is>
      </c>
      <c r="G134" s="4" t="inlineStr">
        <is>
          <t>فیلد سیستمی/ممیزی: توسط Backend/Oracle، نه کاربر، مدیریت شود</t>
        </is>
      </c>
      <c r="H134" s="4" t="inlineStr">
        <is>
          <t>A1A2_BASIC_AUDIT</t>
        </is>
      </c>
      <c r="I134" s="7" t="inlineStr"/>
      <c r="J134" s="7" t="inlineStr">
        <is>
          <t>بررسی نشده</t>
        </is>
      </c>
    </row>
    <row r="135" ht="36" customHeight="1">
      <c r="A135" s="5" t="inlineStr">
        <is>
          <t>PRODUCT_ORG_SCOPE</t>
        </is>
      </c>
      <c r="B135" s="6" t="inlineStr">
        <is>
          <t>محدوده سازمانی محصول</t>
        </is>
      </c>
      <c r="C135" s="6" t="inlineStr">
        <is>
          <t>UPDATED_BY</t>
        </is>
      </c>
      <c r="D135" s="6" t="inlineStr">
        <is>
          <t>کاربر یا سامانه آخرین ویرایش‌کننده</t>
        </is>
      </c>
      <c r="E135" s="6" t="inlineStr">
        <is>
          <t>`VARCHAR2(100)`؛ پیش‌فرض: `—`</t>
        </is>
      </c>
      <c r="F135" s="6" t="inlineStr">
        <is>
          <t>`TECH` — کنترل فنی مستقل نیازمند احراز</t>
        </is>
      </c>
      <c r="G135" s="6" t="inlineStr">
        <is>
          <t>فیلد سیستمی/ممیزی: توسط Backend/Oracle، نه کاربر، مدیریت شود</t>
        </is>
      </c>
      <c r="H135" s="6" t="inlineStr">
        <is>
          <t>A1A2_BASIC_AUDIT</t>
        </is>
      </c>
      <c r="I135" s="8" t="inlineStr"/>
      <c r="J135" s="8" t="inlineStr">
        <is>
          <t>بررسی نشده</t>
        </is>
      </c>
    </row>
    <row r="136" ht="36" customHeight="1">
      <c r="A136" s="3" t="inlineStr">
        <is>
          <t>PRODUCT_ORG_SCOPE</t>
        </is>
      </c>
      <c r="B136" s="4" t="inlineStr">
        <is>
          <t>محدوده سازمانی محصول</t>
        </is>
      </c>
      <c r="C136" s="4" t="inlineStr">
        <is>
          <t>RECORD_VERSION</t>
        </is>
      </c>
      <c r="D136" s="4" t="inlineStr">
        <is>
          <t>نسخه رکورد برای کنترل همزمانی</t>
        </is>
      </c>
      <c r="E136" s="4" t="inlineStr">
        <is>
          <t>`NUMBER(10)`؛ پیش‌فرض: `1`</t>
        </is>
      </c>
      <c r="F136" s="4" t="inlineStr">
        <is>
          <t>`TECH` — کنترل فنی مستقل نیازمند احراز</t>
        </is>
      </c>
      <c r="G136" s="4" t="inlineStr">
        <is>
          <t>فیلد سیستمی/ممیزی: توسط Backend/Oracle، نه کاربر، مدیریت شود</t>
        </is>
      </c>
      <c r="H136" s="4" t="inlineStr">
        <is>
          <t>A1A2_BASIC_AUDIT</t>
        </is>
      </c>
      <c r="I136" s="7" t="inlineStr"/>
      <c r="J136" s="7" t="inlineStr">
        <is>
          <t>بررسی نشده</t>
        </is>
      </c>
    </row>
    <row r="137" ht="36" customHeight="1">
      <c r="A137" s="5" t="inlineStr">
        <is>
          <t>PRODUCT_PRICING_COMPONENT</t>
        </is>
      </c>
      <c r="B137" s="6" t="inlineStr">
        <is>
          <t>اجزای قیمت‌گذاری</t>
        </is>
      </c>
      <c r="C137" s="6" t="inlineStr">
        <is>
          <t>PRICING_COMPONENT_ID</t>
        </is>
      </c>
      <c r="D137" s="6" t="inlineStr">
        <is>
          <t>شناسه جزء قیمت‌گذاری</t>
        </is>
      </c>
      <c r="E137" s="6" t="inlineStr">
        <is>
          <t>`NUMBER(19)`؛ پیش‌فرض: `—`</t>
        </is>
      </c>
      <c r="F137" s="6" t="inlineStr">
        <is>
          <t>`TECH` — کنترل فنی مستقل نیازمند احراز</t>
        </is>
      </c>
      <c r="G137" s="6" t="inlineStr">
        <is>
          <t>شناسه و ارجاع: مالکیت FK و وابستگی نسخه نیازمند شواهد Oracle واقعی</t>
        </is>
      </c>
      <c r="H137" s="6" t="inlineStr">
        <is>
          <t>A3_CHILD_APPROVAL</t>
        </is>
      </c>
      <c r="I137" s="8" t="inlineStr"/>
      <c r="J137" s="8" t="inlineStr">
        <is>
          <t>بررسی نشده</t>
        </is>
      </c>
    </row>
    <row r="138" ht="36" customHeight="1">
      <c r="A138" s="3" t="inlineStr">
        <is>
          <t>PRODUCT_PRICING_COMPONENT</t>
        </is>
      </c>
      <c r="B138" s="4" t="inlineStr">
        <is>
          <t>اجزای قیمت‌گذاری</t>
        </is>
      </c>
      <c r="C138" s="4" t="inlineStr">
        <is>
          <t>PRICING_RULE_ID</t>
        </is>
      </c>
      <c r="D138" s="4" t="inlineStr">
        <is>
          <t>قاعده قیمت‌گذاری</t>
        </is>
      </c>
      <c r="E138" s="4" t="inlineStr">
        <is>
          <t>`NUMBER(19)`؛ پیش‌فرض: `—`</t>
        </is>
      </c>
      <c r="F138" s="4" t="inlineStr">
        <is>
          <t>`BASE` — تصمیم/آزمون تکمیلی لازم</t>
        </is>
      </c>
      <c r="G138" s="4" t="inlineStr">
        <is>
          <t>شناسه و ارجاع: مالکیت FK و وابستگی نسخه نیازمند شواهد Oracle واقعی</t>
        </is>
      </c>
      <c r="H138" s="4" t="inlineStr">
        <is>
          <t>A3_CHILD_APPROVAL</t>
        </is>
      </c>
      <c r="I138" s="7" t="inlineStr"/>
      <c r="J138" s="7" t="inlineStr">
        <is>
          <t>بررسی نشده</t>
        </is>
      </c>
    </row>
    <row r="139" ht="36" customHeight="1">
      <c r="A139" s="5" t="inlineStr">
        <is>
          <t>PRODUCT_PRICING_COMPONENT</t>
        </is>
      </c>
      <c r="B139" s="6" t="inlineStr">
        <is>
          <t>اجزای قیمت‌گذاری</t>
        </is>
      </c>
      <c r="C139" s="6" t="inlineStr">
        <is>
          <t>COMPONENT_TYPE_CODE</t>
        </is>
      </c>
      <c r="D139" s="6" t="inlineStr">
        <is>
          <t>نوع مؤلفه قیمت‌گذاری</t>
        </is>
      </c>
      <c r="E139" s="6" t="inlineStr">
        <is>
          <t>`VARCHAR2(30)`؛ پیش‌فرض: `—`</t>
        </is>
      </c>
      <c r="F139" s="6" t="inlineStr">
        <is>
          <t>`BASE` — تصمیم/آزمون تکمیلی لازم</t>
        </is>
      </c>
      <c r="G139" s="6" t="inlineStr">
        <is>
          <t>مقادیر مرجع و نبود انتخاب: فقط داده مرجع رسمی، بدون کد حدسی</t>
        </is>
      </c>
      <c r="H139" s="6" t="inlineStr">
        <is>
          <t>A3_CHILD_APPROVAL</t>
        </is>
      </c>
      <c r="I139" s="8" t="inlineStr"/>
      <c r="J139" s="8" t="inlineStr">
        <is>
          <t>بررسی نشده</t>
        </is>
      </c>
    </row>
    <row r="140" ht="36" customHeight="1">
      <c r="A140" s="3" t="inlineStr">
        <is>
          <t>PRODUCT_PRICING_COMPONENT</t>
        </is>
      </c>
      <c r="B140" s="4" t="inlineStr">
        <is>
          <t>اجزای قیمت‌گذاری</t>
        </is>
      </c>
      <c r="C140" s="4" t="inlineStr">
        <is>
          <t>CALCULATION_METHOD_CODE</t>
        </is>
      </c>
      <c r="D140" s="4" t="inlineStr">
        <is>
          <t>روش محاسبه جزء</t>
        </is>
      </c>
      <c r="E140" s="4" t="inlineStr">
        <is>
          <t>`VARCHAR2(30)`؛ پیش‌فرض: `—`</t>
        </is>
      </c>
      <c r="F140" s="4" t="inlineStr">
        <is>
          <t>`BASE` — تصمیم/آزمون تکمیلی لازم</t>
        </is>
      </c>
      <c r="G140" s="4" t="inlineStr">
        <is>
          <t>مقادیر مرجع و نبود انتخاب: فقط داده مرجع رسمی، بدون کد حدسی</t>
        </is>
      </c>
      <c r="H140" s="4" t="inlineStr">
        <is>
          <t>A3_CHILD_APPROVAL</t>
        </is>
      </c>
      <c r="I140" s="7" t="inlineStr"/>
      <c r="J140" s="7" t="inlineStr">
        <is>
          <t>بررسی نشده</t>
        </is>
      </c>
    </row>
    <row r="141" ht="36" customHeight="1">
      <c r="A141" s="5" t="inlineStr">
        <is>
          <t>PRODUCT_PRICING_COMPONENT</t>
        </is>
      </c>
      <c r="B141" s="6" t="inlineStr">
        <is>
          <t>اجزای قیمت‌گذاری</t>
        </is>
      </c>
      <c r="C141" s="6" t="inlineStr">
        <is>
          <t>RATE_VALUE</t>
        </is>
      </c>
      <c r="D141" s="6" t="inlineStr">
        <is>
          <t>مقدار نرخ</t>
        </is>
      </c>
      <c r="E141" s="6" t="inlineStr">
        <is>
          <t>`NUMBER(12,8)`؛ پیش‌فرض: `—`</t>
        </is>
      </c>
      <c r="F141" s="6" t="inlineStr">
        <is>
          <t>`BASE` — تصمیم/آزمون تکمیلی لازم</t>
        </is>
      </c>
      <c r="G141" s="6" t="inlineStr">
        <is>
          <t>معنا و کاربرد NULL برای این فیلد هنوز نیازمند تصمیم یا آزمون تکمیلی است</t>
        </is>
      </c>
      <c r="H141" s="6" t="inlineStr">
        <is>
          <t>A3_CHILD_APPROVAL</t>
        </is>
      </c>
      <c r="I141" s="8" t="inlineStr"/>
      <c r="J141" s="8" t="inlineStr">
        <is>
          <t>بررسی نشده</t>
        </is>
      </c>
    </row>
    <row r="142" ht="36" customHeight="1">
      <c r="A142" s="3" t="inlineStr">
        <is>
          <t>PRODUCT_PRICING_COMPONENT</t>
        </is>
      </c>
      <c r="B142" s="4" t="inlineStr">
        <is>
          <t>اجزای قیمت‌گذاری</t>
        </is>
      </c>
      <c r="C142" s="4" t="inlineStr">
        <is>
          <t>MIN_RATE</t>
        </is>
      </c>
      <c r="D142" s="4" t="inlineStr">
        <is>
          <t>حداقل نرخ</t>
        </is>
      </c>
      <c r="E142" s="4" t="inlineStr">
        <is>
          <t>`NUMBER(12,8)`؛ پیش‌فرض: `—`</t>
        </is>
      </c>
      <c r="F142" s="4" t="inlineStr">
        <is>
          <t>`BASE` — تصمیم/آزمون تکمیلی لازم</t>
        </is>
      </c>
      <c r="G142" s="4" t="inlineStr">
        <is>
          <t>حد/سقف: ۰، NULL، «نامحدود» و واحد اندازه‌گیری باید صریح و مصوب باشند</t>
        </is>
      </c>
      <c r="H142" s="4" t="inlineStr">
        <is>
          <t>A3_CHILD_APPROVAL</t>
        </is>
      </c>
      <c r="I142" s="7" t="inlineStr"/>
      <c r="J142" s="7" t="inlineStr">
        <is>
          <t>بررسی نشده</t>
        </is>
      </c>
    </row>
    <row r="143" ht="36" customHeight="1">
      <c r="A143" s="5" t="inlineStr">
        <is>
          <t>PRODUCT_PRICING_COMPONENT</t>
        </is>
      </c>
      <c r="B143" s="6" t="inlineStr">
        <is>
          <t>اجزای قیمت‌گذاری</t>
        </is>
      </c>
      <c r="C143" s="6" t="inlineStr">
        <is>
          <t>MAX_RATE</t>
        </is>
      </c>
      <c r="D143" s="6" t="inlineStr">
        <is>
          <t>حداکثر نرخ</t>
        </is>
      </c>
      <c r="E143" s="6" t="inlineStr">
        <is>
          <t>`NUMBER(12,8)`؛ پیش‌فرض: `—`</t>
        </is>
      </c>
      <c r="F143" s="6" t="inlineStr">
        <is>
          <t>`BASE` — تصمیم/آزمون تکمیلی لازم</t>
        </is>
      </c>
      <c r="G143" s="6" t="inlineStr">
        <is>
          <t>حد/سقف: ۰، NULL، «نامحدود» و واحد اندازه‌گیری باید صریح و مصوب باشند</t>
        </is>
      </c>
      <c r="H143" s="6" t="inlineStr">
        <is>
          <t>A3_CHILD_APPROVAL</t>
        </is>
      </c>
      <c r="I143" s="8" t="inlineStr"/>
      <c r="J143" s="8" t="inlineStr">
        <is>
          <t>بررسی نشده</t>
        </is>
      </c>
    </row>
    <row r="144" ht="36" customHeight="1">
      <c r="A144" s="3" t="inlineStr">
        <is>
          <t>PRODUCT_PRICING_COMPONENT</t>
        </is>
      </c>
      <c r="B144" s="4" t="inlineStr">
        <is>
          <t>اجزای قیمت‌گذاری</t>
        </is>
      </c>
      <c r="C144" s="4" t="inlineStr">
        <is>
          <t>FIXED_AMOUNT</t>
        </is>
      </c>
      <c r="D144" s="4" t="inlineStr">
        <is>
          <t>مبلغ ثابت</t>
        </is>
      </c>
      <c r="E144" s="4" t="inlineStr">
        <is>
          <t>`NUMBER(20,4)`؛ پیش‌فرض: `—`</t>
        </is>
      </c>
      <c r="F144" s="4" t="inlineStr">
        <is>
          <t>`BASE` — تصمیم/آزمون تکمیلی لازم</t>
        </is>
      </c>
      <c r="G144" s="4" t="inlineStr">
        <is>
          <t>معنا و کاربرد NULL برای این فیلد هنوز نیازمند تصمیم یا آزمون تکمیلی است</t>
        </is>
      </c>
      <c r="H144" s="4" t="inlineStr">
        <is>
          <t>A3_CHILD_APPROVAL</t>
        </is>
      </c>
      <c r="I144" s="7" t="inlineStr"/>
      <c r="J144" s="7" t="inlineStr">
        <is>
          <t>بررسی نشده</t>
        </is>
      </c>
    </row>
    <row r="145" ht="36" customHeight="1">
      <c r="A145" s="5" t="inlineStr">
        <is>
          <t>PRODUCT_PRICING_COMPONENT</t>
        </is>
      </c>
      <c r="B145" s="6" t="inlineStr">
        <is>
          <t>اجزای قیمت‌گذاری</t>
        </is>
      </c>
      <c r="C145" s="6" t="inlineStr">
        <is>
          <t>MIN_AMOUNT</t>
        </is>
      </c>
      <c r="D145" s="6" t="inlineStr">
        <is>
          <t>حداقل مبلغ</t>
        </is>
      </c>
      <c r="E145" s="6" t="inlineStr">
        <is>
          <t>`NUMBER(20,4)`؛ پیش‌فرض: `—`</t>
        </is>
      </c>
      <c r="F145" s="6" t="inlineStr">
        <is>
          <t>`BASE` — تصمیم/آزمون تکمیلی لازم</t>
        </is>
      </c>
      <c r="G145" s="6" t="inlineStr">
        <is>
          <t>حد/سقف: ۰، NULL، «نامحدود» و واحد اندازه‌گیری باید صریح و مصوب باشند</t>
        </is>
      </c>
      <c r="H145" s="6" t="inlineStr">
        <is>
          <t>A3_CHILD_APPROVAL</t>
        </is>
      </c>
      <c r="I145" s="8" t="inlineStr"/>
      <c r="J145" s="8" t="inlineStr">
        <is>
          <t>بررسی نشده</t>
        </is>
      </c>
    </row>
    <row r="146" ht="36" customHeight="1">
      <c r="A146" s="3" t="inlineStr">
        <is>
          <t>PRODUCT_PRICING_COMPONENT</t>
        </is>
      </c>
      <c r="B146" s="4" t="inlineStr">
        <is>
          <t>اجزای قیمت‌گذاری</t>
        </is>
      </c>
      <c r="C146" s="4" t="inlineStr">
        <is>
          <t>MAX_AMOUNT</t>
        </is>
      </c>
      <c r="D146" s="4" t="inlineStr">
        <is>
          <t>حداکثر مبلغ</t>
        </is>
      </c>
      <c r="E146" s="4" t="inlineStr">
        <is>
          <t>`NUMBER(20,4)`؛ پیش‌فرض: `—`</t>
        </is>
      </c>
      <c r="F146" s="4" t="inlineStr">
        <is>
          <t>`BASE` — تصمیم/آزمون تکمیلی لازم</t>
        </is>
      </c>
      <c r="G146" s="4" t="inlineStr">
        <is>
          <t>حد/سقف: ۰، NULL، «نامحدود» و واحد اندازه‌گیری باید صریح و مصوب باشند</t>
        </is>
      </c>
      <c r="H146" s="4" t="inlineStr">
        <is>
          <t>A3_CHILD_APPROVAL</t>
        </is>
      </c>
      <c r="I146" s="7" t="inlineStr"/>
      <c r="J146" s="7" t="inlineStr">
        <is>
          <t>بررسی نشده</t>
        </is>
      </c>
    </row>
    <row r="147" ht="36" customHeight="1">
      <c r="A147" s="5" t="inlineStr">
        <is>
          <t>PRODUCT_PRICING_COMPONENT</t>
        </is>
      </c>
      <c r="B147" s="6" t="inlineStr">
        <is>
          <t>اجزای قیمت‌گذاری</t>
        </is>
      </c>
      <c r="C147" s="6" t="inlineStr">
        <is>
          <t>PERCENTAGE_BASE_CODE</t>
        </is>
      </c>
      <c r="D147" s="6" t="inlineStr">
        <is>
          <t>مبنای محاسبه درصد</t>
        </is>
      </c>
      <c r="E147" s="6" t="inlineStr">
        <is>
          <t>`VARCHAR2(30)`؛ پیش‌فرض: `—`</t>
        </is>
      </c>
      <c r="F147" s="6" t="inlineStr">
        <is>
          <t>`BASE` — تصمیم/آزمون تکمیلی لازم</t>
        </is>
      </c>
      <c r="G147" s="6" t="inlineStr">
        <is>
          <t>مقادیر مرجع و نبود انتخاب: فقط داده مرجع رسمی، بدون کد حدسی</t>
        </is>
      </c>
      <c r="H147" s="6" t="inlineStr">
        <is>
          <t>A3_CHILD_APPROVAL</t>
        </is>
      </c>
      <c r="I147" s="8" t="inlineStr"/>
      <c r="J147" s="8" t="inlineStr">
        <is>
          <t>بررسی نشده</t>
        </is>
      </c>
    </row>
    <row r="148" ht="36" customHeight="1">
      <c r="A148" s="3" t="inlineStr">
        <is>
          <t>PRODUCT_PRICING_COMPONENT</t>
        </is>
      </c>
      <c r="B148" s="4" t="inlineStr">
        <is>
          <t>اجزای قیمت‌گذاری</t>
        </is>
      </c>
      <c r="C148" s="4" t="inlineStr">
        <is>
          <t>IS_WAIVABLE</t>
        </is>
      </c>
      <c r="D148" s="4" t="inlineStr">
        <is>
          <t>قابل بخشودگی بودن</t>
        </is>
      </c>
      <c r="E148" s="4" t="inlineStr">
        <is>
          <t>`NUMBER(1)`؛ پیش‌فرض: `0`</t>
        </is>
      </c>
      <c r="F148" s="4" t="inlineStr">
        <is>
          <t>`BASE` — تصمیم/آزمون تکمیلی لازم</t>
        </is>
      </c>
      <c r="G148" s="4" t="inlineStr">
        <is>
          <t>معنا و کاربرد NULL برای این فیلد هنوز نیازمند تصمیم یا آزمون تکمیلی است</t>
        </is>
      </c>
      <c r="H148" s="4" t="inlineStr">
        <is>
          <t>A3_CHILD_APPROVAL</t>
        </is>
      </c>
      <c r="I148" s="7" t="inlineStr"/>
      <c r="J148" s="7" t="inlineStr">
        <is>
          <t>بررسی نشده</t>
        </is>
      </c>
    </row>
    <row r="149" ht="36" customHeight="1">
      <c r="A149" s="5" t="inlineStr">
        <is>
          <t>PRODUCT_PRICING_COMPONENT</t>
        </is>
      </c>
      <c r="B149" s="6" t="inlineStr">
        <is>
          <t>اجزای قیمت‌گذاری</t>
        </is>
      </c>
      <c r="C149" s="6" t="inlineStr">
        <is>
          <t>DISPLAY_ORDER</t>
        </is>
      </c>
      <c r="D149" s="6" t="inlineStr">
        <is>
          <t>ترتیب نمایش و محاسبه</t>
        </is>
      </c>
      <c r="E149" s="6" t="inlineStr">
        <is>
          <t>`NUMBER(5)`؛ پیش‌فرض: `1`</t>
        </is>
      </c>
      <c r="F149" s="6" t="inlineStr">
        <is>
          <t>`BASE` — تصمیم/آزمون تکمیلی لازم</t>
        </is>
      </c>
      <c r="G149" s="6" t="inlineStr">
        <is>
          <t>معنا و کاربرد NULL برای این فیلد هنوز نیازمند تصمیم یا آزمون تکمیلی است</t>
        </is>
      </c>
      <c r="H149" s="6" t="inlineStr">
        <is>
          <t>A3_CHILD_APPROVAL</t>
        </is>
      </c>
      <c r="I149" s="8" t="inlineStr"/>
      <c r="J149" s="8" t="inlineStr">
        <is>
          <t>بررسی نشده</t>
        </is>
      </c>
    </row>
    <row r="150" ht="36" customHeight="1">
      <c r="A150" s="3" t="inlineStr">
        <is>
          <t>PRODUCT_PRICING_COMPONENT</t>
        </is>
      </c>
      <c r="B150" s="4" t="inlineStr">
        <is>
          <t>اجزای قیمت‌گذاری</t>
        </is>
      </c>
      <c r="C150" s="4" t="inlineStr">
        <is>
          <t>CREATED_AT</t>
        </is>
      </c>
      <c r="D150" s="4" t="inlineStr">
        <is>
          <t>زمان ایجاد</t>
        </is>
      </c>
      <c r="E150" s="4" t="inlineStr">
        <is>
          <t>`TIMESTAMP(6)`؛ پیش‌فرض: `SYSTIMESTAMP`</t>
        </is>
      </c>
      <c r="F150" s="4" t="inlineStr">
        <is>
          <t>`TECH` — کنترل فنی مستقل نیازمند احراز</t>
        </is>
      </c>
      <c r="G150" s="4" t="inlineStr">
        <is>
          <t>فیلد سیستمی/ممیزی: توسط Backend/Oracle، نه کاربر، مدیریت شود</t>
        </is>
      </c>
      <c r="H150" s="4" t="inlineStr">
        <is>
          <t>A3_CHILD_APPROVAL</t>
        </is>
      </c>
      <c r="I150" s="7" t="inlineStr"/>
      <c r="J150" s="7" t="inlineStr">
        <is>
          <t>بررسی نشده</t>
        </is>
      </c>
    </row>
    <row r="151" ht="36" customHeight="1">
      <c r="A151" s="5" t="inlineStr">
        <is>
          <t>PRODUCT_PRICING_COMPONENT</t>
        </is>
      </c>
      <c r="B151" s="6" t="inlineStr">
        <is>
          <t>اجزای قیمت‌گذاری</t>
        </is>
      </c>
      <c r="C151" s="6" t="inlineStr">
        <is>
          <t>CREATED_BY</t>
        </is>
      </c>
      <c r="D151" s="6" t="inlineStr">
        <is>
          <t>کاربر یا سامانه ایجادکننده</t>
        </is>
      </c>
      <c r="E151" s="6" t="inlineStr">
        <is>
          <t>`VARCHAR2(100)`؛ پیش‌فرض: `—`</t>
        </is>
      </c>
      <c r="F151" s="6" t="inlineStr">
        <is>
          <t>`TECH` — کنترل فنی مستقل نیازمند احراز</t>
        </is>
      </c>
      <c r="G151" s="6" t="inlineStr">
        <is>
          <t>فیلد سیستمی/ممیزی: توسط Backend/Oracle، نه کاربر، مدیریت شود</t>
        </is>
      </c>
      <c r="H151" s="6" t="inlineStr">
        <is>
          <t>A3_CHILD_APPROVAL</t>
        </is>
      </c>
      <c r="I151" s="8" t="inlineStr"/>
      <c r="J151" s="8" t="inlineStr">
        <is>
          <t>بررسی نشده</t>
        </is>
      </c>
    </row>
    <row r="152" ht="36" customHeight="1">
      <c r="A152" s="3" t="inlineStr">
        <is>
          <t>PRODUCT_PRICING_COMPONENT</t>
        </is>
      </c>
      <c r="B152" s="4" t="inlineStr">
        <is>
          <t>اجزای قیمت‌گذاری</t>
        </is>
      </c>
      <c r="C152" s="4" t="inlineStr">
        <is>
          <t>UPDATED_AT</t>
        </is>
      </c>
      <c r="D152" s="4" t="inlineStr">
        <is>
          <t>زمان آخرین ویرایش</t>
        </is>
      </c>
      <c r="E152" s="4" t="inlineStr">
        <is>
          <t>`TIMESTAMP(6)`؛ پیش‌فرض: `—`</t>
        </is>
      </c>
      <c r="F152" s="4" t="inlineStr">
        <is>
          <t>`TECH` — کنترل فنی مستقل نیازمند احراز</t>
        </is>
      </c>
      <c r="G152" s="4" t="inlineStr">
        <is>
          <t>فیلد سیستمی/ممیزی: توسط Backend/Oracle، نه کاربر، مدیریت شود</t>
        </is>
      </c>
      <c r="H152" s="4" t="inlineStr">
        <is>
          <t>A3_CHILD_APPROVAL</t>
        </is>
      </c>
      <c r="I152" s="7" t="inlineStr"/>
      <c r="J152" s="7" t="inlineStr">
        <is>
          <t>بررسی نشده</t>
        </is>
      </c>
    </row>
    <row r="153" ht="36" customHeight="1">
      <c r="A153" s="5" t="inlineStr">
        <is>
          <t>PRODUCT_PRICING_COMPONENT</t>
        </is>
      </c>
      <c r="B153" s="6" t="inlineStr">
        <is>
          <t>اجزای قیمت‌گذاری</t>
        </is>
      </c>
      <c r="C153" s="6" t="inlineStr">
        <is>
          <t>UPDATED_BY</t>
        </is>
      </c>
      <c r="D153" s="6" t="inlineStr">
        <is>
          <t>کاربر یا سامانه آخرین ویرایش‌کننده</t>
        </is>
      </c>
      <c r="E153" s="6" t="inlineStr">
        <is>
          <t>`VARCHAR2(100)`؛ پیش‌فرض: `—`</t>
        </is>
      </c>
      <c r="F153" s="6" t="inlineStr">
        <is>
          <t>`TECH` — کنترل فنی مستقل نیازمند احراز</t>
        </is>
      </c>
      <c r="G153" s="6" t="inlineStr">
        <is>
          <t>فیلد سیستمی/ممیزی: توسط Backend/Oracle، نه کاربر، مدیریت شود</t>
        </is>
      </c>
      <c r="H153" s="6" t="inlineStr">
        <is>
          <t>A3_CHILD_APPROVAL</t>
        </is>
      </c>
      <c r="I153" s="8" t="inlineStr"/>
      <c r="J153" s="8" t="inlineStr">
        <is>
          <t>بررسی نشده</t>
        </is>
      </c>
    </row>
    <row r="154" ht="36" customHeight="1">
      <c r="A154" s="3" t="inlineStr">
        <is>
          <t>PRODUCT_PRICING_COMPONENT</t>
        </is>
      </c>
      <c r="B154" s="4" t="inlineStr">
        <is>
          <t>اجزای قیمت‌گذاری</t>
        </is>
      </c>
      <c r="C154" s="4" t="inlineStr">
        <is>
          <t>RECORD_VERSION</t>
        </is>
      </c>
      <c r="D154" s="4" t="inlineStr">
        <is>
          <t>نسخه رکورد برای کنترل همزمانی</t>
        </is>
      </c>
      <c r="E154" s="4" t="inlineStr">
        <is>
          <t>`NUMBER(10)`؛ پیش‌فرض: `1`</t>
        </is>
      </c>
      <c r="F154" s="4" t="inlineStr">
        <is>
          <t>`TECH` — کنترل فنی مستقل نیازمند احراز</t>
        </is>
      </c>
      <c r="G154" s="4" t="inlineStr">
        <is>
          <t>فیلد سیستمی/ممیزی: توسط Backend/Oracle، نه کاربر، مدیریت شود</t>
        </is>
      </c>
      <c r="H154" s="4" t="inlineStr">
        <is>
          <t>A3_CHILD_APPROVAL</t>
        </is>
      </c>
      <c r="I154" s="7" t="inlineStr"/>
      <c r="J154" s="7" t="inlineStr">
        <is>
          <t>بررسی نشده</t>
        </is>
      </c>
    </row>
    <row r="155" ht="36" customHeight="1">
      <c r="A155" s="5" t="inlineStr">
        <is>
          <t>PRODUCT_PRICING_RULE</t>
        </is>
      </c>
      <c r="B155" s="6" t="inlineStr">
        <is>
          <t>قاعده قیمت‌گذاری مشترک</t>
        </is>
      </c>
      <c r="C155" s="6" t="inlineStr">
        <is>
          <t>PRICING_RULE_ID</t>
        </is>
      </c>
      <c r="D155" s="6" t="inlineStr">
        <is>
          <t>شناسه قاعده قیمت‌گذاری</t>
        </is>
      </c>
      <c r="E155" s="6" t="inlineStr">
        <is>
          <t>`NUMBER(19)`؛ پیش‌فرض: `—`</t>
        </is>
      </c>
      <c r="F155" s="6" t="inlineStr">
        <is>
          <t>`TECH` — کنترل فنی مستقل نیازمند احراز</t>
        </is>
      </c>
      <c r="G155" s="6" t="inlineStr">
        <is>
          <t>شناسه و ارجاع: مالکیت FK و وابستگی نسخه نیازمند شواهد Oracle واقعی</t>
        </is>
      </c>
      <c r="H155" s="6" t="inlineStr">
        <is>
          <t>A3_PARENT_DEPENDENCY</t>
        </is>
      </c>
      <c r="I155" s="8" t="inlineStr"/>
      <c r="J155" s="8" t="inlineStr">
        <is>
          <t>بررسی نشده</t>
        </is>
      </c>
    </row>
    <row r="156" ht="36" customHeight="1">
      <c r="A156" s="3" t="inlineStr">
        <is>
          <t>PRODUCT_PRICING_RULE</t>
        </is>
      </c>
      <c r="B156" s="4" t="inlineStr">
        <is>
          <t>قاعده قیمت‌گذاری مشترک</t>
        </is>
      </c>
      <c r="C156" s="4" t="inlineStr">
        <is>
          <t>PRODUCT_VERSION_ID</t>
        </is>
      </c>
      <c r="D156" s="4" t="inlineStr">
        <is>
          <t>نسخه محصول (سیستمی)</t>
        </is>
      </c>
      <c r="E156" s="4" t="inlineStr">
        <is>
          <t>`NUMBER(19)`؛ پیش‌فرض: `—`</t>
        </is>
      </c>
      <c r="F156" s="4" t="inlineStr">
        <is>
          <t>`TECH` — کنترل فنی مستقل نیازمند احراز</t>
        </is>
      </c>
      <c r="G156" s="4" t="inlineStr">
        <is>
          <t>شناسه و ارجاع: مالکیت FK و وابستگی نسخه نیازمند شواهد Oracle واقعی</t>
        </is>
      </c>
      <c r="H156" s="4" t="inlineStr">
        <is>
          <t>A3_PARENT_DEPENDENCY</t>
        </is>
      </c>
      <c r="I156" s="7" t="inlineStr"/>
      <c r="J156" s="7" t="inlineStr">
        <is>
          <t>بررسی نشده</t>
        </is>
      </c>
    </row>
    <row r="157" ht="36" customHeight="1">
      <c r="A157" s="5" t="inlineStr">
        <is>
          <t>PRODUCT_PRICING_RULE</t>
        </is>
      </c>
      <c r="B157" s="6" t="inlineStr">
        <is>
          <t>قاعده قیمت‌گذاری مشترک</t>
        </is>
      </c>
      <c r="C157" s="6" t="inlineStr">
        <is>
          <t>PRICING_PURPOSE_CODE</t>
        </is>
      </c>
      <c r="D157" s="6" t="inlineStr">
        <is>
          <t>هدف قیمت‌گذاری</t>
        </is>
      </c>
      <c r="E157" s="6" t="inlineStr">
        <is>
          <t>`VARCHAR2(30)`؛ پیش‌فرض: `—`</t>
        </is>
      </c>
      <c r="F157" s="6" t="inlineStr">
        <is>
          <t>`BASE` — تصمیم/آزمون تکمیلی لازم</t>
        </is>
      </c>
      <c r="G157" s="6" t="inlineStr">
        <is>
          <t>مقادیر مرجع و نبود انتخاب: فقط داده مرجع رسمی، بدون کد حدسی</t>
        </is>
      </c>
      <c r="H157" s="6" t="inlineStr">
        <is>
          <t>A3_PARENT_DEPENDENCY</t>
        </is>
      </c>
      <c r="I157" s="8" t="inlineStr"/>
      <c r="J157" s="8" t="inlineStr">
        <is>
          <t>بررسی نشده</t>
        </is>
      </c>
    </row>
    <row r="158" ht="36" customHeight="1">
      <c r="A158" s="3" t="inlineStr">
        <is>
          <t>PRODUCT_PRICING_RULE</t>
        </is>
      </c>
      <c r="B158" s="4" t="inlineStr">
        <is>
          <t>قاعده قیمت‌گذاری مشترک</t>
        </is>
      </c>
      <c r="C158" s="4" t="inlineStr">
        <is>
          <t>PRICING_METHOD_CODE</t>
        </is>
      </c>
      <c r="D158" s="4" t="inlineStr">
        <is>
          <t>روش محاسبه</t>
        </is>
      </c>
      <c r="E158" s="4" t="inlineStr">
        <is>
          <t>`VARCHAR2(30)`؛ پیش‌فرض: `—`</t>
        </is>
      </c>
      <c r="F158" s="4" t="inlineStr">
        <is>
          <t>`BASE` — تصمیم/آزمون تکمیلی لازم</t>
        </is>
      </c>
      <c r="G158" s="4" t="inlineStr">
        <is>
          <t>مقادیر مرجع و نبود انتخاب: فقط داده مرجع رسمی، بدون کد حدسی</t>
        </is>
      </c>
      <c r="H158" s="4" t="inlineStr">
        <is>
          <t>A3_PARENT_DEPENDENCY</t>
        </is>
      </c>
      <c r="I158" s="7" t="inlineStr"/>
      <c r="J158" s="7" t="inlineStr">
        <is>
          <t>بررسی نشده</t>
        </is>
      </c>
    </row>
    <row r="159" ht="36" customHeight="1">
      <c r="A159" s="5" t="inlineStr">
        <is>
          <t>PRODUCT_PRICING_RULE</t>
        </is>
      </c>
      <c r="B159" s="6" t="inlineStr">
        <is>
          <t>قاعده قیمت‌گذاری مشترک</t>
        </is>
      </c>
      <c r="C159" s="6" t="inlineStr">
        <is>
          <t>DAY_COUNT_BASIS_CODE</t>
        </is>
      </c>
      <c r="D159" s="6" t="inlineStr">
        <is>
          <t>مبنای شمارش روز</t>
        </is>
      </c>
      <c r="E159" s="6" t="inlineStr">
        <is>
          <t>`VARCHAR2(30)`؛ پیش‌فرض: `—`</t>
        </is>
      </c>
      <c r="F159" s="6" t="inlineStr">
        <is>
          <t>`BASE` — تصمیم/آزمون تکمیلی لازم</t>
        </is>
      </c>
      <c r="G159" s="6" t="inlineStr">
        <is>
          <t>مقادیر مرجع و نبود انتخاب: فقط داده مرجع رسمی، بدون کد حدسی</t>
        </is>
      </c>
      <c r="H159" s="6" t="inlineStr">
        <is>
          <t>A3_PARENT_DEPENDENCY</t>
        </is>
      </c>
      <c r="I159" s="8" t="inlineStr"/>
      <c r="J159" s="8" t="inlineStr">
        <is>
          <t>بررسی نشده</t>
        </is>
      </c>
    </row>
    <row r="160" ht="36" customHeight="1">
      <c r="A160" s="3" t="inlineStr">
        <is>
          <t>PRODUCT_PRICING_RULE</t>
        </is>
      </c>
      <c r="B160" s="4" t="inlineStr">
        <is>
          <t>قاعده قیمت‌گذاری مشترک</t>
        </is>
      </c>
      <c r="C160" s="4" t="inlineStr">
        <is>
          <t>ACCRUAL_FREQUENCY_CODE</t>
        </is>
      </c>
      <c r="D160" s="4" t="inlineStr">
        <is>
          <t>تناوب شناسایی</t>
        </is>
      </c>
      <c r="E160" s="4" t="inlineStr">
        <is>
          <t>`VARCHAR2(30)`؛ پیش‌فرض: `—`</t>
        </is>
      </c>
      <c r="F160" s="4" t="inlineStr">
        <is>
          <t>`BASE` — تصمیم/آزمون تکمیلی لازم</t>
        </is>
      </c>
      <c r="G160" s="4" t="inlineStr">
        <is>
          <t>مقادیر مرجع و نبود انتخاب: فقط داده مرجع رسمی، بدون کد حدسی</t>
        </is>
      </c>
      <c r="H160" s="4" t="inlineStr">
        <is>
          <t>A3_PARENT_DEPENDENCY</t>
        </is>
      </c>
      <c r="I160" s="7" t="inlineStr"/>
      <c r="J160" s="7" t="inlineStr">
        <is>
          <t>بررسی نشده</t>
        </is>
      </c>
    </row>
    <row r="161" ht="36" customHeight="1">
      <c r="A161" s="5" t="inlineStr">
        <is>
          <t>PRODUCT_PRICING_RULE</t>
        </is>
      </c>
      <c r="B161" s="6" t="inlineStr">
        <is>
          <t>قاعده قیمت‌گذاری مشترک</t>
        </is>
      </c>
      <c r="C161" s="6" t="inlineStr">
        <is>
          <t>SETTLEMENT_FREQUENCY_CODE</t>
        </is>
      </c>
      <c r="D161" s="6" t="inlineStr">
        <is>
          <t>تناوب تسویه یا پرداخت</t>
        </is>
      </c>
      <c r="E161" s="6" t="inlineStr">
        <is>
          <t>`VARCHAR2(30)`؛ پیش‌فرض: `—`</t>
        </is>
      </c>
      <c r="F161" s="6" t="inlineStr">
        <is>
          <t>`BASE` — تصمیم/آزمون تکمیلی لازم</t>
        </is>
      </c>
      <c r="G161" s="6" t="inlineStr">
        <is>
          <t>مقادیر مرجع و نبود انتخاب: فقط داده مرجع رسمی، بدون کد حدسی</t>
        </is>
      </c>
      <c r="H161" s="6" t="inlineStr">
        <is>
          <t>A3_PARENT_DEPENDENCY</t>
        </is>
      </c>
      <c r="I161" s="8" t="inlineStr"/>
      <c r="J161" s="8" t="inlineStr">
        <is>
          <t>بررسی نشده</t>
        </is>
      </c>
    </row>
    <row r="162" ht="36" customHeight="1">
      <c r="A162" s="3" t="inlineStr">
        <is>
          <t>PRODUCT_PRICING_RULE</t>
        </is>
      </c>
      <c r="B162" s="4" t="inlineStr">
        <is>
          <t>قاعده قیمت‌گذاری مشترک</t>
        </is>
      </c>
      <c r="C162" s="4" t="inlineStr">
        <is>
          <t>CURRENCY_CODE</t>
        </is>
      </c>
      <c r="D162" s="4" t="inlineStr">
        <is>
          <t>ارز قاعده</t>
        </is>
      </c>
      <c r="E162" s="4" t="inlineStr">
        <is>
          <t>`VARCHAR2(3)`؛ پیش‌فرض: `—`</t>
        </is>
      </c>
      <c r="F162" s="4" t="inlineStr">
        <is>
          <t>`BASE` — تصمیم/آزمون تکمیلی لازم</t>
        </is>
      </c>
      <c r="G162" s="4" t="inlineStr">
        <is>
          <t>مقادیر مرجع و نبود انتخاب: فقط داده مرجع رسمی، بدون کد حدسی</t>
        </is>
      </c>
      <c r="H162" s="4" t="inlineStr">
        <is>
          <t>A3_PARENT_DEPENDENCY</t>
        </is>
      </c>
      <c r="I162" s="7" t="inlineStr"/>
      <c r="J162" s="7" t="inlineStr">
        <is>
          <t>بررسی نشده</t>
        </is>
      </c>
    </row>
    <row r="163" ht="36" customHeight="1">
      <c r="A163" s="5" t="inlineStr">
        <is>
          <t>PRODUCT_PRICING_RULE</t>
        </is>
      </c>
      <c r="B163" s="6" t="inlineStr">
        <is>
          <t>قاعده قیمت‌گذاری مشترک</t>
        </is>
      </c>
      <c r="C163" s="6" t="inlineStr">
        <is>
          <t>BASE_RATE</t>
        </is>
      </c>
      <c r="D163" s="6" t="inlineStr">
        <is>
          <t>نرخ پایه</t>
        </is>
      </c>
      <c r="E163" s="6" t="inlineStr">
        <is>
          <t>`NUMBER(12,8)`؛ پیش‌فرض: `—`</t>
        </is>
      </c>
      <c r="F163" s="6" t="inlineStr">
        <is>
          <t>`BASE` — تصمیم/آزمون تکمیلی لازم</t>
        </is>
      </c>
      <c r="G163" s="6" t="inlineStr">
        <is>
          <t>معنا و کاربرد NULL برای این فیلد هنوز نیازمند تصمیم یا آزمون تکمیلی است</t>
        </is>
      </c>
      <c r="H163" s="6" t="inlineStr">
        <is>
          <t>A3_PARENT_DEPENDENCY</t>
        </is>
      </c>
      <c r="I163" s="8" t="inlineStr"/>
      <c r="J163" s="8" t="inlineStr">
        <is>
          <t>بررسی نشده</t>
        </is>
      </c>
    </row>
    <row r="164" ht="36" customHeight="1">
      <c r="A164" s="3" t="inlineStr">
        <is>
          <t>PRODUCT_PRICING_RULE</t>
        </is>
      </c>
      <c r="B164" s="4" t="inlineStr">
        <is>
          <t>قاعده قیمت‌گذاری مشترک</t>
        </is>
      </c>
      <c r="C164" s="4" t="inlineStr">
        <is>
          <t>IS_TIERED_RATE</t>
        </is>
      </c>
      <c r="D164" s="4" t="inlineStr">
        <is>
          <t>پلکانی بودن نرخ</t>
        </is>
      </c>
      <c r="E164" s="4" t="inlineStr">
        <is>
          <t>`NUMBER(1)`؛ پیش‌فرض: `0`</t>
        </is>
      </c>
      <c r="F164" s="4" t="inlineStr">
        <is>
          <t>`BASE` — تصمیم/آزمون تکمیلی لازم</t>
        </is>
      </c>
      <c r="G164" s="4" t="inlineStr">
        <is>
          <t>معنا و کاربرد NULL برای این فیلد هنوز نیازمند تصمیم یا آزمون تکمیلی است</t>
        </is>
      </c>
      <c r="H164" s="4" t="inlineStr">
        <is>
          <t>A3_PARENT_DEPENDENCY</t>
        </is>
      </c>
      <c r="I164" s="7" t="inlineStr"/>
      <c r="J164" s="7" t="inlineStr">
        <is>
          <t>بررسی نشده</t>
        </is>
      </c>
    </row>
    <row r="165" ht="36" customHeight="1">
      <c r="A165" s="5" t="inlineStr">
        <is>
          <t>PRODUCT_PRICING_RULE</t>
        </is>
      </c>
      <c r="B165" s="6" t="inlineStr">
        <is>
          <t>قاعده قیمت‌گذاری مشترک</t>
        </is>
      </c>
      <c r="C165" s="6" t="inlineStr">
        <is>
          <t>DESTINATION_RULE_CODE</t>
        </is>
      </c>
      <c r="D165" s="6" t="inlineStr">
        <is>
          <t>نحوه تعیین مقصد پرداخت</t>
        </is>
      </c>
      <c r="E165" s="6" t="inlineStr">
        <is>
          <t>`VARCHAR2(30)`؛ پیش‌فرض: `—`</t>
        </is>
      </c>
      <c r="F165" s="6" t="inlineStr">
        <is>
          <t>`BASE` — تصمیم/آزمون تکمیلی لازم</t>
        </is>
      </c>
      <c r="G165" s="6" t="inlineStr">
        <is>
          <t>مقادیر مرجع و نبود انتخاب: فقط داده مرجع رسمی، بدون کد حدسی</t>
        </is>
      </c>
      <c r="H165" s="6" t="inlineStr">
        <is>
          <t>A3_PARENT_DEPENDENCY</t>
        </is>
      </c>
      <c r="I165" s="8" t="inlineStr"/>
      <c r="J165" s="8" t="inlineStr">
        <is>
          <t>بررسی نشده</t>
        </is>
      </c>
    </row>
    <row r="166" ht="36" customHeight="1">
      <c r="A166" s="3" t="inlineStr">
        <is>
          <t>PRODUCT_PRICING_RULE</t>
        </is>
      </c>
      <c r="B166" s="4" t="inlineStr">
        <is>
          <t>قاعده قیمت‌گذاری مشترک</t>
        </is>
      </c>
      <c r="C166" s="4" t="inlineStr">
        <is>
          <t>MAX_DESTINATION_COUNT</t>
        </is>
      </c>
      <c r="D166" s="4" t="inlineStr">
        <is>
          <t>حداکثر تعداد مقصد</t>
        </is>
      </c>
      <c r="E166" s="4" t="inlineStr">
        <is>
          <t>`NUMBER(3)`؛ پیش‌فرض: `—`</t>
        </is>
      </c>
      <c r="F166" s="4" t="inlineStr">
        <is>
          <t>`BASE` — تصمیم/آزمون تکمیلی لازم</t>
        </is>
      </c>
      <c r="G166" s="4" t="inlineStr">
        <is>
          <t>حد/سقف: ۰، NULL، «نامحدود» و واحد اندازه‌گیری باید صریح و مصوب باشند</t>
        </is>
      </c>
      <c r="H166" s="4" t="inlineStr">
        <is>
          <t>A3_PARENT_DEPENDENCY</t>
        </is>
      </c>
      <c r="I166" s="7" t="inlineStr"/>
      <c r="J166" s="7" t="inlineStr">
        <is>
          <t>بررسی نشده</t>
        </is>
      </c>
    </row>
    <row r="167" ht="36" customHeight="1">
      <c r="A167" s="5" t="inlineStr">
        <is>
          <t>PRODUCT_PRICING_RULE</t>
        </is>
      </c>
      <c r="B167" s="6" t="inlineStr">
        <is>
          <t>قاعده قیمت‌گذاری مشترک</t>
        </is>
      </c>
      <c r="C167" s="6" t="inlineStr">
        <is>
          <t>EARLY_TERMINATION_ALLOWED</t>
        </is>
      </c>
      <c r="D167" s="6" t="inlineStr">
        <is>
          <t>مجاز بودن خاتمه زودهنگام</t>
        </is>
      </c>
      <c r="E167" s="6" t="inlineStr">
        <is>
          <t>`NUMBER(1)`؛ پیش‌فرض: `0`</t>
        </is>
      </c>
      <c r="F167" s="6" t="inlineStr">
        <is>
          <t>`BASE` — تصمیم/آزمون تکمیلی لازم</t>
        </is>
      </c>
      <c r="G167" s="6" t="inlineStr">
        <is>
          <t>معنا و کاربرد NULL برای این فیلد هنوز نیازمند تصمیم یا آزمون تکمیلی است</t>
        </is>
      </c>
      <c r="H167" s="6" t="inlineStr">
        <is>
          <t>A3_PARENT_DEPENDENCY</t>
        </is>
      </c>
      <c r="I167" s="8" t="inlineStr"/>
      <c r="J167" s="8" t="inlineStr">
        <is>
          <t>بررسی نشده</t>
        </is>
      </c>
    </row>
    <row r="168" ht="36" customHeight="1">
      <c r="A168" s="3" t="inlineStr">
        <is>
          <t>PRODUCT_PRICING_RULE</t>
        </is>
      </c>
      <c r="B168" s="4" t="inlineStr">
        <is>
          <t>قاعده قیمت‌گذاری مشترک</t>
        </is>
      </c>
      <c r="C168" s="4" t="inlineStr">
        <is>
          <t>EARLY_TERMINATION_RATE</t>
        </is>
      </c>
      <c r="D168" s="4" t="inlineStr">
        <is>
          <t>نرخ خاتمه زودهنگام</t>
        </is>
      </c>
      <c r="E168" s="4" t="inlineStr">
        <is>
          <t>`NUMBER(12,8)`؛ پیش‌فرض: `—`</t>
        </is>
      </c>
      <c r="F168" s="4" t="inlineStr">
        <is>
          <t>`BASE` — تصمیم/آزمون تکمیلی لازم</t>
        </is>
      </c>
      <c r="G168" s="4" t="inlineStr">
        <is>
          <t>معنا و کاربرد NULL برای این فیلد هنوز نیازمند تصمیم یا آزمون تکمیلی است</t>
        </is>
      </c>
      <c r="H168" s="4" t="inlineStr">
        <is>
          <t>A3_PARENT_DEPENDENCY</t>
        </is>
      </c>
      <c r="I168" s="7" t="inlineStr"/>
      <c r="J168" s="7" t="inlineStr">
        <is>
          <t>بررسی نشده</t>
        </is>
      </c>
    </row>
    <row r="169" ht="36" customHeight="1">
      <c r="A169" s="5" t="inlineStr">
        <is>
          <t>PRODUCT_PRICING_RULE</t>
        </is>
      </c>
      <c r="B169" s="6" t="inlineStr">
        <is>
          <t>قاعده قیمت‌گذاری مشترک</t>
        </is>
      </c>
      <c r="C169" s="6" t="inlineStr">
        <is>
          <t>VALID_FROM</t>
        </is>
      </c>
      <c r="D169" s="6" t="inlineStr">
        <is>
          <t>شروع اعتبار</t>
        </is>
      </c>
      <c r="E169" s="6" t="inlineStr">
        <is>
          <t>`DATE`؛ پیش‌فرض: `—`</t>
        </is>
      </c>
      <c r="F169" s="6" t="inlineStr">
        <is>
          <t>`BASE` — تصمیم/آزمون تکمیلی لازم</t>
        </is>
      </c>
      <c r="G169" s="6" t="inlineStr">
        <is>
          <t>بازه زمانی: پایان پیش از شروع ممنوع؛ تاریخ خالی طبق مرجع/سیاستِ مصوب بررسی شود</t>
        </is>
      </c>
      <c r="H169" s="6" t="inlineStr">
        <is>
          <t>A3_PARENT_DEPENDENCY</t>
        </is>
      </c>
      <c r="I169" s="8" t="inlineStr"/>
      <c r="J169" s="8" t="inlineStr">
        <is>
          <t>بررسی نشده</t>
        </is>
      </c>
    </row>
    <row r="170" ht="36" customHeight="1">
      <c r="A170" s="3" t="inlineStr">
        <is>
          <t>PRODUCT_PRICING_RULE</t>
        </is>
      </c>
      <c r="B170" s="4" t="inlineStr">
        <is>
          <t>قاعده قیمت‌گذاری مشترک</t>
        </is>
      </c>
      <c r="C170" s="4" t="inlineStr">
        <is>
          <t>VALID_TO</t>
        </is>
      </c>
      <c r="D170" s="4" t="inlineStr">
        <is>
          <t>پایان اعتبار</t>
        </is>
      </c>
      <c r="E170" s="4" t="inlineStr">
        <is>
          <t>`DATE`؛ پیش‌فرض: `—`</t>
        </is>
      </c>
      <c r="F170" s="4" t="inlineStr">
        <is>
          <t>`BASE` — تصمیم/آزمون تکمیلی لازم</t>
        </is>
      </c>
      <c r="G170" s="4" t="inlineStr">
        <is>
          <t>بازه زمانی: پایان پیش از شروع ممنوع؛ تاریخ خالی طبق مرجع/سیاستِ مصوب بررسی شود</t>
        </is>
      </c>
      <c r="H170" s="4" t="inlineStr">
        <is>
          <t>A3_PARENT_DEPENDENCY</t>
        </is>
      </c>
      <c r="I170" s="7" t="inlineStr"/>
      <c r="J170" s="7" t="inlineStr">
        <is>
          <t>بررسی نشده</t>
        </is>
      </c>
    </row>
    <row r="171" ht="36" customHeight="1">
      <c r="A171" s="5" t="inlineStr">
        <is>
          <t>PRODUCT_PRICING_RULE</t>
        </is>
      </c>
      <c r="B171" s="6" t="inlineStr">
        <is>
          <t>قاعده قیمت‌گذاری مشترک</t>
        </is>
      </c>
      <c r="C171" s="6" t="inlineStr">
        <is>
          <t>RULE_STATUS_CODE</t>
        </is>
      </c>
      <c r="D171" s="6" t="inlineStr">
        <is>
          <t>وضعیت قاعده</t>
        </is>
      </c>
      <c r="E171" s="6" t="inlineStr">
        <is>
          <t>`VARCHAR2(20)`؛ پیش‌فرض: `'ACTIVE'`</t>
        </is>
      </c>
      <c r="F171" s="6" t="inlineStr">
        <is>
          <t>`BASE` — تصمیم/آزمون تکمیلی لازم</t>
        </is>
      </c>
      <c r="G171" s="6" t="inlineStr">
        <is>
          <t>مقادیر مرجع و نبود انتخاب: فقط داده مرجع رسمی، بدون کد حدسی</t>
        </is>
      </c>
      <c r="H171" s="6" t="inlineStr">
        <is>
          <t>A3_PARENT_DEPENDENCY</t>
        </is>
      </c>
      <c r="I171" s="8" t="inlineStr"/>
      <c r="J171" s="8" t="inlineStr">
        <is>
          <t>بررسی نشده</t>
        </is>
      </c>
    </row>
    <row r="172" ht="36" customHeight="1">
      <c r="A172" s="3" t="inlineStr">
        <is>
          <t>PRODUCT_PRICING_RULE</t>
        </is>
      </c>
      <c r="B172" s="4" t="inlineStr">
        <is>
          <t>قاعده قیمت‌گذاری مشترک</t>
        </is>
      </c>
      <c r="C172" s="4" t="inlineStr">
        <is>
          <t>CREATED_AT</t>
        </is>
      </c>
      <c r="D172" s="4" t="inlineStr">
        <is>
          <t>زمان ایجاد</t>
        </is>
      </c>
      <c r="E172" s="4" t="inlineStr">
        <is>
          <t>`TIMESTAMP(6)`؛ پیش‌فرض: `SYSTIMESTAMP`</t>
        </is>
      </c>
      <c r="F172" s="4" t="inlineStr">
        <is>
          <t>`TECH` — کنترل فنی مستقل نیازمند احراز</t>
        </is>
      </c>
      <c r="G172" s="4" t="inlineStr">
        <is>
          <t>فیلد سیستمی/ممیزی: توسط Backend/Oracle، نه کاربر، مدیریت شود</t>
        </is>
      </c>
      <c r="H172" s="4" t="inlineStr">
        <is>
          <t>A3_PARENT_DEPENDENCY</t>
        </is>
      </c>
      <c r="I172" s="7" t="inlineStr"/>
      <c r="J172" s="7" t="inlineStr">
        <is>
          <t>بررسی نشده</t>
        </is>
      </c>
    </row>
    <row r="173" ht="36" customHeight="1">
      <c r="A173" s="5" t="inlineStr">
        <is>
          <t>PRODUCT_PRICING_RULE</t>
        </is>
      </c>
      <c r="B173" s="6" t="inlineStr">
        <is>
          <t>قاعده قیمت‌گذاری مشترک</t>
        </is>
      </c>
      <c r="C173" s="6" t="inlineStr">
        <is>
          <t>CREATED_BY</t>
        </is>
      </c>
      <c r="D173" s="6" t="inlineStr">
        <is>
          <t>کاربر یا سامانه ایجادکننده</t>
        </is>
      </c>
      <c r="E173" s="6" t="inlineStr">
        <is>
          <t>`VARCHAR2(100)`؛ پیش‌فرض: `—`</t>
        </is>
      </c>
      <c r="F173" s="6" t="inlineStr">
        <is>
          <t>`TECH` — کنترل فنی مستقل نیازمند احراز</t>
        </is>
      </c>
      <c r="G173" s="6" t="inlineStr">
        <is>
          <t>فیلد سیستمی/ممیزی: توسط Backend/Oracle، نه کاربر، مدیریت شود</t>
        </is>
      </c>
      <c r="H173" s="6" t="inlineStr">
        <is>
          <t>A3_PARENT_DEPENDENCY</t>
        </is>
      </c>
      <c r="I173" s="8" t="inlineStr"/>
      <c r="J173" s="8" t="inlineStr">
        <is>
          <t>بررسی نشده</t>
        </is>
      </c>
    </row>
    <row r="174" ht="36" customHeight="1">
      <c r="A174" s="3" t="inlineStr">
        <is>
          <t>PRODUCT_PRICING_RULE</t>
        </is>
      </c>
      <c r="B174" s="4" t="inlineStr">
        <is>
          <t>قاعده قیمت‌گذاری مشترک</t>
        </is>
      </c>
      <c r="C174" s="4" t="inlineStr">
        <is>
          <t>UPDATED_AT</t>
        </is>
      </c>
      <c r="D174" s="4" t="inlineStr">
        <is>
          <t>زمان آخرین ویرایش</t>
        </is>
      </c>
      <c r="E174" s="4" t="inlineStr">
        <is>
          <t>`TIMESTAMP(6)`؛ پیش‌فرض: `—`</t>
        </is>
      </c>
      <c r="F174" s="4" t="inlineStr">
        <is>
          <t>`TECH` — کنترل فنی مستقل نیازمند احراز</t>
        </is>
      </c>
      <c r="G174" s="4" t="inlineStr">
        <is>
          <t>فیلد سیستمی/ممیزی: توسط Backend/Oracle، نه کاربر، مدیریت شود</t>
        </is>
      </c>
      <c r="H174" s="4" t="inlineStr">
        <is>
          <t>A3_PARENT_DEPENDENCY</t>
        </is>
      </c>
      <c r="I174" s="7" t="inlineStr"/>
      <c r="J174" s="7" t="inlineStr">
        <is>
          <t>بررسی نشده</t>
        </is>
      </c>
    </row>
    <row r="175" ht="36" customHeight="1">
      <c r="A175" s="5" t="inlineStr">
        <is>
          <t>PRODUCT_PRICING_RULE</t>
        </is>
      </c>
      <c r="B175" s="6" t="inlineStr">
        <is>
          <t>قاعده قیمت‌گذاری مشترک</t>
        </is>
      </c>
      <c r="C175" s="6" t="inlineStr">
        <is>
          <t>UPDATED_BY</t>
        </is>
      </c>
      <c r="D175" s="6" t="inlineStr">
        <is>
          <t>کاربر یا سامانه آخرین ویرایش‌کننده</t>
        </is>
      </c>
      <c r="E175" s="6" t="inlineStr">
        <is>
          <t>`VARCHAR2(100)`؛ پیش‌فرض: `—`</t>
        </is>
      </c>
      <c r="F175" s="6" t="inlineStr">
        <is>
          <t>`TECH` — کنترل فنی مستقل نیازمند احراز</t>
        </is>
      </c>
      <c r="G175" s="6" t="inlineStr">
        <is>
          <t>فیلد سیستمی/ممیزی: توسط Backend/Oracle، نه کاربر، مدیریت شود</t>
        </is>
      </c>
      <c r="H175" s="6" t="inlineStr">
        <is>
          <t>A3_PARENT_DEPENDENCY</t>
        </is>
      </c>
      <c r="I175" s="8" t="inlineStr"/>
      <c r="J175" s="8" t="inlineStr">
        <is>
          <t>بررسی نشده</t>
        </is>
      </c>
    </row>
    <row r="176" ht="36" customHeight="1">
      <c r="A176" s="3" t="inlineStr">
        <is>
          <t>PRODUCT_PRICING_RULE</t>
        </is>
      </c>
      <c r="B176" s="4" t="inlineStr">
        <is>
          <t>قاعده قیمت‌گذاری مشترک</t>
        </is>
      </c>
      <c r="C176" s="4" t="inlineStr">
        <is>
          <t>RECORD_VERSION</t>
        </is>
      </c>
      <c r="D176" s="4" t="inlineStr">
        <is>
          <t>نسخه رکورد برای کنترل همزمانی</t>
        </is>
      </c>
      <c r="E176" s="4" t="inlineStr">
        <is>
          <t>`NUMBER(10)`؛ پیش‌فرض: `1`</t>
        </is>
      </c>
      <c r="F176" s="4" t="inlineStr">
        <is>
          <t>`TECH` — کنترل فنی مستقل نیازمند احراز</t>
        </is>
      </c>
      <c r="G176" s="4" t="inlineStr">
        <is>
          <t>فیلد سیستمی/ممیزی: توسط Backend/Oracle، نه کاربر، مدیریت شود</t>
        </is>
      </c>
      <c r="H176" s="4" t="inlineStr">
        <is>
          <t>A3_PARENT_DEPENDENCY</t>
        </is>
      </c>
      <c r="I176" s="7" t="inlineStr"/>
      <c r="J176" s="7" t="inlineStr">
        <is>
          <t>بررسی نشده</t>
        </is>
      </c>
    </row>
    <row r="177" ht="36" customHeight="1">
      <c r="A177" s="5" t="inlineStr">
        <is>
          <t>PRODUCT_RATE_TIER</t>
        </is>
      </c>
      <c r="B177" s="6" t="inlineStr">
        <is>
          <t>پله‌های نرخ</t>
        </is>
      </c>
      <c r="C177" s="6" t="inlineStr">
        <is>
          <t>RATE_TIER_ID</t>
        </is>
      </c>
      <c r="D177" s="6" t="inlineStr">
        <is>
          <t>شناسه پله نرخ</t>
        </is>
      </c>
      <c r="E177" s="6" t="inlineStr">
        <is>
          <t>`NUMBER(19)`؛ پیش‌فرض: `—`</t>
        </is>
      </c>
      <c r="F177" s="6" t="inlineStr">
        <is>
          <t>`TECH` — کنترل فنی مستقل نیازمند احراز</t>
        </is>
      </c>
      <c r="G177" s="6" t="inlineStr">
        <is>
          <t>شناسه و ارجاع: مالکیت FK و وابستگی نسخه نیازمند شواهد Oracle واقعی</t>
        </is>
      </c>
      <c r="H177" s="6" t="inlineStr">
        <is>
          <t>A3_CHILD_APPROVAL</t>
        </is>
      </c>
      <c r="I177" s="8" t="inlineStr"/>
      <c r="J177" s="8" t="inlineStr">
        <is>
          <t>بررسی نشده</t>
        </is>
      </c>
    </row>
    <row r="178" ht="36" customHeight="1">
      <c r="A178" s="3" t="inlineStr">
        <is>
          <t>PRODUCT_RATE_TIER</t>
        </is>
      </c>
      <c r="B178" s="4" t="inlineStr">
        <is>
          <t>پله‌های نرخ</t>
        </is>
      </c>
      <c r="C178" s="4" t="inlineStr">
        <is>
          <t>PRICING_COMPONENT_ID</t>
        </is>
      </c>
      <c r="D178" s="4" t="inlineStr">
        <is>
          <t>جزء قیمت‌گذاری</t>
        </is>
      </c>
      <c r="E178" s="4" t="inlineStr">
        <is>
          <t>`NUMBER(19)`؛ پیش‌فرض: `—`</t>
        </is>
      </c>
      <c r="F178" s="4" t="inlineStr">
        <is>
          <t>`BASE` — تصمیم/آزمون تکمیلی لازم</t>
        </is>
      </c>
      <c r="G178" s="4" t="inlineStr">
        <is>
          <t>شناسه و ارجاع: مالکیت FK و وابستگی نسخه نیازمند شواهد Oracle واقعی</t>
        </is>
      </c>
      <c r="H178" s="4" t="inlineStr">
        <is>
          <t>A3_CHILD_APPROVAL</t>
        </is>
      </c>
      <c r="I178" s="7" t="inlineStr"/>
      <c r="J178" s="7" t="inlineStr">
        <is>
          <t>بررسی نشده</t>
        </is>
      </c>
    </row>
    <row r="179" ht="36" customHeight="1">
      <c r="A179" s="5" t="inlineStr">
        <is>
          <t>PRODUCT_RATE_TIER</t>
        </is>
      </c>
      <c r="B179" s="6" t="inlineStr">
        <is>
          <t>پله‌های نرخ</t>
        </is>
      </c>
      <c r="C179" s="6" t="inlineStr">
        <is>
          <t>TIER_NO</t>
        </is>
      </c>
      <c r="D179" s="6" t="inlineStr">
        <is>
          <t>شماره پله</t>
        </is>
      </c>
      <c r="E179" s="6" t="inlineStr">
        <is>
          <t>`NUMBER(5)`؛ پیش‌فرض: `—`</t>
        </is>
      </c>
      <c r="F179" s="6" t="inlineStr">
        <is>
          <t>`BASE` — تصمیم/آزمون تکمیلی لازم</t>
        </is>
      </c>
      <c r="G179" s="6" t="inlineStr">
        <is>
          <t>معنا و کاربرد NULL برای این فیلد هنوز نیازمند تصمیم یا آزمون تکمیلی است</t>
        </is>
      </c>
      <c r="H179" s="6" t="inlineStr">
        <is>
          <t>A3_CHILD_APPROVAL</t>
        </is>
      </c>
      <c r="I179" s="8" t="inlineStr"/>
      <c r="J179" s="8" t="inlineStr">
        <is>
          <t>بررسی نشده</t>
        </is>
      </c>
    </row>
    <row r="180" ht="36" customHeight="1">
      <c r="A180" s="3" t="inlineStr">
        <is>
          <t>PRODUCT_RATE_TIER</t>
        </is>
      </c>
      <c r="B180" s="4" t="inlineStr">
        <is>
          <t>پله‌های نرخ</t>
        </is>
      </c>
      <c r="C180" s="4" t="inlineStr">
        <is>
          <t>MIN_AMOUNT</t>
        </is>
      </c>
      <c r="D180" s="4" t="inlineStr">
        <is>
          <t>حد پایین مبلغ یا مانده</t>
        </is>
      </c>
      <c r="E180" s="4" t="inlineStr">
        <is>
          <t>`NUMBER(20,4)`؛ پیش‌فرض: `—`</t>
        </is>
      </c>
      <c r="F180" s="4" t="inlineStr">
        <is>
          <t>`BASE` — تصمیم/آزمون تکمیلی لازم</t>
        </is>
      </c>
      <c r="G180" s="4" t="inlineStr">
        <is>
          <t>حد/سقف: ۰، NULL، «نامحدود» و واحد اندازه‌گیری باید صریح و مصوب باشند</t>
        </is>
      </c>
      <c r="H180" s="4" t="inlineStr">
        <is>
          <t>A3_CHILD_APPROVAL</t>
        </is>
      </c>
      <c r="I180" s="7" t="inlineStr"/>
      <c r="J180" s="7" t="inlineStr">
        <is>
          <t>بررسی نشده</t>
        </is>
      </c>
    </row>
    <row r="181" ht="36" customHeight="1">
      <c r="A181" s="5" t="inlineStr">
        <is>
          <t>PRODUCT_RATE_TIER</t>
        </is>
      </c>
      <c r="B181" s="6" t="inlineStr">
        <is>
          <t>پله‌های نرخ</t>
        </is>
      </c>
      <c r="C181" s="6" t="inlineStr">
        <is>
          <t>MAX_AMOUNT</t>
        </is>
      </c>
      <c r="D181" s="6" t="inlineStr">
        <is>
          <t>حد بالای مبلغ یا مانده</t>
        </is>
      </c>
      <c r="E181" s="6" t="inlineStr">
        <is>
          <t>`NUMBER(20,4)`؛ پیش‌فرض: `—`</t>
        </is>
      </c>
      <c r="F181" s="6" t="inlineStr">
        <is>
          <t>`BASE` — تصمیم/آزمون تکمیلی لازم</t>
        </is>
      </c>
      <c r="G181" s="6" t="inlineStr">
        <is>
          <t>حد/سقف: ۰، NULL، «نامحدود» و واحد اندازه‌گیری باید صریح و مصوب باشند</t>
        </is>
      </c>
      <c r="H181" s="6" t="inlineStr">
        <is>
          <t>A3_CHILD_APPROVAL</t>
        </is>
      </c>
      <c r="I181" s="8" t="inlineStr"/>
      <c r="J181" s="8" t="inlineStr">
        <is>
          <t>بررسی نشده</t>
        </is>
      </c>
    </row>
    <row r="182" ht="36" customHeight="1">
      <c r="A182" s="3" t="inlineStr">
        <is>
          <t>PRODUCT_RATE_TIER</t>
        </is>
      </c>
      <c r="B182" s="4" t="inlineStr">
        <is>
          <t>پله‌های نرخ</t>
        </is>
      </c>
      <c r="C182" s="4" t="inlineStr">
        <is>
          <t>MIN_TERM_VALUE</t>
        </is>
      </c>
      <c r="D182" s="4" t="inlineStr">
        <is>
          <t>حداقل مدت</t>
        </is>
      </c>
      <c r="E182" s="4" t="inlineStr">
        <is>
          <t>`NUMBER(8)`؛ پیش‌فرض: `—`</t>
        </is>
      </c>
      <c r="F182" s="4" t="inlineStr">
        <is>
          <t>`BASE` — تصمیم/آزمون تکمیلی لازم</t>
        </is>
      </c>
      <c r="G182" s="4" t="inlineStr">
        <is>
          <t>حد/سقف: ۰، NULL، «نامحدود» و واحد اندازه‌گیری باید صریح و مصوب باشند</t>
        </is>
      </c>
      <c r="H182" s="4" t="inlineStr">
        <is>
          <t>A3_CHILD_APPROVAL</t>
        </is>
      </c>
      <c r="I182" s="7" t="inlineStr"/>
      <c r="J182" s="7" t="inlineStr">
        <is>
          <t>بررسی نشده</t>
        </is>
      </c>
    </row>
    <row r="183" ht="36" customHeight="1">
      <c r="A183" s="5" t="inlineStr">
        <is>
          <t>PRODUCT_RATE_TIER</t>
        </is>
      </c>
      <c r="B183" s="6" t="inlineStr">
        <is>
          <t>پله‌های نرخ</t>
        </is>
      </c>
      <c r="C183" s="6" t="inlineStr">
        <is>
          <t>MAX_TERM_VALUE</t>
        </is>
      </c>
      <c r="D183" s="6" t="inlineStr">
        <is>
          <t>حداکثر مدت</t>
        </is>
      </c>
      <c r="E183" s="6" t="inlineStr">
        <is>
          <t>`NUMBER(8)`؛ پیش‌فرض: `—`</t>
        </is>
      </c>
      <c r="F183" s="6" t="inlineStr">
        <is>
          <t>`BASE` — تصمیم/آزمون تکمیلی لازم</t>
        </is>
      </c>
      <c r="G183" s="6" t="inlineStr">
        <is>
          <t>حد/سقف: ۰، NULL، «نامحدود» و واحد اندازه‌گیری باید صریح و مصوب باشند</t>
        </is>
      </c>
      <c r="H183" s="6" t="inlineStr">
        <is>
          <t>A3_CHILD_APPROVAL</t>
        </is>
      </c>
      <c r="I183" s="8" t="inlineStr"/>
      <c r="J183" s="8" t="inlineStr">
        <is>
          <t>بررسی نشده</t>
        </is>
      </c>
    </row>
    <row r="184" ht="36" customHeight="1">
      <c r="A184" s="3" t="inlineStr">
        <is>
          <t>PRODUCT_RATE_TIER</t>
        </is>
      </c>
      <c r="B184" s="4" t="inlineStr">
        <is>
          <t>پله‌های نرخ</t>
        </is>
      </c>
      <c r="C184" s="4" t="inlineStr">
        <is>
          <t>TERM_UNIT_CODE</t>
        </is>
      </c>
      <c r="D184" s="4" t="inlineStr">
        <is>
          <t>واحد مدت</t>
        </is>
      </c>
      <c r="E184" s="4" t="inlineStr">
        <is>
          <t>`VARCHAR2(20)`؛ پیش‌فرض: `—`</t>
        </is>
      </c>
      <c r="F184" s="4" t="inlineStr">
        <is>
          <t>`BASE` — تصمیم/آزمون تکمیلی لازم</t>
        </is>
      </c>
      <c r="G184" s="4" t="inlineStr">
        <is>
          <t>مقادیر مرجع و نبود انتخاب: فقط داده مرجع رسمی، بدون کد حدسی</t>
        </is>
      </c>
      <c r="H184" s="4" t="inlineStr">
        <is>
          <t>A3_CHILD_APPROVAL</t>
        </is>
      </c>
      <c r="I184" s="7" t="inlineStr"/>
      <c r="J184" s="7" t="inlineStr">
        <is>
          <t>بررسی نشده</t>
        </is>
      </c>
    </row>
    <row r="185" ht="36" customHeight="1">
      <c r="A185" s="5" t="inlineStr">
        <is>
          <t>PRODUCT_RATE_TIER</t>
        </is>
      </c>
      <c r="B185" s="6" t="inlineStr">
        <is>
          <t>پله‌های نرخ</t>
        </is>
      </c>
      <c r="C185" s="6" t="inlineStr">
        <is>
          <t>RATE_VALUE</t>
        </is>
      </c>
      <c r="D185" s="6" t="inlineStr">
        <is>
          <t>نرخ پله</t>
        </is>
      </c>
      <c r="E185" s="6" t="inlineStr">
        <is>
          <t>`NUMBER(12,8)`؛ پیش‌فرض: `—`</t>
        </is>
      </c>
      <c r="F185" s="6" t="inlineStr">
        <is>
          <t>`BASE` — تصمیم/آزمون تکمیلی لازم</t>
        </is>
      </c>
      <c r="G185" s="6" t="inlineStr">
        <is>
          <t>معنا و کاربرد NULL برای این فیلد هنوز نیازمند تصمیم یا آزمون تکمیلی است</t>
        </is>
      </c>
      <c r="H185" s="6" t="inlineStr">
        <is>
          <t>A3_CHILD_APPROVAL</t>
        </is>
      </c>
      <c r="I185" s="8" t="inlineStr"/>
      <c r="J185" s="8" t="inlineStr">
        <is>
          <t>بررسی نشده</t>
        </is>
      </c>
    </row>
    <row r="186" ht="36" customHeight="1">
      <c r="A186" s="3" t="inlineStr">
        <is>
          <t>PRODUCT_RATE_TIER</t>
        </is>
      </c>
      <c r="B186" s="4" t="inlineStr">
        <is>
          <t>پله‌های نرخ</t>
        </is>
      </c>
      <c r="C186" s="4" t="inlineStr">
        <is>
          <t>VALID_FROM</t>
        </is>
      </c>
      <c r="D186" s="4" t="inlineStr">
        <is>
          <t>شروع اعتبار</t>
        </is>
      </c>
      <c r="E186" s="4" t="inlineStr">
        <is>
          <t>`DATE`؛ پیش‌فرض: `—`</t>
        </is>
      </c>
      <c r="F186" s="4" t="inlineStr">
        <is>
          <t>`BASE` — تصمیم/آزمون تکمیلی لازم</t>
        </is>
      </c>
      <c r="G186" s="4" t="inlineStr">
        <is>
          <t>بازه زمانی: پایان پیش از شروع ممنوع؛ تاریخ خالی طبق مرجع/سیاستِ مصوب بررسی شود</t>
        </is>
      </c>
      <c r="H186" s="4" t="inlineStr">
        <is>
          <t>A3_CHILD_APPROVAL</t>
        </is>
      </c>
      <c r="I186" s="7" t="inlineStr"/>
      <c r="J186" s="7" t="inlineStr">
        <is>
          <t>بررسی نشده</t>
        </is>
      </c>
    </row>
    <row r="187" ht="36" customHeight="1">
      <c r="A187" s="5" t="inlineStr">
        <is>
          <t>PRODUCT_RATE_TIER</t>
        </is>
      </c>
      <c r="B187" s="6" t="inlineStr">
        <is>
          <t>پله‌های نرخ</t>
        </is>
      </c>
      <c r="C187" s="6" t="inlineStr">
        <is>
          <t>VALID_TO</t>
        </is>
      </c>
      <c r="D187" s="6" t="inlineStr">
        <is>
          <t>پایان اعتبار</t>
        </is>
      </c>
      <c r="E187" s="6" t="inlineStr">
        <is>
          <t>`DATE`؛ پیش‌فرض: `—`</t>
        </is>
      </c>
      <c r="F187" s="6" t="inlineStr">
        <is>
          <t>`BASE` — تصمیم/آزمون تکمیلی لازم</t>
        </is>
      </c>
      <c r="G187" s="6" t="inlineStr">
        <is>
          <t>بازه زمانی: پایان پیش از شروع ممنوع؛ تاریخ خالی طبق مرجع/سیاستِ مصوب بررسی شود</t>
        </is>
      </c>
      <c r="H187" s="6" t="inlineStr">
        <is>
          <t>A3_CHILD_APPROVAL</t>
        </is>
      </c>
      <c r="I187" s="8" t="inlineStr"/>
      <c r="J187" s="8" t="inlineStr">
        <is>
          <t>بررسی نشده</t>
        </is>
      </c>
    </row>
    <row r="188" ht="36" customHeight="1">
      <c r="A188" s="3" t="inlineStr">
        <is>
          <t>PRODUCT_RATE_TIER</t>
        </is>
      </c>
      <c r="B188" s="4" t="inlineStr">
        <is>
          <t>پله‌های نرخ</t>
        </is>
      </c>
      <c r="C188" s="4" t="inlineStr">
        <is>
          <t>CREATED_AT</t>
        </is>
      </c>
      <c r="D188" s="4" t="inlineStr">
        <is>
          <t>زمان ایجاد</t>
        </is>
      </c>
      <c r="E188" s="4" t="inlineStr">
        <is>
          <t>`TIMESTAMP(6)`؛ پیش‌فرض: `SYSTIMESTAMP`</t>
        </is>
      </c>
      <c r="F188" s="4" t="inlineStr">
        <is>
          <t>`TECH` — کنترل فنی مستقل نیازمند احراز</t>
        </is>
      </c>
      <c r="G188" s="4" t="inlineStr">
        <is>
          <t>فیلد سیستمی/ممیزی: توسط Backend/Oracle، نه کاربر، مدیریت شود</t>
        </is>
      </c>
      <c r="H188" s="4" t="inlineStr">
        <is>
          <t>A3_CHILD_APPROVAL</t>
        </is>
      </c>
      <c r="I188" s="7" t="inlineStr"/>
      <c r="J188" s="7" t="inlineStr">
        <is>
          <t>بررسی نشده</t>
        </is>
      </c>
    </row>
    <row r="189" ht="36" customHeight="1">
      <c r="A189" s="5" t="inlineStr">
        <is>
          <t>PRODUCT_RATE_TIER</t>
        </is>
      </c>
      <c r="B189" s="6" t="inlineStr">
        <is>
          <t>پله‌های نرخ</t>
        </is>
      </c>
      <c r="C189" s="6" t="inlineStr">
        <is>
          <t>CREATED_BY</t>
        </is>
      </c>
      <c r="D189" s="6" t="inlineStr">
        <is>
          <t>کاربر یا سامانه ایجادکننده</t>
        </is>
      </c>
      <c r="E189" s="6" t="inlineStr">
        <is>
          <t>`VARCHAR2(100)`؛ پیش‌فرض: `—`</t>
        </is>
      </c>
      <c r="F189" s="6" t="inlineStr">
        <is>
          <t>`TECH` — کنترل فنی مستقل نیازمند احراز</t>
        </is>
      </c>
      <c r="G189" s="6" t="inlineStr">
        <is>
          <t>فیلد سیستمی/ممیزی: توسط Backend/Oracle، نه کاربر، مدیریت شود</t>
        </is>
      </c>
      <c r="H189" s="6" t="inlineStr">
        <is>
          <t>A3_CHILD_APPROVAL</t>
        </is>
      </c>
      <c r="I189" s="8" t="inlineStr"/>
      <c r="J189" s="8" t="inlineStr">
        <is>
          <t>بررسی نشده</t>
        </is>
      </c>
    </row>
    <row r="190" ht="36" customHeight="1">
      <c r="A190" s="3" t="inlineStr">
        <is>
          <t>PRODUCT_RATE_TIER</t>
        </is>
      </c>
      <c r="B190" s="4" t="inlineStr">
        <is>
          <t>پله‌های نرخ</t>
        </is>
      </c>
      <c r="C190" s="4" t="inlineStr">
        <is>
          <t>UPDATED_AT</t>
        </is>
      </c>
      <c r="D190" s="4" t="inlineStr">
        <is>
          <t>زمان آخرین ویرایش</t>
        </is>
      </c>
      <c r="E190" s="4" t="inlineStr">
        <is>
          <t>`TIMESTAMP(6)`؛ پیش‌فرض: `—`</t>
        </is>
      </c>
      <c r="F190" s="4" t="inlineStr">
        <is>
          <t>`TECH` — کنترل فنی مستقل نیازمند احراز</t>
        </is>
      </c>
      <c r="G190" s="4" t="inlineStr">
        <is>
          <t>فیلد سیستمی/ممیزی: توسط Backend/Oracle، نه کاربر، مدیریت شود</t>
        </is>
      </c>
      <c r="H190" s="4" t="inlineStr">
        <is>
          <t>A3_CHILD_APPROVAL</t>
        </is>
      </c>
      <c r="I190" s="7" t="inlineStr"/>
      <c r="J190" s="7" t="inlineStr">
        <is>
          <t>بررسی نشده</t>
        </is>
      </c>
    </row>
    <row r="191" ht="36" customHeight="1">
      <c r="A191" s="5" t="inlineStr">
        <is>
          <t>PRODUCT_RATE_TIER</t>
        </is>
      </c>
      <c r="B191" s="6" t="inlineStr">
        <is>
          <t>پله‌های نرخ</t>
        </is>
      </c>
      <c r="C191" s="6" t="inlineStr">
        <is>
          <t>UPDATED_BY</t>
        </is>
      </c>
      <c r="D191" s="6" t="inlineStr">
        <is>
          <t>کاربر یا سامانه آخرین ویرایش‌کننده</t>
        </is>
      </c>
      <c r="E191" s="6" t="inlineStr">
        <is>
          <t>`VARCHAR2(100)`؛ پیش‌فرض: `—`</t>
        </is>
      </c>
      <c r="F191" s="6" t="inlineStr">
        <is>
          <t>`TECH` — کنترل فنی مستقل نیازمند احراز</t>
        </is>
      </c>
      <c r="G191" s="6" t="inlineStr">
        <is>
          <t>فیلد سیستمی/ممیزی: توسط Backend/Oracle، نه کاربر، مدیریت شود</t>
        </is>
      </c>
      <c r="H191" s="6" t="inlineStr">
        <is>
          <t>A3_CHILD_APPROVAL</t>
        </is>
      </c>
      <c r="I191" s="8" t="inlineStr"/>
      <c r="J191" s="8" t="inlineStr">
        <is>
          <t>بررسی نشده</t>
        </is>
      </c>
    </row>
    <row r="192" ht="36" customHeight="1">
      <c r="A192" s="3" t="inlineStr">
        <is>
          <t>PRODUCT_RATE_TIER</t>
        </is>
      </c>
      <c r="B192" s="4" t="inlineStr">
        <is>
          <t>پله‌های نرخ</t>
        </is>
      </c>
      <c r="C192" s="4" t="inlineStr">
        <is>
          <t>RECORD_VERSION</t>
        </is>
      </c>
      <c r="D192" s="4" t="inlineStr">
        <is>
          <t>نسخه رکورد برای کنترل همزمانی</t>
        </is>
      </c>
      <c r="E192" s="4" t="inlineStr">
        <is>
          <t>`NUMBER(10)`؛ پیش‌فرض: `1`</t>
        </is>
      </c>
      <c r="F192" s="4" t="inlineStr">
        <is>
          <t>`TECH` — کنترل فنی مستقل نیازمند احراز</t>
        </is>
      </c>
      <c r="G192" s="4" t="inlineStr">
        <is>
          <t>فیلد سیستمی/ممیزی: توسط Backend/Oracle، نه کاربر، مدیریت شود</t>
        </is>
      </c>
      <c r="H192" s="4" t="inlineStr">
        <is>
          <t>A3_CHILD_APPROVAL</t>
        </is>
      </c>
      <c r="I192" s="7" t="inlineStr"/>
      <c r="J192" s="7" t="inlineStr">
        <is>
          <t>بررسی نشده</t>
        </is>
      </c>
    </row>
    <row r="193" ht="36" customHeight="1">
      <c r="A193" s="5" t="inlineStr">
        <is>
          <t>PRODUCT_REQUIRED_DOCUMENT</t>
        </is>
      </c>
      <c r="B193" s="6" t="inlineStr">
        <is>
          <t>مدارک الزامی محصول</t>
        </is>
      </c>
      <c r="C193" s="6" t="inlineStr">
        <is>
          <t>REQUIRED_DOCUMENT_ID</t>
        </is>
      </c>
      <c r="D193" s="6" t="inlineStr">
        <is>
          <t>شناسه مدرک الزامی</t>
        </is>
      </c>
      <c r="E193" s="6" t="inlineStr">
        <is>
          <t>`NUMBER(19)`؛ پیش‌فرض: `—`</t>
        </is>
      </c>
      <c r="F193" s="6" t="inlineStr">
        <is>
          <t>`TECH` — کنترل فنی مستقل نیازمند احراز</t>
        </is>
      </c>
      <c r="G193" s="6" t="inlineStr">
        <is>
          <t>شناسه و ارجاع: مالکیت FK و وابستگی نسخه نیازمند شواهد Oracle واقعی</t>
        </is>
      </c>
      <c r="H193" s="6" t="inlineStr">
        <is>
          <t>A1A2_BASIC_AUDIT</t>
        </is>
      </c>
      <c r="I193" s="8" t="inlineStr"/>
      <c r="J193" s="8" t="inlineStr">
        <is>
          <t>بررسی نشده</t>
        </is>
      </c>
    </row>
    <row r="194" ht="36" customHeight="1">
      <c r="A194" s="3" t="inlineStr">
        <is>
          <t>PRODUCT_REQUIRED_DOCUMENT</t>
        </is>
      </c>
      <c r="B194" s="4" t="inlineStr">
        <is>
          <t>مدارک الزامی محصول</t>
        </is>
      </c>
      <c r="C194" s="4" t="inlineStr">
        <is>
          <t>PRODUCT_VERSION_ID</t>
        </is>
      </c>
      <c r="D194" s="4" t="inlineStr">
        <is>
          <t>نسخه محصول (سیستمی)</t>
        </is>
      </c>
      <c r="E194" s="4" t="inlineStr">
        <is>
          <t>`NUMBER(19)`؛ پیش‌فرض: `—`</t>
        </is>
      </c>
      <c r="F194" s="4" t="inlineStr">
        <is>
          <t>`TECH` — کنترل فنی مستقل نیازمند احراز</t>
        </is>
      </c>
      <c r="G194" s="4" t="inlineStr">
        <is>
          <t>شناسه و ارجاع: مالکیت FK و وابستگی نسخه نیازمند شواهد Oracle واقعی</t>
        </is>
      </c>
      <c r="H194" s="4" t="inlineStr">
        <is>
          <t>A1A2_BASIC_AUDIT</t>
        </is>
      </c>
      <c r="I194" s="7" t="inlineStr"/>
      <c r="J194" s="7" t="inlineStr">
        <is>
          <t>بررسی نشده</t>
        </is>
      </c>
    </row>
    <row r="195" ht="36" customHeight="1">
      <c r="A195" s="5" t="inlineStr">
        <is>
          <t>PRODUCT_REQUIRED_DOCUMENT</t>
        </is>
      </c>
      <c r="B195" s="6" t="inlineStr">
        <is>
          <t>مدارک الزامی محصول</t>
        </is>
      </c>
      <c r="C195" s="6" t="inlineStr">
        <is>
          <t>DOCUMENT_TYPE_ID</t>
        </is>
      </c>
      <c r="D195" s="6" t="inlineStr">
        <is>
          <t>نوع مدرک</t>
        </is>
      </c>
      <c r="E195" s="6" t="inlineStr">
        <is>
          <t>`NUMBER(19)`؛ پیش‌فرض: `—`</t>
        </is>
      </c>
      <c r="F195" s="6" t="inlineStr">
        <is>
          <t>`WRITE` — کنترل هنگام ثبت</t>
        </is>
      </c>
      <c r="G195" s="6" t="inlineStr">
        <is>
          <t>شناسه و ارجاع: مالکیت FK و وابستگی نسخه نیازمند شواهد Oracle واقعی</t>
        </is>
      </c>
      <c r="H195" s="6" t="inlineStr">
        <is>
          <t>A1A2_BASIC_AUDIT</t>
        </is>
      </c>
      <c r="I195" s="8" t="inlineStr"/>
      <c r="J195" s="8" t="inlineStr">
        <is>
          <t>بررسی نشده</t>
        </is>
      </c>
    </row>
    <row r="196" ht="36" customHeight="1">
      <c r="A196" s="3" t="inlineStr">
        <is>
          <t>PRODUCT_REQUIRED_DOCUMENT</t>
        </is>
      </c>
      <c r="B196" s="4" t="inlineStr">
        <is>
          <t>مدارک الزامی محصول</t>
        </is>
      </c>
      <c r="C196" s="4" t="inlineStr">
        <is>
          <t>REQUIREMENT_STAGE_CODE</t>
        </is>
      </c>
      <c r="D196" s="4" t="inlineStr">
        <is>
          <t>مرحله نیاز به مدرک</t>
        </is>
      </c>
      <c r="E196" s="4" t="inlineStr">
        <is>
          <t>`VARCHAR2(30)`؛ پیش‌فرض: `—`</t>
        </is>
      </c>
      <c r="F196" s="4" t="inlineStr">
        <is>
          <t>`WRITE` — کنترل هنگام ثبت</t>
        </is>
      </c>
      <c r="G196" s="4" t="inlineStr">
        <is>
          <t>مقادیر مرجع و نبود انتخاب: فقط داده مرجع رسمی، بدون کد حدسی</t>
        </is>
      </c>
      <c r="H196" s="4" t="inlineStr">
        <is>
          <t>A1A2_BASIC_AUDIT</t>
        </is>
      </c>
      <c r="I196" s="7" t="inlineStr"/>
      <c r="J196" s="7" t="inlineStr">
        <is>
          <t>بررسی نشده</t>
        </is>
      </c>
    </row>
    <row r="197" ht="36" customHeight="1">
      <c r="A197" s="5" t="inlineStr">
        <is>
          <t>PRODUCT_REQUIRED_DOCUMENT</t>
        </is>
      </c>
      <c r="B197" s="6" t="inlineStr">
        <is>
          <t>مدارک الزامی محصول</t>
        </is>
      </c>
      <c r="C197" s="6" t="inlineStr">
        <is>
          <t>PROCESS_STEP_NO</t>
        </is>
      </c>
      <c r="D197" s="6" t="inlineStr">
        <is>
          <t>گام فرایند (در صورت استفاده)</t>
        </is>
      </c>
      <c r="E197" s="6" t="inlineStr">
        <is>
          <t>`NUMBER(4)`؛ پیش‌فرض: `—`</t>
        </is>
      </c>
      <c r="F197" s="6" t="inlineStr">
        <is>
          <t>`WRITE` — کنترل هنگام ثبت</t>
        </is>
      </c>
      <c r="G197" s="6" t="inlineStr">
        <is>
          <t>معنا و کاربرد NULL برای این فیلد هنوز نیازمند تصمیم یا آزمون تکمیلی است</t>
        </is>
      </c>
      <c r="H197" s="6" t="inlineStr">
        <is>
          <t>A1A2_BASIC_AUDIT</t>
        </is>
      </c>
      <c r="I197" s="8" t="inlineStr"/>
      <c r="J197" s="8" t="inlineStr">
        <is>
          <t>بررسی نشده</t>
        </is>
      </c>
    </row>
    <row r="198" ht="36" customHeight="1">
      <c r="A198" s="3" t="inlineStr">
        <is>
          <t>PRODUCT_REQUIRED_DOCUMENT</t>
        </is>
      </c>
      <c r="B198" s="4" t="inlineStr">
        <is>
          <t>مدارک الزامی محصول</t>
        </is>
      </c>
      <c r="C198" s="4" t="inlineStr">
        <is>
          <t>COPY_COUNT</t>
        </is>
      </c>
      <c r="D198" s="4" t="inlineStr">
        <is>
          <t>تعداد نسخه موردنیاز مدرک</t>
        </is>
      </c>
      <c r="E198" s="4" t="inlineStr">
        <is>
          <t>`NUMBER(3)`؛ پیش‌فرض: `1`</t>
        </is>
      </c>
      <c r="F198" s="4" t="inlineStr">
        <is>
          <t>`WRITE` — کنترل هنگام ثبت</t>
        </is>
      </c>
      <c r="G198" s="4" t="inlineStr">
        <is>
          <t>معنا و کاربرد NULL برای این فیلد هنوز نیازمند تصمیم یا آزمون تکمیلی است</t>
        </is>
      </c>
      <c r="H198" s="4" t="inlineStr">
        <is>
          <t>A1A2_BASIC_AUDIT</t>
        </is>
      </c>
      <c r="I198" s="7" t="inlineStr"/>
      <c r="J198" s="7" t="inlineStr">
        <is>
          <t>بررسی نشده</t>
        </is>
      </c>
    </row>
    <row r="199" ht="36" customHeight="1">
      <c r="A199" s="5" t="inlineStr">
        <is>
          <t>PRODUCT_REQUIRED_DOCUMENT</t>
        </is>
      </c>
      <c r="B199" s="6" t="inlineStr">
        <is>
          <t>مدارک الزامی محصول</t>
        </is>
      </c>
      <c r="C199" s="6" t="inlineStr">
        <is>
          <t>IS_MANDATORY</t>
        </is>
      </c>
      <c r="D199" s="6" t="inlineStr">
        <is>
          <t>الزامی بودن</t>
        </is>
      </c>
      <c r="E199" s="6" t="inlineStr">
        <is>
          <t>`NUMBER(1)`؛ پیش‌فرض: `1`</t>
        </is>
      </c>
      <c r="F199" s="6" t="inlineStr">
        <is>
          <t>`WRITE` — کنترل هنگام ثبت</t>
        </is>
      </c>
      <c r="G199" s="6" t="inlineStr">
        <is>
          <t>پرچم/تصمیم: ۰ یا ۱ طبق قرارداد جدول؛ NULL نباید مجوز ضمنی ایجاد کند</t>
        </is>
      </c>
      <c r="H199" s="6" t="inlineStr">
        <is>
          <t>A1A2_BASIC_AUDIT</t>
        </is>
      </c>
      <c r="I199" s="8" t="inlineStr"/>
      <c r="J199" s="8" t="inlineStr">
        <is>
          <t>بررسی نشده</t>
        </is>
      </c>
    </row>
    <row r="200" ht="36" customHeight="1">
      <c r="A200" s="3" t="inlineStr">
        <is>
          <t>PRODUCT_REQUIRED_DOCUMENT</t>
        </is>
      </c>
      <c r="B200" s="4" t="inlineStr">
        <is>
          <t>مدارک الزامی محصول</t>
        </is>
      </c>
      <c r="C200" s="4" t="inlineStr">
        <is>
          <t>RULE_STATUS_CODE</t>
        </is>
      </c>
      <c r="D200" s="4" t="inlineStr">
        <is>
          <t>وضعیت قاعده</t>
        </is>
      </c>
      <c r="E200" s="4" t="inlineStr">
        <is>
          <t>`VARCHAR2(20)`؛ پیش‌فرض: `'ACTIVE'`</t>
        </is>
      </c>
      <c r="F200" s="4" t="inlineStr">
        <is>
          <t>`BASE` — تصمیم/آزمون تکمیلی لازم</t>
        </is>
      </c>
      <c r="G200" s="4" t="inlineStr">
        <is>
          <t>مقادیر مرجع و نبود انتخاب: فقط داده مرجع رسمی، بدون کد حدسی</t>
        </is>
      </c>
      <c r="H200" s="4" t="inlineStr">
        <is>
          <t>A1A2_BASIC_AUDIT</t>
        </is>
      </c>
      <c r="I200" s="7" t="inlineStr"/>
      <c r="J200" s="7" t="inlineStr">
        <is>
          <t>بررسی نشده</t>
        </is>
      </c>
    </row>
    <row r="201" ht="36" customHeight="1">
      <c r="A201" s="5" t="inlineStr">
        <is>
          <t>PRODUCT_REQUIRED_DOCUMENT</t>
        </is>
      </c>
      <c r="B201" s="6" t="inlineStr">
        <is>
          <t>مدارک الزامی محصول</t>
        </is>
      </c>
      <c r="C201" s="6" t="inlineStr">
        <is>
          <t>CREATED_AT</t>
        </is>
      </c>
      <c r="D201" s="6" t="inlineStr">
        <is>
          <t>زمان ایجاد</t>
        </is>
      </c>
      <c r="E201" s="6" t="inlineStr">
        <is>
          <t>`TIMESTAMP(6)`؛ پیش‌فرض: `SYSTIMESTAMP`</t>
        </is>
      </c>
      <c r="F201" s="6" t="inlineStr">
        <is>
          <t>`TECH` — کنترل فنی مستقل نیازمند احراز</t>
        </is>
      </c>
      <c r="G201" s="6" t="inlineStr">
        <is>
          <t>فیلد سیستمی/ممیزی: توسط Backend/Oracle، نه کاربر، مدیریت شود</t>
        </is>
      </c>
      <c r="H201" s="6" t="inlineStr">
        <is>
          <t>A1A2_BASIC_AUDIT</t>
        </is>
      </c>
      <c r="I201" s="8" t="inlineStr"/>
      <c r="J201" s="8" t="inlineStr">
        <is>
          <t>بررسی نشده</t>
        </is>
      </c>
    </row>
    <row r="202" ht="36" customHeight="1">
      <c r="A202" s="3" t="inlineStr">
        <is>
          <t>PRODUCT_REQUIRED_DOCUMENT</t>
        </is>
      </c>
      <c r="B202" s="4" t="inlineStr">
        <is>
          <t>مدارک الزامی محصول</t>
        </is>
      </c>
      <c r="C202" s="4" t="inlineStr">
        <is>
          <t>CREATED_BY</t>
        </is>
      </c>
      <c r="D202" s="4" t="inlineStr">
        <is>
          <t>کاربر یا سامانه ایجادکننده</t>
        </is>
      </c>
      <c r="E202" s="4" t="inlineStr">
        <is>
          <t>`VARCHAR2(100)`؛ پیش‌فرض: `—`</t>
        </is>
      </c>
      <c r="F202" s="4" t="inlineStr">
        <is>
          <t>`TECH` — کنترل فنی مستقل نیازمند احراز</t>
        </is>
      </c>
      <c r="G202" s="4" t="inlineStr">
        <is>
          <t>فیلد سیستمی/ممیزی: توسط Backend/Oracle، نه کاربر، مدیریت شود</t>
        </is>
      </c>
      <c r="H202" s="4" t="inlineStr">
        <is>
          <t>A1A2_BASIC_AUDIT</t>
        </is>
      </c>
      <c r="I202" s="7" t="inlineStr"/>
      <c r="J202" s="7" t="inlineStr">
        <is>
          <t>بررسی نشده</t>
        </is>
      </c>
    </row>
    <row r="203" ht="36" customHeight="1">
      <c r="A203" s="5" t="inlineStr">
        <is>
          <t>PRODUCT_REQUIRED_DOCUMENT</t>
        </is>
      </c>
      <c r="B203" s="6" t="inlineStr">
        <is>
          <t>مدارک الزامی محصول</t>
        </is>
      </c>
      <c r="C203" s="6" t="inlineStr">
        <is>
          <t>UPDATED_AT</t>
        </is>
      </c>
      <c r="D203" s="6" t="inlineStr">
        <is>
          <t>زمان آخرین ویرایش</t>
        </is>
      </c>
      <c r="E203" s="6" t="inlineStr">
        <is>
          <t>`TIMESTAMP(6)`؛ پیش‌فرض: `—`</t>
        </is>
      </c>
      <c r="F203" s="6" t="inlineStr">
        <is>
          <t>`TECH` — کنترل فنی مستقل نیازمند احراز</t>
        </is>
      </c>
      <c r="G203" s="6" t="inlineStr">
        <is>
          <t>فیلد سیستمی/ممیزی: توسط Backend/Oracle، نه کاربر، مدیریت شود</t>
        </is>
      </c>
      <c r="H203" s="6" t="inlineStr">
        <is>
          <t>A1A2_BASIC_AUDIT</t>
        </is>
      </c>
      <c r="I203" s="8" t="inlineStr"/>
      <c r="J203" s="8" t="inlineStr">
        <is>
          <t>بررسی نشده</t>
        </is>
      </c>
    </row>
    <row r="204" ht="36" customHeight="1">
      <c r="A204" s="3" t="inlineStr">
        <is>
          <t>PRODUCT_REQUIRED_DOCUMENT</t>
        </is>
      </c>
      <c r="B204" s="4" t="inlineStr">
        <is>
          <t>مدارک الزامی محصول</t>
        </is>
      </c>
      <c r="C204" s="4" t="inlineStr">
        <is>
          <t>UPDATED_BY</t>
        </is>
      </c>
      <c r="D204" s="4" t="inlineStr">
        <is>
          <t>کاربر یا سامانه آخرین ویرایش‌کننده</t>
        </is>
      </c>
      <c r="E204" s="4" t="inlineStr">
        <is>
          <t>`VARCHAR2(100)`؛ پیش‌فرض: `—`</t>
        </is>
      </c>
      <c r="F204" s="4" t="inlineStr">
        <is>
          <t>`TECH` — کنترل فنی مستقل نیازمند احراز</t>
        </is>
      </c>
      <c r="G204" s="4" t="inlineStr">
        <is>
          <t>فیلد سیستمی/ممیزی: توسط Backend/Oracle، نه کاربر، مدیریت شود</t>
        </is>
      </c>
      <c r="H204" s="4" t="inlineStr">
        <is>
          <t>A1A2_BASIC_AUDIT</t>
        </is>
      </c>
      <c r="I204" s="7" t="inlineStr"/>
      <c r="J204" s="7" t="inlineStr">
        <is>
          <t>بررسی نشده</t>
        </is>
      </c>
    </row>
    <row r="205" ht="36" customHeight="1">
      <c r="A205" s="5" t="inlineStr">
        <is>
          <t>PRODUCT_REQUIRED_DOCUMENT</t>
        </is>
      </c>
      <c r="B205" s="6" t="inlineStr">
        <is>
          <t>مدارک الزامی محصول</t>
        </is>
      </c>
      <c r="C205" s="6" t="inlineStr">
        <is>
          <t>RECORD_VERSION</t>
        </is>
      </c>
      <c r="D205" s="6" t="inlineStr">
        <is>
          <t>نسخه رکورد برای کنترل همزمانی</t>
        </is>
      </c>
      <c r="E205" s="6" t="inlineStr">
        <is>
          <t>`NUMBER(10)`؛ پیش‌فرض: `1`</t>
        </is>
      </c>
      <c r="F205" s="6" t="inlineStr">
        <is>
          <t>`TECH` — کنترل فنی مستقل نیازمند احراز</t>
        </is>
      </c>
      <c r="G205" s="6" t="inlineStr">
        <is>
          <t>فیلد سیستمی/ممیزی: توسط Backend/Oracle، نه کاربر، مدیریت شود</t>
        </is>
      </c>
      <c r="H205" s="6" t="inlineStr">
        <is>
          <t>A1A2_BASIC_AUDIT</t>
        </is>
      </c>
      <c r="I205" s="8" t="inlineStr"/>
      <c r="J205" s="8" t="inlineStr">
        <is>
          <t>بررسی نشده</t>
        </is>
      </c>
    </row>
    <row r="206" ht="36" customHeight="1">
      <c r="A206" s="3" t="inlineStr">
        <is>
          <t>PRODUCT_REQUIRED_INQUIRY</t>
        </is>
      </c>
      <c r="B206" s="4" t="inlineStr">
        <is>
          <t>استعلام‌های الزامی محصول</t>
        </is>
      </c>
      <c r="C206" s="4" t="inlineStr">
        <is>
          <t>REQUIRED_INQUIRY_ID</t>
        </is>
      </c>
      <c r="D206" s="4" t="inlineStr">
        <is>
          <t>شناسه استعلام الزامی</t>
        </is>
      </c>
      <c r="E206" s="4" t="inlineStr">
        <is>
          <t>`NUMBER(19)`؛ پیش‌فرض: `—`</t>
        </is>
      </c>
      <c r="F206" s="4" t="inlineStr">
        <is>
          <t>`TECH` — کنترل فنی مستقل نیازمند احراز</t>
        </is>
      </c>
      <c r="G206" s="4" t="inlineStr">
        <is>
          <t>شناسه و ارجاع: مالکیت FK و وابستگی نسخه نیازمند شواهد Oracle واقعی</t>
        </is>
      </c>
      <c r="H206" s="4" t="inlineStr">
        <is>
          <t>A1A2_BASIC_AUDIT</t>
        </is>
      </c>
      <c r="I206" s="7" t="inlineStr"/>
      <c r="J206" s="7" t="inlineStr">
        <is>
          <t>بررسی نشده</t>
        </is>
      </c>
    </row>
    <row r="207" ht="36" customHeight="1">
      <c r="A207" s="5" t="inlineStr">
        <is>
          <t>PRODUCT_REQUIRED_INQUIRY</t>
        </is>
      </c>
      <c r="B207" s="6" t="inlineStr">
        <is>
          <t>استعلام‌های الزامی محصول</t>
        </is>
      </c>
      <c r="C207" s="6" t="inlineStr">
        <is>
          <t>PRODUCT_VERSION_ID</t>
        </is>
      </c>
      <c r="D207" s="6" t="inlineStr">
        <is>
          <t>نسخه محصول (سیستمی)</t>
        </is>
      </c>
      <c r="E207" s="6" t="inlineStr">
        <is>
          <t>`NUMBER(19)`؛ پیش‌فرض: `—`</t>
        </is>
      </c>
      <c r="F207" s="6" t="inlineStr">
        <is>
          <t>`TECH` — کنترل فنی مستقل نیازمند احراز</t>
        </is>
      </c>
      <c r="G207" s="6" t="inlineStr">
        <is>
          <t>شناسه و ارجاع: مالکیت FK و وابستگی نسخه نیازمند شواهد Oracle واقعی</t>
        </is>
      </c>
      <c r="H207" s="6" t="inlineStr">
        <is>
          <t>A1A2_BASIC_AUDIT</t>
        </is>
      </c>
      <c r="I207" s="8" t="inlineStr"/>
      <c r="J207" s="8" t="inlineStr">
        <is>
          <t>بررسی نشده</t>
        </is>
      </c>
    </row>
    <row r="208" ht="36" customHeight="1">
      <c r="A208" s="3" t="inlineStr">
        <is>
          <t>PRODUCT_REQUIRED_INQUIRY</t>
        </is>
      </c>
      <c r="B208" s="4" t="inlineStr">
        <is>
          <t>استعلام‌های الزامی محصول</t>
        </is>
      </c>
      <c r="C208" s="4" t="inlineStr">
        <is>
          <t>INQUIRY_TYPE_CODE</t>
        </is>
      </c>
      <c r="D208" s="4" t="inlineStr">
        <is>
          <t>نوع استعلام</t>
        </is>
      </c>
      <c r="E208" s="4" t="inlineStr">
        <is>
          <t>`VARCHAR2(30)`؛ پیش‌فرض: `—`</t>
        </is>
      </c>
      <c r="F208" s="4" t="inlineStr">
        <is>
          <t>`WRITE` — کنترل هنگام ثبت</t>
        </is>
      </c>
      <c r="G208" s="4" t="inlineStr">
        <is>
          <t>مقادیر مرجع و نبود انتخاب: فقط داده مرجع رسمی، بدون کد حدسی</t>
        </is>
      </c>
      <c r="H208" s="4" t="inlineStr">
        <is>
          <t>A1A2_BASIC_AUDIT</t>
        </is>
      </c>
      <c r="I208" s="7" t="inlineStr"/>
      <c r="J208" s="7" t="inlineStr">
        <is>
          <t>بررسی نشده</t>
        </is>
      </c>
    </row>
    <row r="209" ht="36" customHeight="1">
      <c r="A209" s="5" t="inlineStr">
        <is>
          <t>PRODUCT_REQUIRED_INQUIRY</t>
        </is>
      </c>
      <c r="B209" s="6" t="inlineStr">
        <is>
          <t>استعلام‌های الزامی محصول</t>
        </is>
      </c>
      <c r="C209" s="6" t="inlineStr">
        <is>
          <t>REQUIREMENT_STAGE_CODE</t>
        </is>
      </c>
      <c r="D209" s="6" t="inlineStr">
        <is>
          <t>مرحله الزام</t>
        </is>
      </c>
      <c r="E209" s="6" t="inlineStr">
        <is>
          <t>`VARCHAR2(30)`؛ پیش‌فرض: `—`</t>
        </is>
      </c>
      <c r="F209" s="6" t="inlineStr">
        <is>
          <t>`WRITE` — کنترل هنگام ثبت</t>
        </is>
      </c>
      <c r="G209" s="6" t="inlineStr">
        <is>
          <t>مقادیر مرجع و نبود انتخاب: فقط داده مرجع رسمی، بدون کد حدسی</t>
        </is>
      </c>
      <c r="H209" s="6" t="inlineStr">
        <is>
          <t>A1A2_BASIC_AUDIT</t>
        </is>
      </c>
      <c r="I209" s="8" t="inlineStr"/>
      <c r="J209" s="8" t="inlineStr">
        <is>
          <t>بررسی نشده</t>
        </is>
      </c>
    </row>
    <row r="210" ht="36" customHeight="1">
      <c r="A210" s="3" t="inlineStr">
        <is>
          <t>PRODUCT_REQUIRED_INQUIRY</t>
        </is>
      </c>
      <c r="B210" s="4" t="inlineStr">
        <is>
          <t>استعلام‌های الزامی محصول</t>
        </is>
      </c>
      <c r="C210" s="4" t="inlineStr">
        <is>
          <t>MAX_RESULT_AGE_MINUTES</t>
        </is>
      </c>
      <c r="D210" s="4" t="inlineStr">
        <is>
          <t>مدت اعتبار نتیجه استعلام</t>
        </is>
      </c>
      <c r="E210" s="4" t="inlineStr">
        <is>
          <t>`NUMBER(10)`؛ پیش‌فرض: `—`</t>
        </is>
      </c>
      <c r="F210" s="4" t="inlineStr">
        <is>
          <t>`WRITE` — کنترل هنگام ثبت</t>
        </is>
      </c>
      <c r="G210" s="4" t="inlineStr">
        <is>
          <t>حد/سقف: ۰، NULL، «نامحدود» و واحد اندازه‌گیری باید صریح و مصوب باشند</t>
        </is>
      </c>
      <c r="H210" s="4" t="inlineStr">
        <is>
          <t>A1A2_BASIC_AUDIT</t>
        </is>
      </c>
      <c r="I210" s="7" t="inlineStr"/>
      <c r="J210" s="7" t="inlineStr">
        <is>
          <t>بررسی نشده</t>
        </is>
      </c>
    </row>
    <row r="211" ht="36" customHeight="1">
      <c r="A211" s="5" t="inlineStr">
        <is>
          <t>PRODUCT_REQUIRED_INQUIRY</t>
        </is>
      </c>
      <c r="B211" s="6" t="inlineStr">
        <is>
          <t>استعلام‌های الزامی محصول</t>
        </is>
      </c>
      <c r="C211" s="6" t="inlineStr">
        <is>
          <t>IS_MANDATORY</t>
        </is>
      </c>
      <c r="D211" s="6" t="inlineStr">
        <is>
          <t>الزامی بودن</t>
        </is>
      </c>
      <c r="E211" s="6" t="inlineStr">
        <is>
          <t>`NUMBER(1)`؛ پیش‌فرض: `1`</t>
        </is>
      </c>
      <c r="F211" s="6" t="inlineStr">
        <is>
          <t>`WRITE` — کنترل هنگام ثبت</t>
        </is>
      </c>
      <c r="G211" s="6" t="inlineStr">
        <is>
          <t>پرچم/تصمیم: ۰ یا ۱ طبق قرارداد جدول؛ NULL نباید مجوز ضمنی ایجاد کند</t>
        </is>
      </c>
      <c r="H211" s="6" t="inlineStr">
        <is>
          <t>A1A2_BASIC_AUDIT</t>
        </is>
      </c>
      <c r="I211" s="8" t="inlineStr"/>
      <c r="J211" s="8" t="inlineStr">
        <is>
          <t>بررسی نشده</t>
        </is>
      </c>
    </row>
    <row r="212" ht="36" customHeight="1">
      <c r="A212" s="3" t="inlineStr">
        <is>
          <t>PRODUCT_REQUIRED_INQUIRY</t>
        </is>
      </c>
      <c r="B212" s="4" t="inlineStr">
        <is>
          <t>استعلام‌های الزامی محصول</t>
        </is>
      </c>
      <c r="C212" s="4" t="inlineStr">
        <is>
          <t>RULE_STATUS_CODE</t>
        </is>
      </c>
      <c r="D212" s="4" t="inlineStr">
        <is>
          <t>وضعیت قاعده</t>
        </is>
      </c>
      <c r="E212" s="4" t="inlineStr">
        <is>
          <t>`VARCHAR2(20)`؛ پیش‌فرض: `'ACTIVE'`</t>
        </is>
      </c>
      <c r="F212" s="4" t="inlineStr">
        <is>
          <t>`BASE` — تصمیم/آزمون تکمیلی لازم</t>
        </is>
      </c>
      <c r="G212" s="4" t="inlineStr">
        <is>
          <t>مقادیر مرجع و نبود انتخاب: فقط داده مرجع رسمی، بدون کد حدسی</t>
        </is>
      </c>
      <c r="H212" s="4" t="inlineStr">
        <is>
          <t>A1A2_BASIC_AUDIT</t>
        </is>
      </c>
      <c r="I212" s="7" t="inlineStr"/>
      <c r="J212" s="7" t="inlineStr">
        <is>
          <t>بررسی نشده</t>
        </is>
      </c>
    </row>
    <row r="213" ht="36" customHeight="1">
      <c r="A213" s="5" t="inlineStr">
        <is>
          <t>PRODUCT_REQUIRED_INQUIRY</t>
        </is>
      </c>
      <c r="B213" s="6" t="inlineStr">
        <is>
          <t>استعلام‌های الزامی محصول</t>
        </is>
      </c>
      <c r="C213" s="6" t="inlineStr">
        <is>
          <t>CREATED_AT</t>
        </is>
      </c>
      <c r="D213" s="6" t="inlineStr">
        <is>
          <t>زمان ایجاد</t>
        </is>
      </c>
      <c r="E213" s="6" t="inlineStr">
        <is>
          <t>`TIMESTAMP(6)`؛ پیش‌فرض: `SYSTIMESTAMP`</t>
        </is>
      </c>
      <c r="F213" s="6" t="inlineStr">
        <is>
          <t>`TECH` — کنترل فنی مستقل نیازمند احراز</t>
        </is>
      </c>
      <c r="G213" s="6" t="inlineStr">
        <is>
          <t>فیلد سیستمی/ممیزی: توسط Backend/Oracle، نه کاربر، مدیریت شود</t>
        </is>
      </c>
      <c r="H213" s="6" t="inlineStr">
        <is>
          <t>A1A2_BASIC_AUDIT</t>
        </is>
      </c>
      <c r="I213" s="8" t="inlineStr"/>
      <c r="J213" s="8" t="inlineStr">
        <is>
          <t>بررسی نشده</t>
        </is>
      </c>
    </row>
    <row r="214" ht="36" customHeight="1">
      <c r="A214" s="3" t="inlineStr">
        <is>
          <t>PRODUCT_REQUIRED_INQUIRY</t>
        </is>
      </c>
      <c r="B214" s="4" t="inlineStr">
        <is>
          <t>استعلام‌های الزامی محصول</t>
        </is>
      </c>
      <c r="C214" s="4" t="inlineStr">
        <is>
          <t>CREATED_BY</t>
        </is>
      </c>
      <c r="D214" s="4" t="inlineStr">
        <is>
          <t>کاربر یا سامانه ایجادکننده</t>
        </is>
      </c>
      <c r="E214" s="4" t="inlineStr">
        <is>
          <t>`VARCHAR2(100)`؛ پیش‌فرض: `—`</t>
        </is>
      </c>
      <c r="F214" s="4" t="inlineStr">
        <is>
          <t>`TECH` — کنترل فنی مستقل نیازمند احراز</t>
        </is>
      </c>
      <c r="G214" s="4" t="inlineStr">
        <is>
          <t>فیلد سیستمی/ممیزی: توسط Backend/Oracle، نه کاربر، مدیریت شود</t>
        </is>
      </c>
      <c r="H214" s="4" t="inlineStr">
        <is>
          <t>A1A2_BASIC_AUDIT</t>
        </is>
      </c>
      <c r="I214" s="7" t="inlineStr"/>
      <c r="J214" s="7" t="inlineStr">
        <is>
          <t>بررسی نشده</t>
        </is>
      </c>
    </row>
    <row r="215" ht="36" customHeight="1">
      <c r="A215" s="5" t="inlineStr">
        <is>
          <t>PRODUCT_REQUIRED_INQUIRY</t>
        </is>
      </c>
      <c r="B215" s="6" t="inlineStr">
        <is>
          <t>استعلام‌های الزامی محصول</t>
        </is>
      </c>
      <c r="C215" s="6" t="inlineStr">
        <is>
          <t>UPDATED_AT</t>
        </is>
      </c>
      <c r="D215" s="6" t="inlineStr">
        <is>
          <t>زمان آخرین ویرایش</t>
        </is>
      </c>
      <c r="E215" s="6" t="inlineStr">
        <is>
          <t>`TIMESTAMP(6)`؛ پیش‌فرض: `—`</t>
        </is>
      </c>
      <c r="F215" s="6" t="inlineStr">
        <is>
          <t>`TECH` — کنترل فنی مستقل نیازمند احراز</t>
        </is>
      </c>
      <c r="G215" s="6" t="inlineStr">
        <is>
          <t>فیلد سیستمی/ممیزی: توسط Backend/Oracle، نه کاربر، مدیریت شود</t>
        </is>
      </c>
      <c r="H215" s="6" t="inlineStr">
        <is>
          <t>A1A2_BASIC_AUDIT</t>
        </is>
      </c>
      <c r="I215" s="8" t="inlineStr"/>
      <c r="J215" s="8" t="inlineStr">
        <is>
          <t>بررسی نشده</t>
        </is>
      </c>
    </row>
    <row r="216" ht="36" customHeight="1">
      <c r="A216" s="3" t="inlineStr">
        <is>
          <t>PRODUCT_REQUIRED_INQUIRY</t>
        </is>
      </c>
      <c r="B216" s="4" t="inlineStr">
        <is>
          <t>استعلام‌های الزامی محصول</t>
        </is>
      </c>
      <c r="C216" s="4" t="inlineStr">
        <is>
          <t>UPDATED_BY</t>
        </is>
      </c>
      <c r="D216" s="4" t="inlineStr">
        <is>
          <t>کاربر یا سامانه آخرین ویرایش‌کننده</t>
        </is>
      </c>
      <c r="E216" s="4" t="inlineStr">
        <is>
          <t>`VARCHAR2(100)`؛ پیش‌فرض: `—`</t>
        </is>
      </c>
      <c r="F216" s="4" t="inlineStr">
        <is>
          <t>`TECH` — کنترل فنی مستقل نیازمند احراز</t>
        </is>
      </c>
      <c r="G216" s="4" t="inlineStr">
        <is>
          <t>فیلد سیستمی/ممیزی: توسط Backend/Oracle، نه کاربر، مدیریت شود</t>
        </is>
      </c>
      <c r="H216" s="4" t="inlineStr">
        <is>
          <t>A1A2_BASIC_AUDIT</t>
        </is>
      </c>
      <c r="I216" s="7" t="inlineStr"/>
      <c r="J216" s="7" t="inlineStr">
        <is>
          <t>بررسی نشده</t>
        </is>
      </c>
    </row>
    <row r="217" ht="36" customHeight="1">
      <c r="A217" s="5" t="inlineStr">
        <is>
          <t>PRODUCT_REQUIRED_INQUIRY</t>
        </is>
      </c>
      <c r="B217" s="6" t="inlineStr">
        <is>
          <t>استعلام‌های الزامی محصول</t>
        </is>
      </c>
      <c r="C217" s="6" t="inlineStr">
        <is>
          <t>RECORD_VERSION</t>
        </is>
      </c>
      <c r="D217" s="6" t="inlineStr">
        <is>
          <t>نسخه رکورد برای کنترل همزمانی</t>
        </is>
      </c>
      <c r="E217" s="6" t="inlineStr">
        <is>
          <t>`NUMBER(10)`؛ پیش‌فرض: `1`</t>
        </is>
      </c>
      <c r="F217" s="6" t="inlineStr">
        <is>
          <t>`TECH` — کنترل فنی مستقل نیازمند احراز</t>
        </is>
      </c>
      <c r="G217" s="6" t="inlineStr">
        <is>
          <t>فیلد سیستمی/ممیزی: توسط Backend/Oracle، نه کاربر، مدیریت شود</t>
        </is>
      </c>
      <c r="H217" s="6" t="inlineStr">
        <is>
          <t>A1A2_BASIC_AUDIT</t>
        </is>
      </c>
      <c r="I217" s="8" t="inlineStr"/>
      <c r="J217" s="8" t="inlineStr">
        <is>
          <t>بررسی نشده</t>
        </is>
      </c>
    </row>
    <row r="218" ht="36" customHeight="1">
      <c r="A218" s="3" t="inlineStr">
        <is>
          <t>DEPOSIT_PRODUCT_ALLOWED_TERM</t>
        </is>
      </c>
      <c r="B218" s="4" t="inlineStr">
        <is>
          <t>مدت‌های مجاز سپرده</t>
        </is>
      </c>
      <c r="C218" s="4" t="inlineStr">
        <is>
          <t>ALLOWED_TERM_ID</t>
        </is>
      </c>
      <c r="D218" s="4" t="inlineStr">
        <is>
          <t>شناسه یکتای گزینه مدت مجاز</t>
        </is>
      </c>
      <c r="E218" s="4" t="inlineStr">
        <is>
          <t>`NUMBER(19)`؛ پیش‌فرض: `—`</t>
        </is>
      </c>
      <c r="F218" s="4" t="inlineStr">
        <is>
          <t>`TECH` — کنترل فنی مستقل نیازمند احراز</t>
        </is>
      </c>
      <c r="G218" s="4" t="inlineStr">
        <is>
          <t>شناسه و ارجاع: مالکیت FK و وابستگی نسخه نیازمند شواهد Oracle واقعی</t>
        </is>
      </c>
      <c r="H218" s="4" t="inlineStr">
        <is>
          <t>A3_CHILD_APPROVAL</t>
        </is>
      </c>
      <c r="I218" s="7" t="inlineStr"/>
      <c r="J218" s="7" t="inlineStr">
        <is>
          <t>بررسی نشده</t>
        </is>
      </c>
    </row>
    <row r="219" ht="36" customHeight="1">
      <c r="A219" s="5" t="inlineStr">
        <is>
          <t>DEPOSIT_PRODUCT_ALLOWED_TERM</t>
        </is>
      </c>
      <c r="B219" s="6" t="inlineStr">
        <is>
          <t>مدت‌های مجاز سپرده</t>
        </is>
      </c>
      <c r="C219" s="6" t="inlineStr">
        <is>
          <t>TERM_RULE_ID</t>
        </is>
      </c>
      <c r="D219" s="6" t="inlineStr">
        <is>
          <t>شناسه قاعده مادر مدت و سررسید</t>
        </is>
      </c>
      <c r="E219" s="6" t="inlineStr">
        <is>
          <t>`NUMBER(19)`؛ پیش‌فرض: `—`</t>
        </is>
      </c>
      <c r="F219" s="6" t="inlineStr">
        <is>
          <t>`BASE` — تصمیم/آزمون تکمیلی لازم</t>
        </is>
      </c>
      <c r="G219" s="6" t="inlineStr">
        <is>
          <t>شناسه و ارجاع: مالکیت FK و وابستگی نسخه نیازمند شواهد Oracle واقعی</t>
        </is>
      </c>
      <c r="H219" s="6" t="inlineStr">
        <is>
          <t>A3_CHILD_APPROVAL</t>
        </is>
      </c>
      <c r="I219" s="8" t="inlineStr"/>
      <c r="J219" s="8" t="inlineStr">
        <is>
          <t>بررسی نشده</t>
        </is>
      </c>
    </row>
    <row r="220" ht="36" customHeight="1">
      <c r="A220" s="3" t="inlineStr">
        <is>
          <t>DEPOSIT_PRODUCT_ALLOWED_TERM</t>
        </is>
      </c>
      <c r="B220" s="4" t="inlineStr">
        <is>
          <t>مدت‌های مجاز سپرده</t>
        </is>
      </c>
      <c r="C220" s="4" t="inlineStr">
        <is>
          <t>TERM_UNIT_CODE</t>
        </is>
      </c>
      <c r="D220" s="4" t="inlineStr">
        <is>
          <t>واحد مدت</t>
        </is>
      </c>
      <c r="E220" s="4" t="inlineStr">
        <is>
          <t>`VARCHAR2(30)`؛ پیش‌فرض: `—`</t>
        </is>
      </c>
      <c r="F220" s="4" t="inlineStr">
        <is>
          <t>`BASE` — تصمیم/آزمون تکمیلی لازم</t>
        </is>
      </c>
      <c r="G220" s="4" t="inlineStr">
        <is>
          <t>مقادیر مرجع و نبود انتخاب: فقط داده مرجع رسمی، بدون کد حدسی</t>
        </is>
      </c>
      <c r="H220" s="4" t="inlineStr">
        <is>
          <t>A3_CHILD_APPROVAL</t>
        </is>
      </c>
      <c r="I220" s="7" t="inlineStr"/>
      <c r="J220" s="7" t="inlineStr">
        <is>
          <t>بررسی نشده</t>
        </is>
      </c>
    </row>
    <row r="221" ht="36" customHeight="1">
      <c r="A221" s="5" t="inlineStr">
        <is>
          <t>DEPOSIT_PRODUCT_ALLOWED_TERM</t>
        </is>
      </c>
      <c r="B221" s="6" t="inlineStr">
        <is>
          <t>مدت‌های مجاز سپرده</t>
        </is>
      </c>
      <c r="C221" s="6" t="inlineStr">
        <is>
          <t>TERM_VALUE</t>
        </is>
      </c>
      <c r="D221" s="6" t="inlineStr">
        <is>
          <t>مقدار مدت مجاز</t>
        </is>
      </c>
      <c r="E221" s="6" t="inlineStr">
        <is>
          <t>`NUMBER(8)`؛ پیش‌فرض: `—`</t>
        </is>
      </c>
      <c r="F221" s="6" t="inlineStr">
        <is>
          <t>`BASE` — تصمیم/آزمون تکمیلی لازم</t>
        </is>
      </c>
      <c r="G221" s="6" t="inlineStr">
        <is>
          <t>معنا و کاربرد NULL برای این فیلد هنوز نیازمند تصمیم یا آزمون تکمیلی است</t>
        </is>
      </c>
      <c r="H221" s="6" t="inlineStr">
        <is>
          <t>A3_CHILD_APPROVAL</t>
        </is>
      </c>
      <c r="I221" s="8" t="inlineStr"/>
      <c r="J221" s="8" t="inlineStr">
        <is>
          <t>بررسی نشده</t>
        </is>
      </c>
    </row>
    <row r="222" ht="36" customHeight="1">
      <c r="A222" s="3" t="inlineStr">
        <is>
          <t>DEPOSIT_PRODUCT_ALLOWED_TERM</t>
        </is>
      </c>
      <c r="B222" s="4" t="inlineStr">
        <is>
          <t>مدت‌های مجاز سپرده</t>
        </is>
      </c>
      <c r="C222" s="4" t="inlineStr">
        <is>
          <t>TERM_CODE</t>
        </is>
      </c>
      <c r="D222" s="4" t="inlineStr">
        <is>
          <t>کد گزینه مدت (سیستمی)</t>
        </is>
      </c>
      <c r="E222" s="4" t="inlineStr">
        <is>
          <t>`VARCHAR2(30)`؛ پیش‌فرض: `—`</t>
        </is>
      </c>
      <c r="F222" s="4" t="inlineStr">
        <is>
          <t>`TECH` — کنترل فنی مستقل نیازمند احراز</t>
        </is>
      </c>
      <c r="G222" s="4" t="inlineStr">
        <is>
          <t>مقادیر مرجع و نبود انتخاب: فقط داده مرجع رسمی، بدون کد حدسی</t>
        </is>
      </c>
      <c r="H222" s="4" t="inlineStr">
        <is>
          <t>A3_CHILD_APPROVAL</t>
        </is>
      </c>
      <c r="I222" s="7" t="inlineStr"/>
      <c r="J222" s="7" t="inlineStr">
        <is>
          <t>بررسی نشده</t>
        </is>
      </c>
    </row>
    <row r="223" ht="36" customHeight="1">
      <c r="A223" s="5" t="inlineStr">
        <is>
          <t>DEPOSIT_PRODUCT_ALLOWED_TERM</t>
        </is>
      </c>
      <c r="B223" s="6" t="inlineStr">
        <is>
          <t>مدت‌های مجاز سپرده</t>
        </is>
      </c>
      <c r="C223" s="6" t="inlineStr">
        <is>
          <t>IS_DEFAULT</t>
        </is>
      </c>
      <c r="D223" s="6" t="inlineStr">
        <is>
          <t>گزینه پیش‌فرض</t>
        </is>
      </c>
      <c r="E223" s="6" t="inlineStr">
        <is>
          <t>`NUMBER(1)`؛ پیش‌فرض: `0`</t>
        </is>
      </c>
      <c r="F223" s="6" t="inlineStr">
        <is>
          <t>`BASE` — تصمیم/آزمون تکمیلی لازم</t>
        </is>
      </c>
      <c r="G223" s="6" t="inlineStr">
        <is>
          <t>پرچم/تصمیم: ۰ یا ۱ طبق قرارداد جدول؛ NULL نباید مجوز ضمنی ایجاد کند</t>
        </is>
      </c>
      <c r="H223" s="6" t="inlineStr">
        <is>
          <t>A3_CHILD_APPROVAL</t>
        </is>
      </c>
      <c r="I223" s="8" t="inlineStr"/>
      <c r="J223" s="8" t="inlineStr">
        <is>
          <t>بررسی نشده</t>
        </is>
      </c>
    </row>
    <row r="224" ht="36" customHeight="1">
      <c r="A224" s="3" t="inlineStr">
        <is>
          <t>DEPOSIT_PRODUCT_ALLOWED_TERM</t>
        </is>
      </c>
      <c r="B224" s="4" t="inlineStr">
        <is>
          <t>مدت‌های مجاز سپرده</t>
        </is>
      </c>
      <c r="C224" s="4" t="inlineStr">
        <is>
          <t>DISPLAY_ORDER</t>
        </is>
      </c>
      <c r="D224" s="4" t="inlineStr">
        <is>
          <t>ترتیب نمایش گزینه مدت در رابط کاربری و کانال‌های فروش</t>
        </is>
      </c>
      <c r="E224" s="4" t="inlineStr">
        <is>
          <t>`NUMBER(5)`؛ پیش‌فرض: `1`</t>
        </is>
      </c>
      <c r="F224" s="4" t="inlineStr">
        <is>
          <t>`BASE` — تصمیم/آزمون تکمیلی لازم</t>
        </is>
      </c>
      <c r="G224" s="4" t="inlineStr">
        <is>
          <t>معنا و کاربرد NULL برای این فیلد هنوز نیازمند تصمیم یا آزمون تکمیلی است</t>
        </is>
      </c>
      <c r="H224" s="4" t="inlineStr">
        <is>
          <t>A3_CHILD_APPROVAL</t>
        </is>
      </c>
      <c r="I224" s="7" t="inlineStr"/>
      <c r="J224" s="7" t="inlineStr">
        <is>
          <t>بررسی نشده</t>
        </is>
      </c>
    </row>
    <row r="225" ht="36" customHeight="1">
      <c r="A225" s="5" t="inlineStr">
        <is>
          <t>DEPOSIT_PRODUCT_ALLOWED_TERM</t>
        </is>
      </c>
      <c r="B225" s="6" t="inlineStr">
        <is>
          <t>مدت‌های مجاز سپرده</t>
        </is>
      </c>
      <c r="C225" s="6" t="inlineStr">
        <is>
          <t>EFFECTIVE_FROM_DATE</t>
        </is>
      </c>
      <c r="D225" s="6" t="inlineStr">
        <is>
          <t>تاریخ شروع اعتبار گزینه مدت</t>
        </is>
      </c>
      <c r="E225" s="6" t="inlineStr">
        <is>
          <t>`DATE`؛ پیش‌فرض: `—`</t>
        </is>
      </c>
      <c r="F225" s="6" t="inlineStr">
        <is>
          <t>`BASE` — تصمیم/آزمون تکمیلی لازم</t>
        </is>
      </c>
      <c r="G225" s="6" t="inlineStr">
        <is>
          <t>بازه زمانی: پایان پیش از شروع ممنوع؛ تاریخ خالی طبق مرجع/سیاستِ مصوب بررسی شود</t>
        </is>
      </c>
      <c r="H225" s="6" t="inlineStr">
        <is>
          <t>A3_CHILD_APPROVAL</t>
        </is>
      </c>
      <c r="I225" s="8" t="inlineStr"/>
      <c r="J225" s="8" t="inlineStr">
        <is>
          <t>بررسی نشده</t>
        </is>
      </c>
    </row>
    <row r="226" ht="36" customHeight="1">
      <c r="A226" s="3" t="inlineStr">
        <is>
          <t>DEPOSIT_PRODUCT_ALLOWED_TERM</t>
        </is>
      </c>
      <c r="B226" s="4" t="inlineStr">
        <is>
          <t>مدت‌های مجاز سپرده</t>
        </is>
      </c>
      <c r="C226" s="4" t="inlineStr">
        <is>
          <t>EFFECTIVE_TO_DATE</t>
        </is>
      </c>
      <c r="D226" s="4" t="inlineStr">
        <is>
          <t>تاریخ پایان اعتبار گزینه مدت</t>
        </is>
      </c>
      <c r="E226" s="4" t="inlineStr">
        <is>
          <t>`DATE`؛ پیش‌فرض: `—`</t>
        </is>
      </c>
      <c r="F226" s="4" t="inlineStr">
        <is>
          <t>`BASE` — تصمیم/آزمون تکمیلی لازم</t>
        </is>
      </c>
      <c r="G226" s="4" t="inlineStr">
        <is>
          <t>بازه زمانی: پایان پیش از شروع ممنوع؛ تاریخ خالی طبق مرجع/سیاستِ مصوب بررسی شود</t>
        </is>
      </c>
      <c r="H226" s="4" t="inlineStr">
        <is>
          <t>A3_CHILD_APPROVAL</t>
        </is>
      </c>
      <c r="I226" s="7" t="inlineStr"/>
      <c r="J226" s="7" t="inlineStr">
        <is>
          <t>بررسی نشده</t>
        </is>
      </c>
    </row>
    <row r="227" ht="36" customHeight="1">
      <c r="A227" s="5" t="inlineStr">
        <is>
          <t>DEPOSIT_PRODUCT_ALLOWED_TERM</t>
        </is>
      </c>
      <c r="B227" s="6" t="inlineStr">
        <is>
          <t>مدت‌های مجاز سپرده</t>
        </is>
      </c>
      <c r="C227" s="6" t="inlineStr">
        <is>
          <t>IS_ACTIVE</t>
        </is>
      </c>
      <c r="D227" s="6" t="inlineStr">
        <is>
          <t>فعال بودن گزینه مدت</t>
        </is>
      </c>
      <c r="E227" s="6" t="inlineStr">
        <is>
          <t>`NUMBER(1)`؛ پیش‌فرض: `1`</t>
        </is>
      </c>
      <c r="F227" s="6" t="inlineStr">
        <is>
          <t>`BASE` — تصمیم/آزمون تکمیلی لازم</t>
        </is>
      </c>
      <c r="G227" s="6" t="inlineStr">
        <is>
          <t>پرچم/تصمیم: ۰ یا ۱ طبق قرارداد جدول؛ NULL نباید مجوز ضمنی ایجاد کند</t>
        </is>
      </c>
      <c r="H227" s="6" t="inlineStr">
        <is>
          <t>A3_CHILD_APPROVAL</t>
        </is>
      </c>
      <c r="I227" s="8" t="inlineStr"/>
      <c r="J227" s="8" t="inlineStr">
        <is>
          <t>بررسی نشده</t>
        </is>
      </c>
    </row>
    <row r="228" ht="36" customHeight="1">
      <c r="A228" s="3" t="inlineStr">
        <is>
          <t>DEPOSIT_PRODUCT_ALLOWED_TERM</t>
        </is>
      </c>
      <c r="B228" s="4" t="inlineStr">
        <is>
          <t>مدت‌های مجاز سپرده</t>
        </is>
      </c>
      <c r="C228" s="4" t="inlineStr">
        <is>
          <t>DESCRIPTION</t>
        </is>
      </c>
      <c r="D228" s="4" t="inlineStr">
        <is>
          <t>شرح تکمیلی گزینه مدت و ملاحظات کسب‌وکاری آن</t>
        </is>
      </c>
      <c r="E228" s="4" t="inlineStr">
        <is>
          <t>`VARCHAR2(500)`؛ پیش‌فرض: `—`</t>
        </is>
      </c>
      <c r="F228" s="4" t="inlineStr">
        <is>
          <t>`BASE` — تصمیم/آزمون تکمیلی لازم</t>
        </is>
      </c>
      <c r="G228" s="4" t="inlineStr">
        <is>
          <t>معنا و کاربرد NULL برای این فیلد هنوز نیازمند تصمیم یا آزمون تکمیلی است</t>
        </is>
      </c>
      <c r="H228" s="4" t="inlineStr">
        <is>
          <t>A3_CHILD_APPROVAL</t>
        </is>
      </c>
      <c r="I228" s="7" t="inlineStr"/>
      <c r="J228" s="7" t="inlineStr">
        <is>
          <t>بررسی نشده</t>
        </is>
      </c>
    </row>
    <row r="229" ht="36" customHeight="1">
      <c r="A229" s="5" t="inlineStr">
        <is>
          <t>DEPOSIT_PRODUCT_ALLOWED_TERM</t>
        </is>
      </c>
      <c r="B229" s="6" t="inlineStr">
        <is>
          <t>مدت‌های مجاز سپرده</t>
        </is>
      </c>
      <c r="C229" s="6" t="inlineStr">
        <is>
          <t>CREATED_AT</t>
        </is>
      </c>
      <c r="D229" s="6" t="inlineStr">
        <is>
          <t>زمان ایجاد رکورد</t>
        </is>
      </c>
      <c r="E229" s="6" t="inlineStr">
        <is>
          <t>`TIMESTAMP(6)`؛ پیش‌فرض: `SYSTIMESTAMP`</t>
        </is>
      </c>
      <c r="F229" s="6" t="inlineStr">
        <is>
          <t>`TECH` — کنترل فنی مستقل نیازمند احراز</t>
        </is>
      </c>
      <c r="G229" s="6" t="inlineStr">
        <is>
          <t>فیلد سیستمی/ممیزی: توسط Backend/Oracle، نه کاربر، مدیریت شود</t>
        </is>
      </c>
      <c r="H229" s="6" t="inlineStr">
        <is>
          <t>A3_CHILD_APPROVAL</t>
        </is>
      </c>
      <c r="I229" s="8" t="inlineStr"/>
      <c r="J229" s="8" t="inlineStr">
        <is>
          <t>بررسی نشده</t>
        </is>
      </c>
    </row>
    <row r="230" ht="36" customHeight="1">
      <c r="A230" s="3" t="inlineStr">
        <is>
          <t>DEPOSIT_PRODUCT_ALLOWED_TERM</t>
        </is>
      </c>
      <c r="B230" s="4" t="inlineStr">
        <is>
          <t>مدت‌های مجاز سپرده</t>
        </is>
      </c>
      <c r="C230" s="4" t="inlineStr">
        <is>
          <t>CREATED_BY</t>
        </is>
      </c>
      <c r="D230" s="4" t="inlineStr">
        <is>
          <t>شناسه کاربر یا سامانه ایجادکننده رکورد</t>
        </is>
      </c>
      <c r="E230" s="4" t="inlineStr">
        <is>
          <t>`VARCHAR2(100)`؛ پیش‌فرض: `—`</t>
        </is>
      </c>
      <c r="F230" s="4" t="inlineStr">
        <is>
          <t>`TECH` — کنترل فنی مستقل نیازمند احراز</t>
        </is>
      </c>
      <c r="G230" s="4" t="inlineStr">
        <is>
          <t>فیلد سیستمی/ممیزی: توسط Backend/Oracle، نه کاربر، مدیریت شود</t>
        </is>
      </c>
      <c r="H230" s="4" t="inlineStr">
        <is>
          <t>A3_CHILD_APPROVAL</t>
        </is>
      </c>
      <c r="I230" s="7" t="inlineStr"/>
      <c r="J230" s="7" t="inlineStr">
        <is>
          <t>بررسی نشده</t>
        </is>
      </c>
    </row>
    <row r="231" ht="36" customHeight="1">
      <c r="A231" s="5" t="inlineStr">
        <is>
          <t>DEPOSIT_PRODUCT_ALLOWED_TERM</t>
        </is>
      </c>
      <c r="B231" s="6" t="inlineStr">
        <is>
          <t>مدت‌های مجاز سپرده</t>
        </is>
      </c>
      <c r="C231" s="6" t="inlineStr">
        <is>
          <t>UPDATED_AT</t>
        </is>
      </c>
      <c r="D231" s="6" t="inlineStr">
        <is>
          <t>زمان آخرین ویرایش رکورد</t>
        </is>
      </c>
      <c r="E231" s="6" t="inlineStr">
        <is>
          <t>`TIMESTAMP(6)`؛ پیش‌فرض: `—`</t>
        </is>
      </c>
      <c r="F231" s="6" t="inlineStr">
        <is>
          <t>`TECH` — کنترل فنی مستقل نیازمند احراز</t>
        </is>
      </c>
      <c r="G231" s="6" t="inlineStr">
        <is>
          <t>فیلد سیستمی/ممیزی: توسط Backend/Oracle، نه کاربر، مدیریت شود</t>
        </is>
      </c>
      <c r="H231" s="6" t="inlineStr">
        <is>
          <t>A3_CHILD_APPROVAL</t>
        </is>
      </c>
      <c r="I231" s="8" t="inlineStr"/>
      <c r="J231" s="8" t="inlineStr">
        <is>
          <t>بررسی نشده</t>
        </is>
      </c>
    </row>
    <row r="232" ht="36" customHeight="1">
      <c r="A232" s="3" t="inlineStr">
        <is>
          <t>DEPOSIT_PRODUCT_ALLOWED_TERM</t>
        </is>
      </c>
      <c r="B232" s="4" t="inlineStr">
        <is>
          <t>مدت‌های مجاز سپرده</t>
        </is>
      </c>
      <c r="C232" s="4" t="inlineStr">
        <is>
          <t>UPDATED_BY</t>
        </is>
      </c>
      <c r="D232" s="4" t="inlineStr">
        <is>
          <t>شناسه کاربر یا سامانه آخرین ویرایش‌کننده رکورد</t>
        </is>
      </c>
      <c r="E232" s="4" t="inlineStr">
        <is>
          <t>`VARCHAR2(100)`؛ پیش‌فرض: `—`</t>
        </is>
      </c>
      <c r="F232" s="4" t="inlineStr">
        <is>
          <t>`TECH` — کنترل فنی مستقل نیازمند احراز</t>
        </is>
      </c>
      <c r="G232" s="4" t="inlineStr">
        <is>
          <t>فیلد سیستمی/ممیزی: توسط Backend/Oracle، نه کاربر، مدیریت شود</t>
        </is>
      </c>
      <c r="H232" s="4" t="inlineStr">
        <is>
          <t>A3_CHILD_APPROVAL</t>
        </is>
      </c>
      <c r="I232" s="7" t="inlineStr"/>
      <c r="J232" s="7" t="inlineStr">
        <is>
          <t>بررسی نشده</t>
        </is>
      </c>
    </row>
    <row r="233" ht="36" customHeight="1">
      <c r="A233" s="5" t="inlineStr">
        <is>
          <t>DEPOSIT_PRODUCT_ALLOWED_TERM</t>
        </is>
      </c>
      <c r="B233" s="6" t="inlineStr">
        <is>
          <t>مدت‌های مجاز سپرده</t>
        </is>
      </c>
      <c r="C233" s="6" t="inlineStr">
        <is>
          <t>RECORD_VERSION</t>
        </is>
      </c>
      <c r="D233" s="6" t="inlineStr">
        <is>
          <t>نسخه رکورد برای کنترل همزمانی خوش‌بینانه</t>
        </is>
      </c>
      <c r="E233" s="6" t="inlineStr">
        <is>
          <t>`NUMBER(10)`؛ پیش‌فرض: `1`</t>
        </is>
      </c>
      <c r="F233" s="6" t="inlineStr">
        <is>
          <t>`TECH` — کنترل فنی مستقل نیازمند احراز</t>
        </is>
      </c>
      <c r="G233" s="6" t="inlineStr">
        <is>
          <t>فیلد سیستمی/ممیزی: توسط Backend/Oracle، نه کاربر، مدیریت شود</t>
        </is>
      </c>
      <c r="H233" s="6" t="inlineStr">
        <is>
          <t>A3_CHILD_APPROVAL</t>
        </is>
      </c>
      <c r="I233" s="8" t="inlineStr"/>
      <c r="J233" s="8" t="inlineStr">
        <is>
          <t>بررسی نشده</t>
        </is>
      </c>
    </row>
    <row r="234" ht="36" customHeight="1">
      <c r="A234" s="3" t="inlineStr">
        <is>
          <t>DEPOSIT_PRODUCT_CLOSURE_APPROVAL_RULE</t>
        </is>
      </c>
      <c r="B234" s="4" t="inlineStr">
        <is>
          <t>قواعد تأیید بستن سپرده</t>
        </is>
      </c>
      <c r="C234" s="4" t="inlineStr">
        <is>
          <t>CLOSURE_APPROVAL_RULE_ID</t>
        </is>
      </c>
      <c r="D234" s="4" t="inlineStr">
        <is>
          <t>شناسه قاعده تأیید بستن</t>
        </is>
      </c>
      <c r="E234" s="4" t="inlineStr">
        <is>
          <t>`NUMBER(19)`؛ پیش‌فرض: `—`</t>
        </is>
      </c>
      <c r="F234" s="4" t="inlineStr">
        <is>
          <t>`TECH` — کنترل فنی مستقل نیازمند احراز</t>
        </is>
      </c>
      <c r="G234" s="4" t="inlineStr">
        <is>
          <t>شناسه و ارجاع: مالکیت FK و وابستگی نسخه نیازمند شواهد Oracle واقعی</t>
        </is>
      </c>
      <c r="H234" s="4" t="inlineStr">
        <is>
          <t>A3_CHILD_APPROVAL</t>
        </is>
      </c>
      <c r="I234" s="7" t="inlineStr"/>
      <c r="J234" s="7" t="inlineStr">
        <is>
          <t>بررسی نشده</t>
        </is>
      </c>
    </row>
    <row r="235" ht="36" customHeight="1">
      <c r="A235" s="5" t="inlineStr">
        <is>
          <t>DEPOSIT_PRODUCT_CLOSURE_APPROVAL_RULE</t>
        </is>
      </c>
      <c r="B235" s="6" t="inlineStr">
        <is>
          <t>قواعد تأیید بستن سپرده</t>
        </is>
      </c>
      <c r="C235" s="6" t="inlineStr">
        <is>
          <t>CLOSURE_RULE_ID</t>
        </is>
      </c>
      <c r="D235" s="6" t="inlineStr">
        <is>
          <t>شناسه قاعده بستن</t>
        </is>
      </c>
      <c r="E235" s="6" t="inlineStr">
        <is>
          <t>`NUMBER(19)`؛ پیش‌فرض: `—`</t>
        </is>
      </c>
      <c r="F235" s="6" t="inlineStr">
        <is>
          <t>`BASE` — تصمیم/آزمون تکمیلی لازم</t>
        </is>
      </c>
      <c r="G235" s="6" t="inlineStr">
        <is>
          <t>شناسه و ارجاع: مالکیت FK و وابستگی نسخه نیازمند شواهد Oracle واقعی</t>
        </is>
      </c>
      <c r="H235" s="6" t="inlineStr">
        <is>
          <t>A3_CHILD_APPROVAL</t>
        </is>
      </c>
      <c r="I235" s="8" t="inlineStr"/>
      <c r="J235" s="8" t="inlineStr">
        <is>
          <t>بررسی نشده</t>
        </is>
      </c>
    </row>
    <row r="236" ht="36" customHeight="1">
      <c r="A236" s="3" t="inlineStr">
        <is>
          <t>DEPOSIT_PRODUCT_CLOSURE_APPROVAL_RULE</t>
        </is>
      </c>
      <c r="B236" s="4" t="inlineStr">
        <is>
          <t>قواعد تأیید بستن سپرده</t>
        </is>
      </c>
      <c r="C236" s="4" t="inlineStr">
        <is>
          <t>APPROVAL_LEVEL_CODE</t>
        </is>
      </c>
      <c r="D236" s="4" t="inlineStr">
        <is>
          <t>نقش / سطح تأییدکننده</t>
        </is>
      </c>
      <c r="E236" s="4" t="inlineStr">
        <is>
          <t>`VARCHAR2(40)`؛ پیش‌فرض: `—`</t>
        </is>
      </c>
      <c r="F236" s="4" t="inlineStr">
        <is>
          <t>`BASE` — تصمیم/آزمون تکمیلی لازم</t>
        </is>
      </c>
      <c r="G236" s="4" t="inlineStr">
        <is>
          <t>مقادیر مرجع و نبود انتخاب: فقط داده مرجع رسمی، بدون کد حدسی</t>
        </is>
      </c>
      <c r="H236" s="4" t="inlineStr">
        <is>
          <t>A3_CHILD_APPROVAL</t>
        </is>
      </c>
      <c r="I236" s="7" t="inlineStr"/>
      <c r="J236" s="7" t="inlineStr">
        <is>
          <t>بررسی نشده</t>
        </is>
      </c>
    </row>
    <row r="237" ht="36" customHeight="1">
      <c r="A237" s="5" t="inlineStr">
        <is>
          <t>DEPOSIT_PRODUCT_CLOSURE_APPROVAL_RULE</t>
        </is>
      </c>
      <c r="B237" s="6" t="inlineStr">
        <is>
          <t>قواعد تأیید بستن سپرده</t>
        </is>
      </c>
      <c r="C237" s="6" t="inlineStr">
        <is>
          <t>IS_MANDATORY</t>
        </is>
      </c>
      <c r="D237" s="6" t="inlineStr">
        <is>
          <t>الزامی بودن تأیید</t>
        </is>
      </c>
      <c r="E237" s="6" t="inlineStr">
        <is>
          <t>`NUMBER(1)`؛ پیش‌فرض: `1`</t>
        </is>
      </c>
      <c r="F237" s="6" t="inlineStr">
        <is>
          <t>`BASE` — تصمیم/آزمون تکمیلی لازم</t>
        </is>
      </c>
      <c r="G237" s="6" t="inlineStr">
        <is>
          <t>پرچم/تصمیم: ۰ یا ۱ طبق قرارداد جدول؛ NULL نباید مجوز ضمنی ایجاد کند</t>
        </is>
      </c>
      <c r="H237" s="6" t="inlineStr">
        <is>
          <t>A3_CHILD_APPROVAL</t>
        </is>
      </c>
      <c r="I237" s="8" t="inlineStr"/>
      <c r="J237" s="8" t="inlineStr">
        <is>
          <t>بررسی نشده</t>
        </is>
      </c>
    </row>
    <row r="238" ht="36" customHeight="1">
      <c r="A238" s="3" t="inlineStr">
        <is>
          <t>DEPOSIT_PRODUCT_CLOSURE_APPROVAL_RULE</t>
        </is>
      </c>
      <c r="B238" s="4" t="inlineStr">
        <is>
          <t>قواعد تأیید بستن سپرده</t>
        </is>
      </c>
      <c r="C238" s="4" t="inlineStr">
        <is>
          <t>APPROVAL_SEQUENCE_NO</t>
        </is>
      </c>
      <c r="D238" s="4" t="inlineStr">
        <is>
          <t>ترتیب تأیید</t>
        </is>
      </c>
      <c r="E238" s="4" t="inlineStr">
        <is>
          <t>`NUMBER(6)`؛ پیش‌فرض: `1`</t>
        </is>
      </c>
      <c r="F238" s="4" t="inlineStr">
        <is>
          <t>`BASE` — تصمیم/آزمون تکمیلی لازم</t>
        </is>
      </c>
      <c r="G238" s="4" t="inlineStr">
        <is>
          <t>معنا و کاربرد NULL برای این فیلد هنوز نیازمند تصمیم یا آزمون تکمیلی است</t>
        </is>
      </c>
      <c r="H238" s="4" t="inlineStr">
        <is>
          <t>A3_CHILD_APPROVAL</t>
        </is>
      </c>
      <c r="I238" s="7" t="inlineStr"/>
      <c r="J238" s="7" t="inlineStr">
        <is>
          <t>بررسی نشده</t>
        </is>
      </c>
    </row>
    <row r="239" ht="36" customHeight="1">
      <c r="A239" s="5" t="inlineStr">
        <is>
          <t>DEPOSIT_PRODUCT_CLOSURE_APPROVAL_RULE</t>
        </is>
      </c>
      <c r="B239" s="6" t="inlineStr">
        <is>
          <t>قواعد تأیید بستن سپرده</t>
        </is>
      </c>
      <c r="C239" s="6" t="inlineStr">
        <is>
          <t>MIN_AMOUNT</t>
        </is>
      </c>
      <c r="D239" s="6" t="inlineStr">
        <is>
          <t>حداقل مبلغ مشمول این سطح تأیید</t>
        </is>
      </c>
      <c r="E239" s="6" t="inlineStr">
        <is>
          <t>`NUMBER(20,4)`؛ پیش‌فرض: `—`</t>
        </is>
      </c>
      <c r="F239" s="6" t="inlineStr">
        <is>
          <t>`BASE` — تصمیم/آزمون تکمیلی لازم</t>
        </is>
      </c>
      <c r="G239" s="6" t="inlineStr">
        <is>
          <t>حد/سقف: ۰، NULL، «نامحدود» و واحد اندازه‌گیری باید صریح و مصوب باشند</t>
        </is>
      </c>
      <c r="H239" s="6" t="inlineStr">
        <is>
          <t>A3_CHILD_APPROVAL</t>
        </is>
      </c>
      <c r="I239" s="8" t="inlineStr"/>
      <c r="J239" s="8" t="inlineStr">
        <is>
          <t>بررسی نشده</t>
        </is>
      </c>
    </row>
    <row r="240" ht="36" customHeight="1">
      <c r="A240" s="3" t="inlineStr">
        <is>
          <t>DEPOSIT_PRODUCT_CLOSURE_APPROVAL_RULE</t>
        </is>
      </c>
      <c r="B240" s="4" t="inlineStr">
        <is>
          <t>قواعد تأیید بستن سپرده</t>
        </is>
      </c>
      <c r="C240" s="4" t="inlineStr">
        <is>
          <t>MAX_AMOUNT</t>
        </is>
      </c>
      <c r="D240" s="4" t="inlineStr">
        <is>
          <t>حداکثر مبلغ مشمول این سطح تأیید</t>
        </is>
      </c>
      <c r="E240" s="4" t="inlineStr">
        <is>
          <t>`NUMBER(20,4)`؛ پیش‌فرض: `—`</t>
        </is>
      </c>
      <c r="F240" s="4" t="inlineStr">
        <is>
          <t>`BASE` — تصمیم/آزمون تکمیلی لازم</t>
        </is>
      </c>
      <c r="G240" s="4" t="inlineStr">
        <is>
          <t>حد/سقف: ۰، NULL، «نامحدود» و واحد اندازه‌گیری باید صریح و مصوب باشند</t>
        </is>
      </c>
      <c r="H240" s="4" t="inlineStr">
        <is>
          <t>A3_CHILD_APPROVAL</t>
        </is>
      </c>
      <c r="I240" s="7" t="inlineStr"/>
      <c r="J240" s="7" t="inlineStr">
        <is>
          <t>بررسی نشده</t>
        </is>
      </c>
    </row>
    <row r="241" ht="36" customHeight="1">
      <c r="A241" s="5" t="inlineStr">
        <is>
          <t>DEPOSIT_PRODUCT_CLOSURE_APPROVAL_RULE</t>
        </is>
      </c>
      <c r="B241" s="6" t="inlineStr">
        <is>
          <t>قواعد تأیید بستن سپرده</t>
        </is>
      </c>
      <c r="C241" s="6" t="inlineStr">
        <is>
          <t>DESCRIPTION</t>
        </is>
      </c>
      <c r="D241" s="6" t="inlineStr">
        <is>
          <t>توضیحات تأیید</t>
        </is>
      </c>
      <c r="E241" s="6" t="inlineStr">
        <is>
          <t>`VARCHAR2(500)`؛ پیش‌فرض: `—`</t>
        </is>
      </c>
      <c r="F241" s="6" t="inlineStr">
        <is>
          <t>`BASE` — تصمیم/آزمون تکمیلی لازم</t>
        </is>
      </c>
      <c r="G241" s="6" t="inlineStr">
        <is>
          <t>معنا و کاربرد NULL برای این فیلد هنوز نیازمند تصمیم یا آزمون تکمیلی است</t>
        </is>
      </c>
      <c r="H241" s="6" t="inlineStr">
        <is>
          <t>A3_CHILD_APPROVAL</t>
        </is>
      </c>
      <c r="I241" s="8" t="inlineStr"/>
      <c r="J241" s="8" t="inlineStr">
        <is>
          <t>بررسی نشده</t>
        </is>
      </c>
    </row>
    <row r="242" ht="36" customHeight="1">
      <c r="A242" s="3" t="inlineStr">
        <is>
          <t>DEPOSIT_PRODUCT_CLOSURE_APPROVAL_RULE</t>
        </is>
      </c>
      <c r="B242" s="4" t="inlineStr">
        <is>
          <t>قواعد تأیید بستن سپرده</t>
        </is>
      </c>
      <c r="C242" s="4" t="inlineStr">
        <is>
          <t>CREATED_AT</t>
        </is>
      </c>
      <c r="D242" s="4" t="inlineStr">
        <is>
          <t>زمان ایجاد</t>
        </is>
      </c>
      <c r="E242" s="4" t="inlineStr">
        <is>
          <t>`TIMESTAMP(6)`؛ پیش‌فرض: `SYSTIMESTAMP`</t>
        </is>
      </c>
      <c r="F242" s="4" t="inlineStr">
        <is>
          <t>`TECH` — کنترل فنی مستقل نیازمند احراز</t>
        </is>
      </c>
      <c r="G242" s="4" t="inlineStr">
        <is>
          <t>فیلد سیستمی/ممیزی: توسط Backend/Oracle، نه کاربر، مدیریت شود</t>
        </is>
      </c>
      <c r="H242" s="4" t="inlineStr">
        <is>
          <t>A3_CHILD_APPROVAL</t>
        </is>
      </c>
      <c r="I242" s="7" t="inlineStr"/>
      <c r="J242" s="7" t="inlineStr">
        <is>
          <t>بررسی نشده</t>
        </is>
      </c>
    </row>
    <row r="243" ht="36" customHeight="1">
      <c r="A243" s="5" t="inlineStr">
        <is>
          <t>DEPOSIT_PRODUCT_CLOSURE_APPROVAL_RULE</t>
        </is>
      </c>
      <c r="B243" s="6" t="inlineStr">
        <is>
          <t>قواعد تأیید بستن سپرده</t>
        </is>
      </c>
      <c r="C243" s="6" t="inlineStr">
        <is>
          <t>CREATED_BY</t>
        </is>
      </c>
      <c r="D243" s="6" t="inlineStr">
        <is>
          <t>ایجادکننده</t>
        </is>
      </c>
      <c r="E243" s="6" t="inlineStr">
        <is>
          <t>`VARCHAR2(100)`؛ پیش‌فرض: `—`</t>
        </is>
      </c>
      <c r="F243" s="6" t="inlineStr">
        <is>
          <t>`TECH` — کنترل فنی مستقل نیازمند احراز</t>
        </is>
      </c>
      <c r="G243" s="6" t="inlineStr">
        <is>
          <t>فیلد سیستمی/ممیزی: توسط Backend/Oracle، نه کاربر، مدیریت شود</t>
        </is>
      </c>
      <c r="H243" s="6" t="inlineStr">
        <is>
          <t>A3_CHILD_APPROVAL</t>
        </is>
      </c>
      <c r="I243" s="8" t="inlineStr"/>
      <c r="J243" s="8" t="inlineStr">
        <is>
          <t>بررسی نشده</t>
        </is>
      </c>
    </row>
    <row r="244" ht="36" customHeight="1">
      <c r="A244" s="3" t="inlineStr">
        <is>
          <t>DEPOSIT_PRODUCT_CLOSURE_APPROVAL_RULE</t>
        </is>
      </c>
      <c r="B244" s="4" t="inlineStr">
        <is>
          <t>قواعد تأیید بستن سپرده</t>
        </is>
      </c>
      <c r="C244" s="4" t="inlineStr">
        <is>
          <t>UPDATED_AT</t>
        </is>
      </c>
      <c r="D244" s="4" t="inlineStr">
        <is>
          <t>زمان آخرین ویرایش</t>
        </is>
      </c>
      <c r="E244" s="4" t="inlineStr">
        <is>
          <t>`TIMESTAMP(6)`؛ پیش‌فرض: `—`</t>
        </is>
      </c>
      <c r="F244" s="4" t="inlineStr">
        <is>
          <t>`TECH` — کنترل فنی مستقل نیازمند احراز</t>
        </is>
      </c>
      <c r="G244" s="4" t="inlineStr">
        <is>
          <t>فیلد سیستمی/ممیزی: توسط Backend/Oracle، نه کاربر، مدیریت شود</t>
        </is>
      </c>
      <c r="H244" s="4" t="inlineStr">
        <is>
          <t>A3_CHILD_APPROVAL</t>
        </is>
      </c>
      <c r="I244" s="7" t="inlineStr"/>
      <c r="J244" s="7" t="inlineStr">
        <is>
          <t>بررسی نشده</t>
        </is>
      </c>
    </row>
    <row r="245" ht="36" customHeight="1">
      <c r="A245" s="5" t="inlineStr">
        <is>
          <t>DEPOSIT_PRODUCT_CLOSURE_APPROVAL_RULE</t>
        </is>
      </c>
      <c r="B245" s="6" t="inlineStr">
        <is>
          <t>قواعد تأیید بستن سپرده</t>
        </is>
      </c>
      <c r="C245" s="6" t="inlineStr">
        <is>
          <t>UPDATED_BY</t>
        </is>
      </c>
      <c r="D245" s="6" t="inlineStr">
        <is>
          <t>آخرین ویرایش‌کننده</t>
        </is>
      </c>
      <c r="E245" s="6" t="inlineStr">
        <is>
          <t>`VARCHAR2(100)`؛ پیش‌فرض: `—`</t>
        </is>
      </c>
      <c r="F245" s="6" t="inlineStr">
        <is>
          <t>`TECH` — کنترل فنی مستقل نیازمند احراز</t>
        </is>
      </c>
      <c r="G245" s="6" t="inlineStr">
        <is>
          <t>فیلد سیستمی/ممیزی: توسط Backend/Oracle، نه کاربر، مدیریت شود</t>
        </is>
      </c>
      <c r="H245" s="6" t="inlineStr">
        <is>
          <t>A3_CHILD_APPROVAL</t>
        </is>
      </c>
      <c r="I245" s="8" t="inlineStr"/>
      <c r="J245" s="8" t="inlineStr">
        <is>
          <t>بررسی نشده</t>
        </is>
      </c>
    </row>
    <row r="246" ht="36" customHeight="1">
      <c r="A246" s="3" t="inlineStr">
        <is>
          <t>DEPOSIT_PRODUCT_CLOSURE_APPROVAL_RULE</t>
        </is>
      </c>
      <c r="B246" s="4" t="inlineStr">
        <is>
          <t>قواعد تأیید بستن سپرده</t>
        </is>
      </c>
      <c r="C246" s="4" t="inlineStr">
        <is>
          <t>RECORD_VERSION</t>
        </is>
      </c>
      <c r="D246" s="4" t="inlineStr">
        <is>
          <t>نسخه رکورد</t>
        </is>
      </c>
      <c r="E246" s="4" t="inlineStr">
        <is>
          <t>`NUMBER(10)`؛ پیش‌فرض: `1`</t>
        </is>
      </c>
      <c r="F246" s="4" t="inlineStr">
        <is>
          <t>`TECH` — کنترل فنی مستقل نیازمند احراز</t>
        </is>
      </c>
      <c r="G246" s="4" t="inlineStr">
        <is>
          <t>فیلد سیستمی/ممیزی: توسط Backend/Oracle، نه کاربر، مدیریت شود</t>
        </is>
      </c>
      <c r="H246" s="4" t="inlineStr">
        <is>
          <t>A3_CHILD_APPROVAL</t>
        </is>
      </c>
      <c r="I246" s="7" t="inlineStr"/>
      <c r="J246" s="7" t="inlineStr">
        <is>
          <t>بررسی نشده</t>
        </is>
      </c>
    </row>
    <row r="247" ht="36" customHeight="1">
      <c r="A247" s="5" t="inlineStr">
        <is>
          <t>DEPOSIT_PRODUCT_CLOSURE_PRECHECK</t>
        </is>
      </c>
      <c r="B247" s="6" t="inlineStr">
        <is>
          <t>کنترل‌های پیش از بستن سپرده</t>
        </is>
      </c>
      <c r="C247" s="6" t="inlineStr">
        <is>
          <t>CLOSURE_PRECHECK_ID</t>
        </is>
      </c>
      <c r="D247" s="6" t="inlineStr">
        <is>
          <t>شناسه کنترل پیش از بستن</t>
        </is>
      </c>
      <c r="E247" s="6" t="inlineStr">
        <is>
          <t>`NUMBER(19)`؛ پیش‌فرض: `—`</t>
        </is>
      </c>
      <c r="F247" s="6" t="inlineStr">
        <is>
          <t>`TECH` — کنترل فنی مستقل نیازمند احراز</t>
        </is>
      </c>
      <c r="G247" s="6" t="inlineStr">
        <is>
          <t>شناسه و ارجاع: مالکیت FK و وابستگی نسخه نیازمند شواهد Oracle واقعی</t>
        </is>
      </c>
      <c r="H247" s="6" t="inlineStr">
        <is>
          <t>A3_CHILD_APPROVAL</t>
        </is>
      </c>
      <c r="I247" s="8" t="inlineStr"/>
      <c r="J247" s="8" t="inlineStr">
        <is>
          <t>بررسی نشده</t>
        </is>
      </c>
    </row>
    <row r="248" ht="36" customHeight="1">
      <c r="A248" s="3" t="inlineStr">
        <is>
          <t>DEPOSIT_PRODUCT_CLOSURE_PRECHECK</t>
        </is>
      </c>
      <c r="B248" s="4" t="inlineStr">
        <is>
          <t>کنترل‌های پیش از بستن سپرده</t>
        </is>
      </c>
      <c r="C248" s="4" t="inlineStr">
        <is>
          <t>CLOSURE_RULE_ID</t>
        </is>
      </c>
      <c r="D248" s="4" t="inlineStr">
        <is>
          <t>شناسه قاعده بستن</t>
        </is>
      </c>
      <c r="E248" s="4" t="inlineStr">
        <is>
          <t>`NUMBER(19)`؛ پیش‌فرض: `—`</t>
        </is>
      </c>
      <c r="F248" s="4" t="inlineStr">
        <is>
          <t>`BASE` — تصمیم/آزمون تکمیلی لازم</t>
        </is>
      </c>
      <c r="G248" s="4" t="inlineStr">
        <is>
          <t>شناسه و ارجاع: مالکیت FK و وابستگی نسخه نیازمند شواهد Oracle واقعی</t>
        </is>
      </c>
      <c r="H248" s="4" t="inlineStr">
        <is>
          <t>A3_CHILD_APPROVAL</t>
        </is>
      </c>
      <c r="I248" s="7" t="inlineStr"/>
      <c r="J248" s="7" t="inlineStr">
        <is>
          <t>بررسی نشده</t>
        </is>
      </c>
    </row>
    <row r="249" ht="36" customHeight="1">
      <c r="A249" s="5" t="inlineStr">
        <is>
          <t>DEPOSIT_PRODUCT_CLOSURE_PRECHECK</t>
        </is>
      </c>
      <c r="B249" s="6" t="inlineStr">
        <is>
          <t>کنترل‌های پیش از بستن سپرده</t>
        </is>
      </c>
      <c r="C249" s="6" t="inlineStr">
        <is>
          <t>CHECK_TYPE_CODE</t>
        </is>
      </c>
      <c r="D249" s="6" t="inlineStr">
        <is>
          <t>کنترل قبل از بستن حساب</t>
        </is>
      </c>
      <c r="E249" s="6" t="inlineStr">
        <is>
          <t>`VARCHAR2(40)`؛ پیش‌فرض: `—`</t>
        </is>
      </c>
      <c r="F249" s="6" t="inlineStr">
        <is>
          <t>`BASE` — تصمیم/آزمون تکمیلی لازم</t>
        </is>
      </c>
      <c r="G249" s="6" t="inlineStr">
        <is>
          <t>مقادیر مرجع و نبود انتخاب: فقط داده مرجع رسمی، بدون کد حدسی</t>
        </is>
      </c>
      <c r="H249" s="6" t="inlineStr">
        <is>
          <t>A3_CHILD_APPROVAL</t>
        </is>
      </c>
      <c r="I249" s="8" t="inlineStr"/>
      <c r="J249" s="8" t="inlineStr">
        <is>
          <t>بررسی نشده</t>
        </is>
      </c>
    </row>
    <row r="250" ht="36" customHeight="1">
      <c r="A250" s="3" t="inlineStr">
        <is>
          <t>DEPOSIT_PRODUCT_CLOSURE_PRECHECK</t>
        </is>
      </c>
      <c r="B250" s="4" t="inlineStr">
        <is>
          <t>کنترل‌های پیش از بستن سپرده</t>
        </is>
      </c>
      <c r="C250" s="4" t="inlineStr">
        <is>
          <t>IS_MANDATORY</t>
        </is>
      </c>
      <c r="D250" s="4" t="inlineStr">
        <is>
          <t>الزامی بودن کنترل</t>
        </is>
      </c>
      <c r="E250" s="4" t="inlineStr">
        <is>
          <t>`NUMBER(1)`؛ پیش‌فرض: `1`</t>
        </is>
      </c>
      <c r="F250" s="4" t="inlineStr">
        <is>
          <t>`BASE` — تصمیم/آزمون تکمیلی لازم</t>
        </is>
      </c>
      <c r="G250" s="4" t="inlineStr">
        <is>
          <t>پرچم/تصمیم: ۰ یا ۱ طبق قرارداد جدول؛ NULL نباید مجوز ضمنی ایجاد کند</t>
        </is>
      </c>
      <c r="H250" s="4" t="inlineStr">
        <is>
          <t>A3_CHILD_APPROVAL</t>
        </is>
      </c>
      <c r="I250" s="7" t="inlineStr"/>
      <c r="J250" s="7" t="inlineStr">
        <is>
          <t>بررسی نشده</t>
        </is>
      </c>
    </row>
    <row r="251" ht="36" customHeight="1">
      <c r="A251" s="5" t="inlineStr">
        <is>
          <t>DEPOSIT_PRODUCT_CLOSURE_PRECHECK</t>
        </is>
      </c>
      <c r="B251" s="6" t="inlineStr">
        <is>
          <t>کنترل‌های پیش از بستن سپرده</t>
        </is>
      </c>
      <c r="C251" s="6" t="inlineStr">
        <is>
          <t>FAILURE_ACTION_CODE</t>
        </is>
      </c>
      <c r="D251" s="6" t="inlineStr">
        <is>
          <t>اقدام در صورت ناموفق بودن کنترل</t>
        </is>
      </c>
      <c r="E251" s="6" t="inlineStr">
        <is>
          <t>`VARCHAR2(30)`؛ پیش‌فرض: `—`</t>
        </is>
      </c>
      <c r="F251" s="6" t="inlineStr">
        <is>
          <t>`BASE` — تصمیم/آزمون تکمیلی لازم</t>
        </is>
      </c>
      <c r="G251" s="6" t="inlineStr">
        <is>
          <t>مقادیر مرجع و نبود انتخاب: فقط داده مرجع رسمی، بدون کد حدسی</t>
        </is>
      </c>
      <c r="H251" s="6" t="inlineStr">
        <is>
          <t>A3_CHILD_APPROVAL</t>
        </is>
      </c>
      <c r="I251" s="8" t="inlineStr"/>
      <c r="J251" s="8" t="inlineStr">
        <is>
          <t>بررسی نشده</t>
        </is>
      </c>
    </row>
    <row r="252" ht="36" customHeight="1">
      <c r="A252" s="3" t="inlineStr">
        <is>
          <t>DEPOSIT_PRODUCT_CLOSURE_PRECHECK</t>
        </is>
      </c>
      <c r="B252" s="4" t="inlineStr">
        <is>
          <t>کنترل‌های پیش از بستن سپرده</t>
        </is>
      </c>
      <c r="C252" s="4" t="inlineStr">
        <is>
          <t>SEQUENCE_NO</t>
        </is>
      </c>
      <c r="D252" s="4" t="inlineStr">
        <is>
          <t>ترتیب اجرای کنترل</t>
        </is>
      </c>
      <c r="E252" s="4" t="inlineStr">
        <is>
          <t>`NUMBER(6)`؛ پیش‌فرض: `1`</t>
        </is>
      </c>
      <c r="F252" s="4" t="inlineStr">
        <is>
          <t>`BASE` — تصمیم/آزمون تکمیلی لازم</t>
        </is>
      </c>
      <c r="G252" s="4" t="inlineStr">
        <is>
          <t>معنا و کاربرد NULL برای این فیلد هنوز نیازمند تصمیم یا آزمون تکمیلی است</t>
        </is>
      </c>
      <c r="H252" s="4" t="inlineStr">
        <is>
          <t>A3_CHILD_APPROVAL</t>
        </is>
      </c>
      <c r="I252" s="7" t="inlineStr"/>
      <c r="J252" s="7" t="inlineStr">
        <is>
          <t>بررسی نشده</t>
        </is>
      </c>
    </row>
    <row r="253" ht="36" customHeight="1">
      <c r="A253" s="5" t="inlineStr">
        <is>
          <t>DEPOSIT_PRODUCT_CLOSURE_PRECHECK</t>
        </is>
      </c>
      <c r="B253" s="6" t="inlineStr">
        <is>
          <t>کنترل‌های پیش از بستن سپرده</t>
        </is>
      </c>
      <c r="C253" s="6" t="inlineStr">
        <is>
          <t>DESCRIPTION</t>
        </is>
      </c>
      <c r="D253" s="6" t="inlineStr">
        <is>
          <t>شرح کنترل</t>
        </is>
      </c>
      <c r="E253" s="6" t="inlineStr">
        <is>
          <t>`VARCHAR2(500)`؛ پیش‌فرض: `—`</t>
        </is>
      </c>
      <c r="F253" s="6" t="inlineStr">
        <is>
          <t>`BASE` — تصمیم/آزمون تکمیلی لازم</t>
        </is>
      </c>
      <c r="G253" s="6" t="inlineStr">
        <is>
          <t>معنا و کاربرد NULL برای این فیلد هنوز نیازمند تصمیم یا آزمون تکمیلی است</t>
        </is>
      </c>
      <c r="H253" s="6" t="inlineStr">
        <is>
          <t>A3_CHILD_APPROVAL</t>
        </is>
      </c>
      <c r="I253" s="8" t="inlineStr"/>
      <c r="J253" s="8" t="inlineStr">
        <is>
          <t>بررسی نشده</t>
        </is>
      </c>
    </row>
    <row r="254" ht="36" customHeight="1">
      <c r="A254" s="3" t="inlineStr">
        <is>
          <t>DEPOSIT_PRODUCT_CLOSURE_PRECHECK</t>
        </is>
      </c>
      <c r="B254" s="4" t="inlineStr">
        <is>
          <t>کنترل‌های پیش از بستن سپرده</t>
        </is>
      </c>
      <c r="C254" s="4" t="inlineStr">
        <is>
          <t>CREATED_AT</t>
        </is>
      </c>
      <c r="D254" s="4" t="inlineStr">
        <is>
          <t>زمان ایجاد</t>
        </is>
      </c>
      <c r="E254" s="4" t="inlineStr">
        <is>
          <t>`TIMESTAMP(6)`؛ پیش‌فرض: `SYSTIMESTAMP`</t>
        </is>
      </c>
      <c r="F254" s="4" t="inlineStr">
        <is>
          <t>`TECH` — کنترل فنی مستقل نیازمند احراز</t>
        </is>
      </c>
      <c r="G254" s="4" t="inlineStr">
        <is>
          <t>فیلد سیستمی/ممیزی: توسط Backend/Oracle، نه کاربر، مدیریت شود</t>
        </is>
      </c>
      <c r="H254" s="4" t="inlineStr">
        <is>
          <t>A3_CHILD_APPROVAL</t>
        </is>
      </c>
      <c r="I254" s="7" t="inlineStr"/>
      <c r="J254" s="7" t="inlineStr">
        <is>
          <t>بررسی نشده</t>
        </is>
      </c>
    </row>
    <row r="255" ht="36" customHeight="1">
      <c r="A255" s="5" t="inlineStr">
        <is>
          <t>DEPOSIT_PRODUCT_CLOSURE_PRECHECK</t>
        </is>
      </c>
      <c r="B255" s="6" t="inlineStr">
        <is>
          <t>کنترل‌های پیش از بستن سپرده</t>
        </is>
      </c>
      <c r="C255" s="6" t="inlineStr">
        <is>
          <t>CREATED_BY</t>
        </is>
      </c>
      <c r="D255" s="6" t="inlineStr">
        <is>
          <t>ایجادکننده</t>
        </is>
      </c>
      <c r="E255" s="6" t="inlineStr">
        <is>
          <t>`VARCHAR2(100)`؛ پیش‌فرض: `—`</t>
        </is>
      </c>
      <c r="F255" s="6" t="inlineStr">
        <is>
          <t>`TECH` — کنترل فنی مستقل نیازمند احراز</t>
        </is>
      </c>
      <c r="G255" s="6" t="inlineStr">
        <is>
          <t>فیلد سیستمی/ممیزی: توسط Backend/Oracle، نه کاربر، مدیریت شود</t>
        </is>
      </c>
      <c r="H255" s="6" t="inlineStr">
        <is>
          <t>A3_CHILD_APPROVAL</t>
        </is>
      </c>
      <c r="I255" s="8" t="inlineStr"/>
      <c r="J255" s="8" t="inlineStr">
        <is>
          <t>بررسی نشده</t>
        </is>
      </c>
    </row>
    <row r="256" ht="36" customHeight="1">
      <c r="A256" s="3" t="inlineStr">
        <is>
          <t>DEPOSIT_PRODUCT_CLOSURE_PRECHECK</t>
        </is>
      </c>
      <c r="B256" s="4" t="inlineStr">
        <is>
          <t>کنترل‌های پیش از بستن سپرده</t>
        </is>
      </c>
      <c r="C256" s="4" t="inlineStr">
        <is>
          <t>UPDATED_AT</t>
        </is>
      </c>
      <c r="D256" s="4" t="inlineStr">
        <is>
          <t>زمان آخرین ویرایش</t>
        </is>
      </c>
      <c r="E256" s="4" t="inlineStr">
        <is>
          <t>`TIMESTAMP(6)`؛ پیش‌فرض: `—`</t>
        </is>
      </c>
      <c r="F256" s="4" t="inlineStr">
        <is>
          <t>`TECH` — کنترل فنی مستقل نیازمند احراز</t>
        </is>
      </c>
      <c r="G256" s="4" t="inlineStr">
        <is>
          <t>فیلد سیستمی/ممیزی: توسط Backend/Oracle، نه کاربر، مدیریت شود</t>
        </is>
      </c>
      <c r="H256" s="4" t="inlineStr">
        <is>
          <t>A3_CHILD_APPROVAL</t>
        </is>
      </c>
      <c r="I256" s="7" t="inlineStr"/>
      <c r="J256" s="7" t="inlineStr">
        <is>
          <t>بررسی نشده</t>
        </is>
      </c>
    </row>
    <row r="257" ht="36" customHeight="1">
      <c r="A257" s="5" t="inlineStr">
        <is>
          <t>DEPOSIT_PRODUCT_CLOSURE_PRECHECK</t>
        </is>
      </c>
      <c r="B257" s="6" t="inlineStr">
        <is>
          <t>کنترل‌های پیش از بستن سپرده</t>
        </is>
      </c>
      <c r="C257" s="6" t="inlineStr">
        <is>
          <t>UPDATED_BY</t>
        </is>
      </c>
      <c r="D257" s="6" t="inlineStr">
        <is>
          <t>آخرین ویرایش‌کننده</t>
        </is>
      </c>
      <c r="E257" s="6" t="inlineStr">
        <is>
          <t>`VARCHAR2(100)`؛ پیش‌فرض: `—`</t>
        </is>
      </c>
      <c r="F257" s="6" t="inlineStr">
        <is>
          <t>`TECH` — کنترل فنی مستقل نیازمند احراز</t>
        </is>
      </c>
      <c r="G257" s="6" t="inlineStr">
        <is>
          <t>فیلد سیستمی/ممیزی: توسط Backend/Oracle، نه کاربر، مدیریت شود</t>
        </is>
      </c>
      <c r="H257" s="6" t="inlineStr">
        <is>
          <t>A3_CHILD_APPROVAL</t>
        </is>
      </c>
      <c r="I257" s="8" t="inlineStr"/>
      <c r="J257" s="8" t="inlineStr">
        <is>
          <t>بررسی نشده</t>
        </is>
      </c>
    </row>
    <row r="258" ht="36" customHeight="1">
      <c r="A258" s="3" t="inlineStr">
        <is>
          <t>DEPOSIT_PRODUCT_CLOSURE_PRECHECK</t>
        </is>
      </c>
      <c r="B258" s="4" t="inlineStr">
        <is>
          <t>کنترل‌های پیش از بستن سپرده</t>
        </is>
      </c>
      <c r="C258" s="4" t="inlineStr">
        <is>
          <t>RECORD_VERSION</t>
        </is>
      </c>
      <c r="D258" s="4" t="inlineStr">
        <is>
          <t>نسخه رکورد</t>
        </is>
      </c>
      <c r="E258" s="4" t="inlineStr">
        <is>
          <t>`NUMBER(10)`؛ پیش‌فرض: `1`</t>
        </is>
      </c>
      <c r="F258" s="4" t="inlineStr">
        <is>
          <t>`TECH` — کنترل فنی مستقل نیازمند احراز</t>
        </is>
      </c>
      <c r="G258" s="4" t="inlineStr">
        <is>
          <t>فیلد سیستمی/ممیزی: توسط Backend/Oracle، نه کاربر، مدیریت شود</t>
        </is>
      </c>
      <c r="H258" s="4" t="inlineStr">
        <is>
          <t>A3_CHILD_APPROVAL</t>
        </is>
      </c>
      <c r="I258" s="7" t="inlineStr"/>
      <c r="J258" s="7" t="inlineStr">
        <is>
          <t>بررسی نشده</t>
        </is>
      </c>
    </row>
    <row r="259" ht="36" customHeight="1">
      <c r="A259" s="5" t="inlineStr">
        <is>
          <t>DEPOSIT_PRODUCT_CLOSURE_RULE</t>
        </is>
      </c>
      <c r="B259" s="6" t="inlineStr">
        <is>
          <t>قواعد بستن و فسخ سپرده</t>
        </is>
      </c>
      <c r="C259" s="6" t="inlineStr">
        <is>
          <t>CLOSURE_RULE_ID</t>
        </is>
      </c>
      <c r="D259" s="6" t="inlineStr">
        <is>
          <t>شناسه یکتای قاعده بستن</t>
        </is>
      </c>
      <c r="E259" s="6" t="inlineStr">
        <is>
          <t>`NUMBER(19)`؛ پیش‌فرض: `—`</t>
        </is>
      </c>
      <c r="F259" s="6" t="inlineStr">
        <is>
          <t>`TECH` — کنترل فنی مستقل نیازمند احراز</t>
        </is>
      </c>
      <c r="G259" s="6" t="inlineStr">
        <is>
          <t>شناسه و ارجاع: مالکیت FK و وابستگی نسخه نیازمند شواهد Oracle واقعی</t>
        </is>
      </c>
      <c r="H259" s="6" t="inlineStr">
        <is>
          <t>A3_PARENT_DEPENDENCY</t>
        </is>
      </c>
      <c r="I259" s="8" t="inlineStr"/>
      <c r="J259" s="8" t="inlineStr">
        <is>
          <t>بررسی نشده</t>
        </is>
      </c>
    </row>
    <row r="260" ht="36" customHeight="1">
      <c r="A260" s="3" t="inlineStr">
        <is>
          <t>DEPOSIT_PRODUCT_CLOSURE_RULE</t>
        </is>
      </c>
      <c r="B260" s="4" t="inlineStr">
        <is>
          <t>قواعد بستن و فسخ سپرده</t>
        </is>
      </c>
      <c r="C260" s="4" t="inlineStr">
        <is>
          <t>PRODUCT_VERSION_ID</t>
        </is>
      </c>
      <c r="D260" s="4" t="inlineStr">
        <is>
          <t>نسخه محصول (سیستمی)</t>
        </is>
      </c>
      <c r="E260" s="4" t="inlineStr">
        <is>
          <t>`NUMBER(19)`؛ پیش‌فرض: `—`</t>
        </is>
      </c>
      <c r="F260" s="4" t="inlineStr">
        <is>
          <t>`TECH` — کنترل فنی مستقل نیازمند احراز</t>
        </is>
      </c>
      <c r="G260" s="4" t="inlineStr">
        <is>
          <t>شناسه و ارجاع: مالکیت FK و وابستگی نسخه نیازمند شواهد Oracle واقعی</t>
        </is>
      </c>
      <c r="H260" s="4" t="inlineStr">
        <is>
          <t>A3_PARENT_DEPENDENCY</t>
        </is>
      </c>
      <c r="I260" s="7" t="inlineStr"/>
      <c r="J260" s="7" t="inlineStr">
        <is>
          <t>بررسی نشده</t>
        </is>
      </c>
    </row>
    <row r="261" ht="36" customHeight="1">
      <c r="A261" s="5" t="inlineStr">
        <is>
          <t>DEPOSIT_PRODUCT_CLOSURE_RULE</t>
        </is>
      </c>
      <c r="B261" s="6" t="inlineStr">
        <is>
          <t>قواعد بستن و فسخ سپرده</t>
        </is>
      </c>
      <c r="C261" s="6" t="inlineStr">
        <is>
          <t>CLOSURE_TYPE_CODE</t>
        </is>
      </c>
      <c r="D261" s="6" t="inlineStr">
        <is>
          <t>نوع بستن / خاتمه</t>
        </is>
      </c>
      <c r="E261" s="6" t="inlineStr">
        <is>
          <t>`VARCHAR2(30)`؛ پیش‌فرض: `—`</t>
        </is>
      </c>
      <c r="F261" s="6" t="inlineStr">
        <is>
          <t>`GATE` — کنترل حداقلی فیلد/وابستگی</t>
        </is>
      </c>
      <c r="G261" s="6" t="inlineStr">
        <is>
          <t>مقادیر مرجع و نبود انتخاب: فقط داده مرجع رسمی، بدون کد حدسی</t>
        </is>
      </c>
      <c r="H261" s="6" t="inlineStr">
        <is>
          <t>A3_PARENT_DEPENDENCY</t>
        </is>
      </c>
      <c r="I261" s="8" t="inlineStr"/>
      <c r="J261" s="8" t="inlineStr">
        <is>
          <t>بررسی نشده</t>
        </is>
      </c>
    </row>
    <row r="262" ht="36" customHeight="1">
      <c r="A262" s="3" t="inlineStr">
        <is>
          <t>DEPOSIT_PRODUCT_CLOSURE_RULE</t>
        </is>
      </c>
      <c r="B262" s="4" t="inlineStr">
        <is>
          <t>قواعد بستن و فسخ سپرده</t>
        </is>
      </c>
      <c r="C262" s="4" t="inlineStr">
        <is>
          <t>IS_CLOSURE_ALLOWED</t>
        </is>
      </c>
      <c r="D262" s="4" t="inlineStr">
        <is>
          <t>مجاز بودن نوع بستن</t>
        </is>
      </c>
      <c r="E262" s="4" t="inlineStr">
        <is>
          <t>`NUMBER(1)`؛ پیش‌فرض: `1`</t>
        </is>
      </c>
      <c r="F262" s="4" t="inlineStr">
        <is>
          <t>`GATE` — کنترل حداقلی فیلد/وابستگی</t>
        </is>
      </c>
      <c r="G262" s="4" t="inlineStr">
        <is>
          <t>معنا و کاربرد NULL برای این فیلد هنوز نیازمند تصمیم یا آزمون تکمیلی است</t>
        </is>
      </c>
      <c r="H262" s="4" t="inlineStr">
        <is>
          <t>A3_PARENT_DEPENDENCY</t>
        </is>
      </c>
      <c r="I262" s="7" t="inlineStr"/>
      <c r="J262" s="7" t="inlineStr">
        <is>
          <t>بررسی نشده</t>
        </is>
      </c>
    </row>
    <row r="263" ht="36" customHeight="1">
      <c r="A263" s="5" t="inlineStr">
        <is>
          <t>DEPOSIT_PRODUCT_CLOSURE_RULE</t>
        </is>
      </c>
      <c r="B263" s="6" t="inlineStr">
        <is>
          <t>قواعد بستن و فسخ سپرده</t>
        </is>
      </c>
      <c r="C263" s="6" t="inlineStr">
        <is>
          <t>IS_PARTIAL_CLOSURE_ALLOWED</t>
        </is>
      </c>
      <c r="D263" s="6" t="inlineStr">
        <is>
          <t>مجاز بودن خاتمه یا برداشت جزئی</t>
        </is>
      </c>
      <c r="E263" s="6" t="inlineStr">
        <is>
          <t>`NUMBER(1)`؛ پیش‌فرض: `0`</t>
        </is>
      </c>
      <c r="F263" s="6" t="inlineStr">
        <is>
          <t>`GATE` — کنترل حداقلی فیلد/وابستگی</t>
        </is>
      </c>
      <c r="G263" s="6" t="inlineStr">
        <is>
          <t>معنا و کاربرد NULL برای این فیلد هنوز نیازمند تصمیم یا آزمون تکمیلی است</t>
        </is>
      </c>
      <c r="H263" s="6" t="inlineStr">
        <is>
          <t>A3_PARENT_DEPENDENCY</t>
        </is>
      </c>
      <c r="I263" s="8" t="inlineStr"/>
      <c r="J263" s="8" t="inlineStr">
        <is>
          <t>بررسی نشده</t>
        </is>
      </c>
    </row>
    <row r="264" ht="36" customHeight="1">
      <c r="A264" s="3" t="inlineStr">
        <is>
          <t>DEPOSIT_PRODUCT_CLOSURE_RULE</t>
        </is>
      </c>
      <c r="B264" s="4" t="inlineStr">
        <is>
          <t>قواعد بستن و فسخ سپرده</t>
        </is>
      </c>
      <c r="C264" s="4" t="inlineStr">
        <is>
          <t>MIN_HOLDING_PERIOD_DAYS</t>
        </is>
      </c>
      <c r="D264" s="4" t="inlineStr">
        <is>
          <t>حداقل مدت نگهداری پیش از امکان بستن (روز)</t>
        </is>
      </c>
      <c r="E264" s="4" t="inlineStr">
        <is>
          <t>`NUMBER(8)`؛ پیش‌فرض: `—`</t>
        </is>
      </c>
      <c r="F264" s="4" t="inlineStr">
        <is>
          <t>`GATE` — کنترل حداقلی فیلد/وابستگی</t>
        </is>
      </c>
      <c r="G264" s="4" t="inlineStr">
        <is>
          <t>حد/سقف: ۰، NULL، «نامحدود» و واحد اندازه‌گیری باید صریح و مصوب باشند</t>
        </is>
      </c>
      <c r="H264" s="4" t="inlineStr">
        <is>
          <t>A3_PARENT_DEPENDENCY</t>
        </is>
      </c>
      <c r="I264" s="7" t="inlineStr"/>
      <c r="J264" s="7" t="inlineStr">
        <is>
          <t>بررسی نشده</t>
        </is>
      </c>
    </row>
    <row r="265" ht="36" customHeight="1">
      <c r="A265" s="5" t="inlineStr">
        <is>
          <t>DEPOSIT_PRODUCT_CLOSURE_RULE</t>
        </is>
      </c>
      <c r="B265" s="6" t="inlineStr">
        <is>
          <t>قواعد بستن و فسخ سپرده</t>
        </is>
      </c>
      <c r="C265" s="6" t="inlineStr">
        <is>
          <t>NOTICE_PERIOD_DAYS</t>
        </is>
      </c>
      <c r="D265" s="6" t="inlineStr">
        <is>
          <t>مدت اعلام قبلی پیش از بستن (روز)</t>
        </is>
      </c>
      <c r="E265" s="6" t="inlineStr">
        <is>
          <t>`NUMBER(8)`؛ پیش‌فرض: `—`</t>
        </is>
      </c>
      <c r="F265" s="6" t="inlineStr">
        <is>
          <t>`GATE` — کنترل حداقلی فیلد/وابستگی</t>
        </is>
      </c>
      <c r="G265" s="6" t="inlineStr">
        <is>
          <t>معنا و کاربرد NULL برای این فیلد هنوز نیازمند تصمیم یا آزمون تکمیلی است</t>
        </is>
      </c>
      <c r="H265" s="6" t="inlineStr">
        <is>
          <t>A3_PARENT_DEPENDENCY</t>
        </is>
      </c>
      <c r="I265" s="8" t="inlineStr"/>
      <c r="J265" s="8" t="inlineStr">
        <is>
          <t>بررسی نشده</t>
        </is>
      </c>
    </row>
    <row r="266" ht="36" customHeight="1">
      <c r="A266" s="3" t="inlineStr">
        <is>
          <t>DEPOSIT_PRODUCT_CLOSURE_RULE</t>
        </is>
      </c>
      <c r="B266" s="4" t="inlineStr">
        <is>
          <t>قواعد بستن و فسخ سپرده</t>
        </is>
      </c>
      <c r="C266" s="4" t="inlineStr">
        <is>
          <t>BALANCE_DESTINATION_CODE</t>
        </is>
      </c>
      <c r="D266" s="4" t="inlineStr">
        <is>
          <t>مقصد مانده هنگام بستن حساب</t>
        </is>
      </c>
      <c r="E266" s="4" t="inlineStr">
        <is>
          <t>`VARCHAR2(30)`؛ پیش‌فرض: `—`</t>
        </is>
      </c>
      <c r="F266" s="4" t="inlineStr">
        <is>
          <t>`BASE` — تصمیم/آزمون تکمیلی لازم</t>
        </is>
      </c>
      <c r="G266" s="4" t="inlineStr">
        <is>
          <t>مقادیر مرجع و نبود انتخاب: فقط داده مرجع رسمی، بدون کد حدسی</t>
        </is>
      </c>
      <c r="H266" s="4" t="inlineStr">
        <is>
          <t>A3_PARENT_DEPENDENCY</t>
        </is>
      </c>
      <c r="I266" s="7" t="inlineStr"/>
      <c r="J266" s="7" t="inlineStr">
        <is>
          <t>بررسی نشده</t>
        </is>
      </c>
    </row>
    <row r="267" ht="36" customHeight="1">
      <c r="A267" s="5" t="inlineStr">
        <is>
          <t>DEPOSIT_PRODUCT_CLOSURE_RULE</t>
        </is>
      </c>
      <c r="B267" s="6" t="inlineStr">
        <is>
          <t>قواعد بستن و فسخ سپرده</t>
        </is>
      </c>
      <c r="C267" s="6" t="inlineStr">
        <is>
          <t>EFFECTIVE_FROM_DATE</t>
        </is>
      </c>
      <c r="D267" s="6" t="inlineStr">
        <is>
          <t>تاریخ شروع اعتبار قاعده</t>
        </is>
      </c>
      <c r="E267" s="6" t="inlineStr">
        <is>
          <t>`DATE`؛ پیش‌فرض: `—`</t>
        </is>
      </c>
      <c r="F267" s="6" t="inlineStr">
        <is>
          <t>`GATE` — کنترل حداقلی فیلد/وابستگی</t>
        </is>
      </c>
      <c r="G267" s="6" t="inlineStr">
        <is>
          <t>بازه زمانی: پایان پیش از شروع ممنوع؛ تاریخ خالی طبق مرجع/سیاستِ مصوب بررسی شود</t>
        </is>
      </c>
      <c r="H267" s="6" t="inlineStr">
        <is>
          <t>A3_PARENT_DEPENDENCY</t>
        </is>
      </c>
      <c r="I267" s="8" t="inlineStr"/>
      <c r="J267" s="8" t="inlineStr">
        <is>
          <t>بررسی نشده</t>
        </is>
      </c>
    </row>
    <row r="268" ht="36" customHeight="1">
      <c r="A268" s="3" t="inlineStr">
        <is>
          <t>DEPOSIT_PRODUCT_CLOSURE_RULE</t>
        </is>
      </c>
      <c r="B268" s="4" t="inlineStr">
        <is>
          <t>قواعد بستن و فسخ سپرده</t>
        </is>
      </c>
      <c r="C268" s="4" t="inlineStr">
        <is>
          <t>EFFECTIVE_TO_DATE</t>
        </is>
      </c>
      <c r="D268" s="4" t="inlineStr">
        <is>
          <t>تاریخ پایان اعتبار قاعده</t>
        </is>
      </c>
      <c r="E268" s="4" t="inlineStr">
        <is>
          <t>`DATE`؛ پیش‌فرض: `—`</t>
        </is>
      </c>
      <c r="F268" s="4" t="inlineStr">
        <is>
          <t>`GATE` — کنترل حداقلی فیلد/وابستگی</t>
        </is>
      </c>
      <c r="G268" s="4" t="inlineStr">
        <is>
          <t>بازه زمانی: پایان پیش از شروع ممنوع؛ تاریخ خالی طبق مرجع/سیاستِ مصوب بررسی شود</t>
        </is>
      </c>
      <c r="H268" s="4" t="inlineStr">
        <is>
          <t>A3_PARENT_DEPENDENCY</t>
        </is>
      </c>
      <c r="I268" s="7" t="inlineStr"/>
      <c r="J268" s="7" t="inlineStr">
        <is>
          <t>بررسی نشده</t>
        </is>
      </c>
    </row>
    <row r="269" ht="36" customHeight="1">
      <c r="A269" s="5" t="inlineStr">
        <is>
          <t>DEPOSIT_PRODUCT_CLOSURE_RULE</t>
        </is>
      </c>
      <c r="B269" s="6" t="inlineStr">
        <is>
          <t>قواعد بستن و فسخ سپرده</t>
        </is>
      </c>
      <c r="C269" s="6" t="inlineStr">
        <is>
          <t>STATUS_CODE</t>
        </is>
      </c>
      <c r="D269" s="6" t="inlineStr">
        <is>
          <t>وضعیت قاعده</t>
        </is>
      </c>
      <c r="E269" s="6" t="inlineStr">
        <is>
          <t>`VARCHAR2(20)`؛ پیش‌فرض: `'ACTIVE'`</t>
        </is>
      </c>
      <c r="F269" s="6" t="inlineStr">
        <is>
          <t>`BASE` — تصمیم/آزمون تکمیلی لازم</t>
        </is>
      </c>
      <c r="G269" s="6" t="inlineStr">
        <is>
          <t>مقادیر مرجع و نبود انتخاب: فقط داده مرجع رسمی، بدون کد حدسی</t>
        </is>
      </c>
      <c r="H269" s="6" t="inlineStr">
        <is>
          <t>A3_PARENT_DEPENDENCY</t>
        </is>
      </c>
      <c r="I269" s="8" t="inlineStr"/>
      <c r="J269" s="8" t="inlineStr">
        <is>
          <t>بررسی نشده</t>
        </is>
      </c>
    </row>
    <row r="270" ht="36" customHeight="1">
      <c r="A270" s="3" t="inlineStr">
        <is>
          <t>DEPOSIT_PRODUCT_CLOSURE_RULE</t>
        </is>
      </c>
      <c r="B270" s="4" t="inlineStr">
        <is>
          <t>قواعد بستن و فسخ سپرده</t>
        </is>
      </c>
      <c r="C270" s="4" t="inlineStr">
        <is>
          <t>DESCRIPTION</t>
        </is>
      </c>
      <c r="D270" s="4" t="inlineStr">
        <is>
          <t>توضیحات تکمیلی قاعده</t>
        </is>
      </c>
      <c r="E270" s="4" t="inlineStr">
        <is>
          <t>`VARCHAR2(1000)`؛ پیش‌فرض: `—`</t>
        </is>
      </c>
      <c r="F270" s="4" t="inlineStr">
        <is>
          <t>`BASE` — تصمیم/آزمون تکمیلی لازم</t>
        </is>
      </c>
      <c r="G270" s="4" t="inlineStr">
        <is>
          <t>معنا و کاربرد NULL برای این فیلد هنوز نیازمند تصمیم یا آزمون تکمیلی است</t>
        </is>
      </c>
      <c r="H270" s="4" t="inlineStr">
        <is>
          <t>A3_PARENT_DEPENDENCY</t>
        </is>
      </c>
      <c r="I270" s="7" t="inlineStr"/>
      <c r="J270" s="7" t="inlineStr">
        <is>
          <t>بررسی نشده</t>
        </is>
      </c>
    </row>
    <row r="271" ht="36" customHeight="1">
      <c r="A271" s="5" t="inlineStr">
        <is>
          <t>DEPOSIT_PRODUCT_CLOSURE_RULE</t>
        </is>
      </c>
      <c r="B271" s="6" t="inlineStr">
        <is>
          <t>قواعد بستن و فسخ سپرده</t>
        </is>
      </c>
      <c r="C271" s="6" t="inlineStr">
        <is>
          <t>CREATED_AT</t>
        </is>
      </c>
      <c r="D271" s="6" t="inlineStr">
        <is>
          <t>زمان ایجاد</t>
        </is>
      </c>
      <c r="E271" s="6" t="inlineStr">
        <is>
          <t>`TIMESTAMP(6)`؛ پیش‌فرض: `SYSTIMESTAMP`</t>
        </is>
      </c>
      <c r="F271" s="6" t="inlineStr">
        <is>
          <t>`TECH` — کنترل فنی مستقل نیازمند احراز</t>
        </is>
      </c>
      <c r="G271" s="6" t="inlineStr">
        <is>
          <t>فیلد سیستمی/ممیزی: توسط Backend/Oracle، نه کاربر، مدیریت شود</t>
        </is>
      </c>
      <c r="H271" s="6" t="inlineStr">
        <is>
          <t>A3_PARENT_DEPENDENCY</t>
        </is>
      </c>
      <c r="I271" s="8" t="inlineStr"/>
      <c r="J271" s="8" t="inlineStr">
        <is>
          <t>بررسی نشده</t>
        </is>
      </c>
    </row>
    <row r="272" ht="36" customHeight="1">
      <c r="A272" s="3" t="inlineStr">
        <is>
          <t>DEPOSIT_PRODUCT_CLOSURE_RULE</t>
        </is>
      </c>
      <c r="B272" s="4" t="inlineStr">
        <is>
          <t>قواعد بستن و فسخ سپرده</t>
        </is>
      </c>
      <c r="C272" s="4" t="inlineStr">
        <is>
          <t>CREATED_BY</t>
        </is>
      </c>
      <c r="D272" s="4" t="inlineStr">
        <is>
          <t>شناسه کاربر یا سامانه ایجادکننده</t>
        </is>
      </c>
      <c r="E272" s="4" t="inlineStr">
        <is>
          <t>`VARCHAR2(100)`؛ پیش‌فرض: `—`</t>
        </is>
      </c>
      <c r="F272" s="4" t="inlineStr">
        <is>
          <t>`TECH` — کنترل فنی مستقل نیازمند احراز</t>
        </is>
      </c>
      <c r="G272" s="4" t="inlineStr">
        <is>
          <t>فیلد سیستمی/ممیزی: توسط Backend/Oracle، نه کاربر، مدیریت شود</t>
        </is>
      </c>
      <c r="H272" s="4" t="inlineStr">
        <is>
          <t>A3_PARENT_DEPENDENCY</t>
        </is>
      </c>
      <c r="I272" s="7" t="inlineStr"/>
      <c r="J272" s="7" t="inlineStr">
        <is>
          <t>بررسی نشده</t>
        </is>
      </c>
    </row>
    <row r="273" ht="36" customHeight="1">
      <c r="A273" s="5" t="inlineStr">
        <is>
          <t>DEPOSIT_PRODUCT_CLOSURE_RULE</t>
        </is>
      </c>
      <c r="B273" s="6" t="inlineStr">
        <is>
          <t>قواعد بستن و فسخ سپرده</t>
        </is>
      </c>
      <c r="C273" s="6" t="inlineStr">
        <is>
          <t>UPDATED_AT</t>
        </is>
      </c>
      <c r="D273" s="6" t="inlineStr">
        <is>
          <t>زمان آخرین ویرایش</t>
        </is>
      </c>
      <c r="E273" s="6" t="inlineStr">
        <is>
          <t>`TIMESTAMP(6)`؛ پیش‌فرض: `—`</t>
        </is>
      </c>
      <c r="F273" s="6" t="inlineStr">
        <is>
          <t>`TECH` — کنترل فنی مستقل نیازمند احراز</t>
        </is>
      </c>
      <c r="G273" s="6" t="inlineStr">
        <is>
          <t>فیلد سیستمی/ممیزی: توسط Backend/Oracle، نه کاربر، مدیریت شود</t>
        </is>
      </c>
      <c r="H273" s="6" t="inlineStr">
        <is>
          <t>A3_PARENT_DEPENDENCY</t>
        </is>
      </c>
      <c r="I273" s="8" t="inlineStr"/>
      <c r="J273" s="8" t="inlineStr">
        <is>
          <t>بررسی نشده</t>
        </is>
      </c>
    </row>
    <row r="274" ht="36" customHeight="1">
      <c r="A274" s="3" t="inlineStr">
        <is>
          <t>DEPOSIT_PRODUCT_CLOSURE_RULE</t>
        </is>
      </c>
      <c r="B274" s="4" t="inlineStr">
        <is>
          <t>قواعد بستن و فسخ سپرده</t>
        </is>
      </c>
      <c r="C274" s="4" t="inlineStr">
        <is>
          <t>UPDATED_BY</t>
        </is>
      </c>
      <c r="D274" s="4" t="inlineStr">
        <is>
          <t>شناسه آخرین ویرایش‌کننده</t>
        </is>
      </c>
      <c r="E274" s="4" t="inlineStr">
        <is>
          <t>`VARCHAR2(100)`؛ پیش‌فرض: `—`</t>
        </is>
      </c>
      <c r="F274" s="4" t="inlineStr">
        <is>
          <t>`TECH` — کنترل فنی مستقل نیازمند احراز</t>
        </is>
      </c>
      <c r="G274" s="4" t="inlineStr">
        <is>
          <t>فیلد سیستمی/ممیزی: توسط Backend/Oracle، نه کاربر، مدیریت شود</t>
        </is>
      </c>
      <c r="H274" s="4" t="inlineStr">
        <is>
          <t>A3_PARENT_DEPENDENCY</t>
        </is>
      </c>
      <c r="I274" s="7" t="inlineStr"/>
      <c r="J274" s="7" t="inlineStr">
        <is>
          <t>بررسی نشده</t>
        </is>
      </c>
    </row>
    <row r="275" ht="36" customHeight="1">
      <c r="A275" s="5" t="inlineStr">
        <is>
          <t>DEPOSIT_PRODUCT_CLOSURE_RULE</t>
        </is>
      </c>
      <c r="B275" s="6" t="inlineStr">
        <is>
          <t>قواعد بستن و فسخ سپرده</t>
        </is>
      </c>
      <c r="C275" s="6" t="inlineStr">
        <is>
          <t>RECORD_VERSION</t>
        </is>
      </c>
      <c r="D275" s="6" t="inlineStr">
        <is>
          <t>نسخه رکورد برای کنترل همزمانی</t>
        </is>
      </c>
      <c r="E275" s="6" t="inlineStr">
        <is>
          <t>`NUMBER(10)`؛ پیش‌فرض: `1`</t>
        </is>
      </c>
      <c r="F275" s="6" t="inlineStr">
        <is>
          <t>`TECH` — کنترل فنی مستقل نیازمند احراز</t>
        </is>
      </c>
      <c r="G275" s="6" t="inlineStr">
        <is>
          <t>فیلد سیستمی/ممیزی: توسط Backend/Oracle، نه کاربر، مدیریت شود</t>
        </is>
      </c>
      <c r="H275" s="6" t="inlineStr">
        <is>
          <t>A3_PARENT_DEPENDENCY</t>
        </is>
      </c>
      <c r="I275" s="8" t="inlineStr"/>
      <c r="J275" s="8" t="inlineStr">
        <is>
          <t>بررسی نشده</t>
        </is>
      </c>
    </row>
    <row r="276" ht="36" customHeight="1">
      <c r="A276" s="3" t="inlineStr">
        <is>
          <t>DEPOSIT_PRODUCT_CLOSURE_SETTLEMENT_RULE</t>
        </is>
      </c>
      <c r="B276" s="4" t="inlineStr">
        <is>
          <t>قواعد تسویه در زمان بستن سپرده</t>
        </is>
      </c>
      <c r="C276" s="4" t="inlineStr">
        <is>
          <t>CLOSURE_SETTLEMENT_RULE_ID</t>
        </is>
      </c>
      <c r="D276" s="4" t="inlineStr">
        <is>
          <t>شناسه قاعده تسویه بستن</t>
        </is>
      </c>
      <c r="E276" s="4" t="inlineStr">
        <is>
          <t>`NUMBER(19)`؛ پیش‌فرض: `—`</t>
        </is>
      </c>
      <c r="F276" s="4" t="inlineStr">
        <is>
          <t>`TECH` — کنترل فنی مستقل نیازمند احراز</t>
        </is>
      </c>
      <c r="G276" s="4" t="inlineStr">
        <is>
          <t>شناسه و ارجاع: مالکیت FK و وابستگی نسخه نیازمند شواهد Oracle واقعی</t>
        </is>
      </c>
      <c r="H276" s="4" t="inlineStr">
        <is>
          <t>A3_CHILD_APPROVAL</t>
        </is>
      </c>
      <c r="I276" s="7" t="inlineStr"/>
      <c r="J276" s="7" t="inlineStr">
        <is>
          <t>بررسی نشده</t>
        </is>
      </c>
    </row>
    <row r="277" ht="36" customHeight="1">
      <c r="A277" s="5" t="inlineStr">
        <is>
          <t>DEPOSIT_PRODUCT_CLOSURE_SETTLEMENT_RULE</t>
        </is>
      </c>
      <c r="B277" s="6" t="inlineStr">
        <is>
          <t>قواعد تسویه در زمان بستن سپرده</t>
        </is>
      </c>
      <c r="C277" s="6" t="inlineStr">
        <is>
          <t>CLOSURE_RULE_ID</t>
        </is>
      </c>
      <c r="D277" s="6" t="inlineStr">
        <is>
          <t>شناسه قاعده بستن</t>
        </is>
      </c>
      <c r="E277" s="6" t="inlineStr">
        <is>
          <t>`NUMBER(19)`؛ پیش‌فرض: `—`</t>
        </is>
      </c>
      <c r="F277" s="6" t="inlineStr">
        <is>
          <t>`BASE` — تصمیم/آزمون تکمیلی لازم</t>
        </is>
      </c>
      <c r="G277" s="6" t="inlineStr">
        <is>
          <t>شناسه و ارجاع: مالکیت FK و وابستگی نسخه نیازمند شواهد Oracle واقعی</t>
        </is>
      </c>
      <c r="H277" s="6" t="inlineStr">
        <is>
          <t>A3_CHILD_APPROVAL</t>
        </is>
      </c>
      <c r="I277" s="8" t="inlineStr"/>
      <c r="J277" s="8" t="inlineStr">
        <is>
          <t>بررسی نشده</t>
        </is>
      </c>
    </row>
    <row r="278" ht="36" customHeight="1">
      <c r="A278" s="3" t="inlineStr">
        <is>
          <t>DEPOSIT_PRODUCT_CLOSURE_SETTLEMENT_RULE</t>
        </is>
      </c>
      <c r="B278" s="4" t="inlineStr">
        <is>
          <t>قواعد تسویه در زمان بستن سپرده</t>
        </is>
      </c>
      <c r="C278" s="4" t="inlineStr">
        <is>
          <t>SETTLEMENT_COMPONENT_CODE</t>
        </is>
      </c>
      <c r="D278" s="4" t="inlineStr">
        <is>
          <t>جزء مالی قابل تسویه</t>
        </is>
      </c>
      <c r="E278" s="4" t="inlineStr">
        <is>
          <t>`VARCHAR2(40)`؛ پیش‌فرض: `—`</t>
        </is>
      </c>
      <c r="F278" s="4" t="inlineStr">
        <is>
          <t>`BASE` — تصمیم/آزمون تکمیلی لازم</t>
        </is>
      </c>
      <c r="G278" s="4" t="inlineStr">
        <is>
          <t>مقادیر مرجع و نبود انتخاب: فقط داده مرجع رسمی، بدون کد حدسی</t>
        </is>
      </c>
      <c r="H278" s="4" t="inlineStr">
        <is>
          <t>A3_CHILD_APPROVAL</t>
        </is>
      </c>
      <c r="I278" s="7" t="inlineStr"/>
      <c r="J278" s="7" t="inlineStr">
        <is>
          <t>بررسی نشده</t>
        </is>
      </c>
    </row>
    <row r="279" ht="36" customHeight="1">
      <c r="A279" s="5" t="inlineStr">
        <is>
          <t>DEPOSIT_PRODUCT_CLOSURE_SETTLEMENT_RULE</t>
        </is>
      </c>
      <c r="B279" s="6" t="inlineStr">
        <is>
          <t>قواعد تسویه در زمان بستن سپرده</t>
        </is>
      </c>
      <c r="C279" s="6" t="inlineStr">
        <is>
          <t>SETTLEMENT_METHOD_CODE</t>
        </is>
      </c>
      <c r="D279" s="6" t="inlineStr">
        <is>
          <t>روش تسویه جزء مالی</t>
        </is>
      </c>
      <c r="E279" s="6" t="inlineStr">
        <is>
          <t>`VARCHAR2(40)`؛ پیش‌فرض: `—`</t>
        </is>
      </c>
      <c r="F279" s="6" t="inlineStr">
        <is>
          <t>`BASE` — تصمیم/آزمون تکمیلی لازم</t>
        </is>
      </c>
      <c r="G279" s="6" t="inlineStr">
        <is>
          <t>مقادیر مرجع و نبود انتخاب: فقط داده مرجع رسمی، بدون کد حدسی</t>
        </is>
      </c>
      <c r="H279" s="6" t="inlineStr">
        <is>
          <t>A3_CHILD_APPROVAL</t>
        </is>
      </c>
      <c r="I279" s="8" t="inlineStr"/>
      <c r="J279" s="8" t="inlineStr">
        <is>
          <t>بررسی نشده</t>
        </is>
      </c>
    </row>
    <row r="280" ht="36" customHeight="1">
      <c r="A280" s="3" t="inlineStr">
        <is>
          <t>DEPOSIT_PRODUCT_CLOSURE_SETTLEMENT_RULE</t>
        </is>
      </c>
      <c r="B280" s="4" t="inlineStr">
        <is>
          <t>قواعد تسویه در زمان بستن سپرده</t>
        </is>
      </c>
      <c r="C280" s="4" t="inlineStr">
        <is>
          <t>DESTINATION_CODE</t>
        </is>
      </c>
      <c r="D280" s="4" t="inlineStr">
        <is>
          <t>مقصد تسویه</t>
        </is>
      </c>
      <c r="E280" s="4" t="inlineStr">
        <is>
          <t>`VARCHAR2(30)`؛ پیش‌فرض: `—`</t>
        </is>
      </c>
      <c r="F280" s="4" t="inlineStr">
        <is>
          <t>`BASE` — تصمیم/آزمون تکمیلی لازم</t>
        </is>
      </c>
      <c r="G280" s="4" t="inlineStr">
        <is>
          <t>مقادیر مرجع و نبود انتخاب: فقط داده مرجع رسمی، بدون کد حدسی</t>
        </is>
      </c>
      <c r="H280" s="4" t="inlineStr">
        <is>
          <t>A3_CHILD_APPROVAL</t>
        </is>
      </c>
      <c r="I280" s="7" t="inlineStr"/>
      <c r="J280" s="7" t="inlineStr">
        <is>
          <t>بررسی نشده</t>
        </is>
      </c>
    </row>
    <row r="281" ht="36" customHeight="1">
      <c r="A281" s="5" t="inlineStr">
        <is>
          <t>DEPOSIT_PRODUCT_CLOSURE_SETTLEMENT_RULE</t>
        </is>
      </c>
      <c r="B281" s="6" t="inlineStr">
        <is>
          <t>قواعد تسویه در زمان بستن سپرده</t>
        </is>
      </c>
      <c r="C281" s="6" t="inlineStr">
        <is>
          <t>IS_MANDATORY</t>
        </is>
      </c>
      <c r="D281" s="6" t="inlineStr">
        <is>
          <t>الزامی بودن مرحله تسویه</t>
        </is>
      </c>
      <c r="E281" s="6" t="inlineStr">
        <is>
          <t>`NUMBER(1)`؛ پیش‌فرض: `1`</t>
        </is>
      </c>
      <c r="F281" s="6" t="inlineStr">
        <is>
          <t>`BASE` — تصمیم/آزمون تکمیلی لازم</t>
        </is>
      </c>
      <c r="G281" s="6" t="inlineStr">
        <is>
          <t>پرچم/تصمیم: ۰ یا ۱ طبق قرارداد جدول؛ NULL نباید مجوز ضمنی ایجاد کند</t>
        </is>
      </c>
      <c r="H281" s="6" t="inlineStr">
        <is>
          <t>A3_CHILD_APPROVAL</t>
        </is>
      </c>
      <c r="I281" s="8" t="inlineStr"/>
      <c r="J281" s="8" t="inlineStr">
        <is>
          <t>بررسی نشده</t>
        </is>
      </c>
    </row>
    <row r="282" ht="36" customHeight="1">
      <c r="A282" s="3" t="inlineStr">
        <is>
          <t>DEPOSIT_PRODUCT_CLOSURE_SETTLEMENT_RULE</t>
        </is>
      </c>
      <c r="B282" s="4" t="inlineStr">
        <is>
          <t>قواعد تسویه در زمان بستن سپرده</t>
        </is>
      </c>
      <c r="C282" s="4" t="inlineStr">
        <is>
          <t>SEQUENCE_NO</t>
        </is>
      </c>
      <c r="D282" s="4" t="inlineStr">
        <is>
          <t>ترتیب اجرای تسویه</t>
        </is>
      </c>
      <c r="E282" s="4" t="inlineStr">
        <is>
          <t>`NUMBER(6)`؛ پیش‌فرض: `1`</t>
        </is>
      </c>
      <c r="F282" s="4" t="inlineStr">
        <is>
          <t>`BASE` — تصمیم/آزمون تکمیلی لازم</t>
        </is>
      </c>
      <c r="G282" s="4" t="inlineStr">
        <is>
          <t>معنا و کاربرد NULL برای این فیلد هنوز نیازمند تصمیم یا آزمون تکمیلی است</t>
        </is>
      </c>
      <c r="H282" s="4" t="inlineStr">
        <is>
          <t>A3_CHILD_APPROVAL</t>
        </is>
      </c>
      <c r="I282" s="7" t="inlineStr"/>
      <c r="J282" s="7" t="inlineStr">
        <is>
          <t>بررسی نشده</t>
        </is>
      </c>
    </row>
    <row r="283" ht="36" customHeight="1">
      <c r="A283" s="5" t="inlineStr">
        <is>
          <t>DEPOSIT_PRODUCT_CLOSURE_SETTLEMENT_RULE</t>
        </is>
      </c>
      <c r="B283" s="6" t="inlineStr">
        <is>
          <t>قواعد تسویه در زمان بستن سپرده</t>
        </is>
      </c>
      <c r="C283" s="6" t="inlineStr">
        <is>
          <t>DESCRIPTION</t>
        </is>
      </c>
      <c r="D283" s="6" t="inlineStr">
        <is>
          <t>توضیحات تسویه</t>
        </is>
      </c>
      <c r="E283" s="6" t="inlineStr">
        <is>
          <t>`VARCHAR2(500)`؛ پیش‌فرض: `—`</t>
        </is>
      </c>
      <c r="F283" s="6" t="inlineStr">
        <is>
          <t>`BASE` — تصمیم/آزمون تکمیلی لازم</t>
        </is>
      </c>
      <c r="G283" s="6" t="inlineStr">
        <is>
          <t>معنا و کاربرد NULL برای این فیلد هنوز نیازمند تصمیم یا آزمون تکمیلی است</t>
        </is>
      </c>
      <c r="H283" s="6" t="inlineStr">
        <is>
          <t>A3_CHILD_APPROVAL</t>
        </is>
      </c>
      <c r="I283" s="8" t="inlineStr"/>
      <c r="J283" s="8" t="inlineStr">
        <is>
          <t>بررسی نشده</t>
        </is>
      </c>
    </row>
    <row r="284" ht="36" customHeight="1">
      <c r="A284" s="3" t="inlineStr">
        <is>
          <t>DEPOSIT_PRODUCT_CLOSURE_SETTLEMENT_RULE</t>
        </is>
      </c>
      <c r="B284" s="4" t="inlineStr">
        <is>
          <t>قواعد تسویه در زمان بستن سپرده</t>
        </is>
      </c>
      <c r="C284" s="4" t="inlineStr">
        <is>
          <t>CREATED_AT</t>
        </is>
      </c>
      <c r="D284" s="4" t="inlineStr">
        <is>
          <t>زمان ایجاد</t>
        </is>
      </c>
      <c r="E284" s="4" t="inlineStr">
        <is>
          <t>`TIMESTAMP(6)`؛ پیش‌فرض: `SYSTIMESTAMP`</t>
        </is>
      </c>
      <c r="F284" s="4" t="inlineStr">
        <is>
          <t>`TECH` — کنترل فنی مستقل نیازمند احراز</t>
        </is>
      </c>
      <c r="G284" s="4" t="inlineStr">
        <is>
          <t>فیلد سیستمی/ممیزی: توسط Backend/Oracle، نه کاربر، مدیریت شود</t>
        </is>
      </c>
      <c r="H284" s="4" t="inlineStr">
        <is>
          <t>A3_CHILD_APPROVAL</t>
        </is>
      </c>
      <c r="I284" s="7" t="inlineStr"/>
      <c r="J284" s="7" t="inlineStr">
        <is>
          <t>بررسی نشده</t>
        </is>
      </c>
    </row>
    <row r="285" ht="36" customHeight="1">
      <c r="A285" s="5" t="inlineStr">
        <is>
          <t>DEPOSIT_PRODUCT_CLOSURE_SETTLEMENT_RULE</t>
        </is>
      </c>
      <c r="B285" s="6" t="inlineStr">
        <is>
          <t>قواعد تسویه در زمان بستن سپرده</t>
        </is>
      </c>
      <c r="C285" s="6" t="inlineStr">
        <is>
          <t>CREATED_BY</t>
        </is>
      </c>
      <c r="D285" s="6" t="inlineStr">
        <is>
          <t>ایجادکننده</t>
        </is>
      </c>
      <c r="E285" s="6" t="inlineStr">
        <is>
          <t>`VARCHAR2(100)`؛ پیش‌فرض: `—`</t>
        </is>
      </c>
      <c r="F285" s="6" t="inlineStr">
        <is>
          <t>`TECH` — کنترل فنی مستقل نیازمند احراز</t>
        </is>
      </c>
      <c r="G285" s="6" t="inlineStr">
        <is>
          <t>فیلد سیستمی/ممیزی: توسط Backend/Oracle، نه کاربر، مدیریت شود</t>
        </is>
      </c>
      <c r="H285" s="6" t="inlineStr">
        <is>
          <t>A3_CHILD_APPROVAL</t>
        </is>
      </c>
      <c r="I285" s="8" t="inlineStr"/>
      <c r="J285" s="8" t="inlineStr">
        <is>
          <t>بررسی نشده</t>
        </is>
      </c>
    </row>
    <row r="286" ht="36" customHeight="1">
      <c r="A286" s="3" t="inlineStr">
        <is>
          <t>DEPOSIT_PRODUCT_CLOSURE_SETTLEMENT_RULE</t>
        </is>
      </c>
      <c r="B286" s="4" t="inlineStr">
        <is>
          <t>قواعد تسویه در زمان بستن سپرده</t>
        </is>
      </c>
      <c r="C286" s="4" t="inlineStr">
        <is>
          <t>UPDATED_AT</t>
        </is>
      </c>
      <c r="D286" s="4" t="inlineStr">
        <is>
          <t>زمان آخرین ویرایش</t>
        </is>
      </c>
      <c r="E286" s="4" t="inlineStr">
        <is>
          <t>`TIMESTAMP(6)`؛ پیش‌فرض: `—`</t>
        </is>
      </c>
      <c r="F286" s="4" t="inlineStr">
        <is>
          <t>`TECH` — کنترل فنی مستقل نیازمند احراز</t>
        </is>
      </c>
      <c r="G286" s="4" t="inlineStr">
        <is>
          <t>فیلد سیستمی/ممیزی: توسط Backend/Oracle، نه کاربر، مدیریت شود</t>
        </is>
      </c>
      <c r="H286" s="4" t="inlineStr">
        <is>
          <t>A3_CHILD_APPROVAL</t>
        </is>
      </c>
      <c r="I286" s="7" t="inlineStr"/>
      <c r="J286" s="7" t="inlineStr">
        <is>
          <t>بررسی نشده</t>
        </is>
      </c>
    </row>
    <row r="287" ht="36" customHeight="1">
      <c r="A287" s="5" t="inlineStr">
        <is>
          <t>DEPOSIT_PRODUCT_CLOSURE_SETTLEMENT_RULE</t>
        </is>
      </c>
      <c r="B287" s="6" t="inlineStr">
        <is>
          <t>قواعد تسویه در زمان بستن سپرده</t>
        </is>
      </c>
      <c r="C287" s="6" t="inlineStr">
        <is>
          <t>UPDATED_BY</t>
        </is>
      </c>
      <c r="D287" s="6" t="inlineStr">
        <is>
          <t>آخرین ویرایش‌کننده</t>
        </is>
      </c>
      <c r="E287" s="6" t="inlineStr">
        <is>
          <t>`VARCHAR2(100)`؛ پیش‌فرض: `—`</t>
        </is>
      </c>
      <c r="F287" s="6" t="inlineStr">
        <is>
          <t>`TECH` — کنترل فنی مستقل نیازمند احراز</t>
        </is>
      </c>
      <c r="G287" s="6" t="inlineStr">
        <is>
          <t>فیلد سیستمی/ممیزی: توسط Backend/Oracle، نه کاربر، مدیریت شود</t>
        </is>
      </c>
      <c r="H287" s="6" t="inlineStr">
        <is>
          <t>A3_CHILD_APPROVAL</t>
        </is>
      </c>
      <c r="I287" s="8" t="inlineStr"/>
      <c r="J287" s="8" t="inlineStr">
        <is>
          <t>بررسی نشده</t>
        </is>
      </c>
    </row>
    <row r="288" ht="36" customHeight="1">
      <c r="A288" s="3" t="inlineStr">
        <is>
          <t>DEPOSIT_PRODUCT_CLOSURE_SETTLEMENT_RULE</t>
        </is>
      </c>
      <c r="B288" s="4" t="inlineStr">
        <is>
          <t>قواعد تسویه در زمان بستن سپرده</t>
        </is>
      </c>
      <c r="C288" s="4" t="inlineStr">
        <is>
          <t>RECORD_VERSION</t>
        </is>
      </c>
      <c r="D288" s="4" t="inlineStr">
        <is>
          <t>نسخه رکورد</t>
        </is>
      </c>
      <c r="E288" s="4" t="inlineStr">
        <is>
          <t>`NUMBER(10)`؛ پیش‌فرض: `1`</t>
        </is>
      </c>
      <c r="F288" s="4" t="inlineStr">
        <is>
          <t>`TECH` — کنترل فنی مستقل نیازمند احراز</t>
        </is>
      </c>
      <c r="G288" s="4" t="inlineStr">
        <is>
          <t>فیلد سیستمی/ممیزی: توسط Backend/Oracle، نه کاربر، مدیریت شود</t>
        </is>
      </c>
      <c r="H288" s="4" t="inlineStr">
        <is>
          <t>A3_CHILD_APPROVAL</t>
        </is>
      </c>
      <c r="I288" s="7" t="inlineStr"/>
      <c r="J288" s="7" t="inlineStr">
        <is>
          <t>بررسی نشده</t>
        </is>
      </c>
    </row>
    <row r="289" ht="36" customHeight="1">
      <c r="A289" s="5" t="inlineStr">
        <is>
          <t>DEPOSIT_PRODUCT_DORMANCY_RULE</t>
        </is>
      </c>
      <c r="B289" s="6" t="inlineStr">
        <is>
          <t>قواعد راکدی سپرده</t>
        </is>
      </c>
      <c r="C289" s="6" t="inlineStr">
        <is>
          <t>DORMANCY_RULE_ID</t>
        </is>
      </c>
      <c r="D289" s="6" t="inlineStr">
        <is>
          <t>شناسه قاعده راکدی</t>
        </is>
      </c>
      <c r="E289" s="6" t="inlineStr">
        <is>
          <t>`NUMBER(19)`؛ پیش‌فرض: `—`</t>
        </is>
      </c>
      <c r="F289" s="6" t="inlineStr">
        <is>
          <t>`TECH` — کنترل فنی مستقل نیازمند احراز</t>
        </is>
      </c>
      <c r="G289" s="6" t="inlineStr">
        <is>
          <t>شناسه و ارجاع: مالکیت FK و وابستگی نسخه نیازمند شواهد Oracle واقعی</t>
        </is>
      </c>
      <c r="H289" s="6" t="inlineStr">
        <is>
          <t>A1A2_BASIC_AUDIT</t>
        </is>
      </c>
      <c r="I289" s="8" t="inlineStr"/>
      <c r="J289" s="8" t="inlineStr">
        <is>
          <t>بررسی نشده</t>
        </is>
      </c>
    </row>
    <row r="290" ht="36" customHeight="1">
      <c r="A290" s="3" t="inlineStr">
        <is>
          <t>DEPOSIT_PRODUCT_DORMANCY_RULE</t>
        </is>
      </c>
      <c r="B290" s="4" t="inlineStr">
        <is>
          <t>قواعد راکدی سپرده</t>
        </is>
      </c>
      <c r="C290" s="4" t="inlineStr">
        <is>
          <t>PRODUCT_VERSION_ID</t>
        </is>
      </c>
      <c r="D290" s="4" t="inlineStr">
        <is>
          <t>نسخه محصول (سیستمی)</t>
        </is>
      </c>
      <c r="E290" s="4" t="inlineStr">
        <is>
          <t>`NUMBER(19)`؛ پیش‌فرض: `—`</t>
        </is>
      </c>
      <c r="F290" s="4" t="inlineStr">
        <is>
          <t>`TECH` — کنترل فنی مستقل نیازمند احراز</t>
        </is>
      </c>
      <c r="G290" s="4" t="inlineStr">
        <is>
          <t>شناسه و ارجاع: مالکیت FK و وابستگی نسخه نیازمند شواهد Oracle واقعی</t>
        </is>
      </c>
      <c r="H290" s="4" t="inlineStr">
        <is>
          <t>A1A2_BASIC_AUDIT</t>
        </is>
      </c>
      <c r="I290" s="7" t="inlineStr"/>
      <c r="J290" s="7" t="inlineStr">
        <is>
          <t>بررسی نشده</t>
        </is>
      </c>
    </row>
    <row r="291" ht="36" customHeight="1">
      <c r="A291" s="5" t="inlineStr">
        <is>
          <t>DEPOSIT_PRODUCT_DORMANCY_RULE</t>
        </is>
      </c>
      <c r="B291" s="6" t="inlineStr">
        <is>
          <t>قواعد راکدی سپرده</t>
        </is>
      </c>
      <c r="C291" s="6" t="inlineStr">
        <is>
          <t>INACTIVITY_PERIOD_UNIT_CODE</t>
        </is>
      </c>
      <c r="D291" s="6" t="inlineStr">
        <is>
          <t>واحد دوره عدم فعالیت</t>
        </is>
      </c>
      <c r="E291" s="6" t="inlineStr">
        <is>
          <t>`VARCHAR2(30)`؛ پیش‌فرض: `—`</t>
        </is>
      </c>
      <c r="F291" s="6" t="inlineStr">
        <is>
          <t>`GATE` — کنترل حداقلی فیلد/وابستگی</t>
        </is>
      </c>
      <c r="G291" s="6" t="inlineStr">
        <is>
          <t>مقادیر مرجع و نبود انتخاب: فقط داده مرجع رسمی، بدون کد حدسی</t>
        </is>
      </c>
      <c r="H291" s="6" t="inlineStr">
        <is>
          <t>A1A2_BASIC_AUDIT</t>
        </is>
      </c>
      <c r="I291" s="8" t="inlineStr"/>
      <c r="J291" s="8" t="inlineStr">
        <is>
          <t>بررسی نشده</t>
        </is>
      </c>
    </row>
    <row r="292" ht="36" customHeight="1">
      <c r="A292" s="3" t="inlineStr">
        <is>
          <t>DEPOSIT_PRODUCT_DORMANCY_RULE</t>
        </is>
      </c>
      <c r="B292" s="4" t="inlineStr">
        <is>
          <t>قواعد راکدی سپرده</t>
        </is>
      </c>
      <c r="C292" s="4" t="inlineStr">
        <is>
          <t>INACTIVITY_PERIOD_VALUE</t>
        </is>
      </c>
      <c r="D292" s="4" t="inlineStr">
        <is>
          <t>مقدار دوره عدم فعالیت</t>
        </is>
      </c>
      <c r="E292" s="4" t="inlineStr">
        <is>
          <t>`NUMBER(8)`؛ پیش‌فرض: `—`</t>
        </is>
      </c>
      <c r="F292" s="4" t="inlineStr">
        <is>
          <t>`GATE` — کنترل حداقلی فیلد/وابستگی</t>
        </is>
      </c>
      <c r="G292" s="4" t="inlineStr">
        <is>
          <t>معنا و کاربرد NULL برای این فیلد هنوز نیازمند تصمیم یا آزمون تکمیلی است</t>
        </is>
      </c>
      <c r="H292" s="4" t="inlineStr">
        <is>
          <t>A1A2_BASIC_AUDIT</t>
        </is>
      </c>
      <c r="I292" s="7" t="inlineStr"/>
      <c r="J292" s="7" t="inlineStr">
        <is>
          <t>بررسی نشده</t>
        </is>
      </c>
    </row>
    <row r="293" ht="36" customHeight="1">
      <c r="A293" s="5" t="inlineStr">
        <is>
          <t>DEPOSIT_PRODUCT_DORMANCY_RULE</t>
        </is>
      </c>
      <c r="B293" s="6" t="inlineStr">
        <is>
          <t>قواعد راکدی سپرده</t>
        </is>
      </c>
      <c r="C293" s="6" t="inlineStr">
        <is>
          <t>WARNING_PERIOD_UNIT_CODE</t>
        </is>
      </c>
      <c r="D293" s="6" t="inlineStr">
        <is>
          <t>واحد دوره هشدار پیش از راکدی</t>
        </is>
      </c>
      <c r="E293" s="6" t="inlineStr">
        <is>
          <t>`VARCHAR2(30)`؛ پیش‌فرض: `—`</t>
        </is>
      </c>
      <c r="F293" s="6" t="inlineStr">
        <is>
          <t>`GATE` — کنترل حداقلی فیلد/وابستگی</t>
        </is>
      </c>
      <c r="G293" s="6" t="inlineStr">
        <is>
          <t>مقادیر مرجع و نبود انتخاب: فقط داده مرجع رسمی، بدون کد حدسی</t>
        </is>
      </c>
      <c r="H293" s="6" t="inlineStr">
        <is>
          <t>A1A2_BASIC_AUDIT</t>
        </is>
      </c>
      <c r="I293" s="8" t="inlineStr"/>
      <c r="J293" s="8" t="inlineStr">
        <is>
          <t>بررسی نشده</t>
        </is>
      </c>
    </row>
    <row r="294" ht="36" customHeight="1">
      <c r="A294" s="3" t="inlineStr">
        <is>
          <t>DEPOSIT_PRODUCT_DORMANCY_RULE</t>
        </is>
      </c>
      <c r="B294" s="4" t="inlineStr">
        <is>
          <t>قواعد راکدی سپرده</t>
        </is>
      </c>
      <c r="C294" s="4" t="inlineStr">
        <is>
          <t>WARNING_PERIOD_VALUE</t>
        </is>
      </c>
      <c r="D294" s="4" t="inlineStr">
        <is>
          <t>مقدار دوره هشدار پیش از راکدی</t>
        </is>
      </c>
      <c r="E294" s="4" t="inlineStr">
        <is>
          <t>`NUMBER(8)`؛ پیش‌فرض: `—`</t>
        </is>
      </c>
      <c r="F294" s="4" t="inlineStr">
        <is>
          <t>`GATE` — کنترل حداقلی فیلد/وابستگی</t>
        </is>
      </c>
      <c r="G294" s="4" t="inlineStr">
        <is>
          <t>معنا و کاربرد NULL برای این فیلد هنوز نیازمند تصمیم یا آزمون تکمیلی است</t>
        </is>
      </c>
      <c r="H294" s="4" t="inlineStr">
        <is>
          <t>A1A2_BASIC_AUDIT</t>
        </is>
      </c>
      <c r="I294" s="7" t="inlineStr"/>
      <c r="J294" s="7" t="inlineStr">
        <is>
          <t>بررسی نشده</t>
        </is>
      </c>
    </row>
    <row r="295" ht="36" customHeight="1">
      <c r="A295" s="5" t="inlineStr">
        <is>
          <t>DEPOSIT_PRODUCT_DORMANCY_RULE</t>
        </is>
      </c>
      <c r="B295" s="6" t="inlineStr">
        <is>
          <t>قواعد راکدی سپرده</t>
        </is>
      </c>
      <c r="C295" s="6" t="inlineStr">
        <is>
          <t>MAINTENANCE_FEE_PLAN_ID</t>
        </is>
      </c>
      <c r="D295" s="6" t="inlineStr">
        <is>
          <t>برنامه کارمزد / هزینه نگهداری حساب راکد</t>
        </is>
      </c>
      <c r="E295" s="6" t="inlineStr">
        <is>
          <t>`NUMBER(19)`؛ پیش‌فرض: `—`</t>
        </is>
      </c>
      <c r="F295" s="6" t="inlineStr">
        <is>
          <t>`BASE` — تصمیم/آزمون تکمیلی لازم</t>
        </is>
      </c>
      <c r="G295" s="6" t="inlineStr">
        <is>
          <t>شناسه و ارجاع: مالکیت FK و وابستگی نسخه نیازمند شواهد Oracle واقعی</t>
        </is>
      </c>
      <c r="H295" s="6" t="inlineStr">
        <is>
          <t>A1A2_BASIC_AUDIT</t>
        </is>
      </c>
      <c r="I295" s="8" t="inlineStr"/>
      <c r="J295" s="8" t="inlineStr">
        <is>
          <t>بررسی نشده</t>
        </is>
      </c>
    </row>
    <row r="296" ht="36" customHeight="1">
      <c r="A296" s="3" t="inlineStr">
        <is>
          <t>DEPOSIT_PRODUCT_DORMANCY_RULE</t>
        </is>
      </c>
      <c r="B296" s="4" t="inlineStr">
        <is>
          <t>قواعد راکدی سپرده</t>
        </is>
      </c>
      <c r="C296" s="4" t="inlineStr">
        <is>
          <t>REACTIVATION_METHOD_CODE</t>
        </is>
      </c>
      <c r="D296" s="4" t="inlineStr">
        <is>
          <t>روش رفع راکدی</t>
        </is>
      </c>
      <c r="E296" s="4" t="inlineStr">
        <is>
          <t>`VARCHAR2(30)`؛ پیش‌فرض: `—`</t>
        </is>
      </c>
      <c r="F296" s="4" t="inlineStr">
        <is>
          <t>`GATE` — کنترل حداقلی فیلد/وابستگی</t>
        </is>
      </c>
      <c r="G296" s="4" t="inlineStr">
        <is>
          <t>مقادیر مرجع و نبود انتخاب: فقط داده مرجع رسمی، بدون کد حدسی</t>
        </is>
      </c>
      <c r="H296" s="4" t="inlineStr">
        <is>
          <t>A1A2_BASIC_AUDIT</t>
        </is>
      </c>
      <c r="I296" s="7" t="inlineStr"/>
      <c r="J296" s="7" t="inlineStr">
        <is>
          <t>بررسی نشده</t>
        </is>
      </c>
    </row>
    <row r="297" ht="36" customHeight="1">
      <c r="A297" s="5" t="inlineStr">
        <is>
          <t>DEPOSIT_PRODUCT_DORMANCY_RULE</t>
        </is>
      </c>
      <c r="B297" s="6" t="inlineStr">
        <is>
          <t>قواعد راکدی سپرده</t>
        </is>
      </c>
      <c r="C297" s="6" t="inlineStr">
        <is>
          <t>AUTO_REACTIVATION_ALLOWED</t>
        </is>
      </c>
      <c r="D297" s="6" t="inlineStr">
        <is>
          <t>رفع خودکار راکدی</t>
        </is>
      </c>
      <c r="E297" s="6" t="inlineStr">
        <is>
          <t>`NUMBER(1)`؛ پیش‌فرض: `0`</t>
        </is>
      </c>
      <c r="F297" s="6" t="inlineStr">
        <is>
          <t>`GATE` — کنترل حداقلی فیلد/وابستگی</t>
        </is>
      </c>
      <c r="G297" s="6" t="inlineStr">
        <is>
          <t>معنا و کاربرد NULL برای این فیلد هنوز نیازمند تصمیم یا آزمون تکمیلی است</t>
        </is>
      </c>
      <c r="H297" s="6" t="inlineStr">
        <is>
          <t>A1A2_BASIC_AUDIT</t>
        </is>
      </c>
      <c r="I297" s="8" t="inlineStr"/>
      <c r="J297" s="8" t="inlineStr">
        <is>
          <t>بررسی نشده</t>
        </is>
      </c>
    </row>
    <row r="298" ht="36" customHeight="1">
      <c r="A298" s="3" t="inlineStr">
        <is>
          <t>DEPOSIT_PRODUCT_DORMANCY_RULE</t>
        </is>
      </c>
      <c r="B298" s="4" t="inlineStr">
        <is>
          <t>قواعد راکدی سپرده</t>
        </is>
      </c>
      <c r="C298" s="4" t="inlineStr">
        <is>
          <t>VALID_FROM</t>
        </is>
      </c>
      <c r="D298" s="4" t="inlineStr">
        <is>
          <t>شروع اعتبار قاعده</t>
        </is>
      </c>
      <c r="E298" s="4" t="inlineStr">
        <is>
          <t>`DATE`؛ پیش‌فرض: `—`</t>
        </is>
      </c>
      <c r="F298" s="4" t="inlineStr">
        <is>
          <t>`BASE` — تصمیم/آزمون تکمیلی لازم</t>
        </is>
      </c>
      <c r="G298" s="4" t="inlineStr">
        <is>
          <t>بازه زمانی: پایان پیش از شروع ممنوع؛ تاریخ خالی طبق مرجع/سیاستِ مصوب بررسی شود</t>
        </is>
      </c>
      <c r="H298" s="4" t="inlineStr">
        <is>
          <t>A1A2_BASIC_AUDIT</t>
        </is>
      </c>
      <c r="I298" s="7" t="inlineStr"/>
      <c r="J298" s="7" t="inlineStr">
        <is>
          <t>بررسی نشده</t>
        </is>
      </c>
    </row>
    <row r="299" ht="36" customHeight="1">
      <c r="A299" s="5" t="inlineStr">
        <is>
          <t>DEPOSIT_PRODUCT_DORMANCY_RULE</t>
        </is>
      </c>
      <c r="B299" s="6" t="inlineStr">
        <is>
          <t>قواعد راکدی سپرده</t>
        </is>
      </c>
      <c r="C299" s="6" t="inlineStr">
        <is>
          <t>VALID_TO</t>
        </is>
      </c>
      <c r="D299" s="6" t="inlineStr">
        <is>
          <t>پایان اعتبار قاعده</t>
        </is>
      </c>
      <c r="E299" s="6" t="inlineStr">
        <is>
          <t>`DATE`؛ پیش‌فرض: `—`</t>
        </is>
      </c>
      <c r="F299" s="6" t="inlineStr">
        <is>
          <t>`BASE` — تصمیم/آزمون تکمیلی لازم</t>
        </is>
      </c>
      <c r="G299" s="6" t="inlineStr">
        <is>
          <t>بازه زمانی: پایان پیش از شروع ممنوع؛ تاریخ خالی طبق مرجع/سیاستِ مصوب بررسی شود</t>
        </is>
      </c>
      <c r="H299" s="6" t="inlineStr">
        <is>
          <t>A1A2_BASIC_AUDIT</t>
        </is>
      </c>
      <c r="I299" s="8" t="inlineStr"/>
      <c r="J299" s="8" t="inlineStr">
        <is>
          <t>بررسی نشده</t>
        </is>
      </c>
    </row>
    <row r="300" ht="36" customHeight="1">
      <c r="A300" s="3" t="inlineStr">
        <is>
          <t>DEPOSIT_PRODUCT_DORMANCY_RULE</t>
        </is>
      </c>
      <c r="B300" s="4" t="inlineStr">
        <is>
          <t>قواعد راکدی سپرده</t>
        </is>
      </c>
      <c r="C300" s="4" t="inlineStr">
        <is>
          <t>CREATED_AT</t>
        </is>
      </c>
      <c r="D300" s="4" t="inlineStr">
        <is>
          <t>زمان ایجاد</t>
        </is>
      </c>
      <c r="E300" s="4" t="inlineStr">
        <is>
          <t>`TIMESTAMP(6)`؛ پیش‌فرض: `SYSTIMESTAMP`</t>
        </is>
      </c>
      <c r="F300" s="4" t="inlineStr">
        <is>
          <t>`TECH` — کنترل فنی مستقل نیازمند احراز</t>
        </is>
      </c>
      <c r="G300" s="4" t="inlineStr">
        <is>
          <t>فیلد سیستمی/ممیزی: توسط Backend/Oracle، نه کاربر، مدیریت شود</t>
        </is>
      </c>
      <c r="H300" s="4" t="inlineStr">
        <is>
          <t>A1A2_BASIC_AUDIT</t>
        </is>
      </c>
      <c r="I300" s="7" t="inlineStr"/>
      <c r="J300" s="7" t="inlineStr">
        <is>
          <t>بررسی نشده</t>
        </is>
      </c>
    </row>
    <row r="301" ht="36" customHeight="1">
      <c r="A301" s="5" t="inlineStr">
        <is>
          <t>DEPOSIT_PRODUCT_DORMANCY_RULE</t>
        </is>
      </c>
      <c r="B301" s="6" t="inlineStr">
        <is>
          <t>قواعد راکدی سپرده</t>
        </is>
      </c>
      <c r="C301" s="6" t="inlineStr">
        <is>
          <t>CREATED_BY</t>
        </is>
      </c>
      <c r="D301" s="6" t="inlineStr">
        <is>
          <t>شناسه کاربر یا سامانه ایجادکننده</t>
        </is>
      </c>
      <c r="E301" s="6" t="inlineStr">
        <is>
          <t>`VARCHAR2(100)`؛ پیش‌فرض: `—`</t>
        </is>
      </c>
      <c r="F301" s="6" t="inlineStr">
        <is>
          <t>`TECH` — کنترل فنی مستقل نیازمند احراز</t>
        </is>
      </c>
      <c r="G301" s="6" t="inlineStr">
        <is>
          <t>فیلد سیستمی/ممیزی: توسط Backend/Oracle، نه کاربر، مدیریت شود</t>
        </is>
      </c>
      <c r="H301" s="6" t="inlineStr">
        <is>
          <t>A1A2_BASIC_AUDIT</t>
        </is>
      </c>
      <c r="I301" s="8" t="inlineStr"/>
      <c r="J301" s="8" t="inlineStr">
        <is>
          <t>بررسی نشده</t>
        </is>
      </c>
    </row>
    <row r="302" ht="36" customHeight="1">
      <c r="A302" s="3" t="inlineStr">
        <is>
          <t>DEPOSIT_PRODUCT_DORMANCY_RULE</t>
        </is>
      </c>
      <c r="B302" s="4" t="inlineStr">
        <is>
          <t>قواعد راکدی سپرده</t>
        </is>
      </c>
      <c r="C302" s="4" t="inlineStr">
        <is>
          <t>UPDATED_AT</t>
        </is>
      </c>
      <c r="D302" s="4" t="inlineStr">
        <is>
          <t>زمان آخرین ویرایش</t>
        </is>
      </c>
      <c r="E302" s="4" t="inlineStr">
        <is>
          <t>`TIMESTAMP(6)`؛ پیش‌فرض: `—`</t>
        </is>
      </c>
      <c r="F302" s="4" t="inlineStr">
        <is>
          <t>`TECH` — کنترل فنی مستقل نیازمند احراز</t>
        </is>
      </c>
      <c r="G302" s="4" t="inlineStr">
        <is>
          <t>فیلد سیستمی/ممیزی: توسط Backend/Oracle، نه کاربر، مدیریت شود</t>
        </is>
      </c>
      <c r="H302" s="4" t="inlineStr">
        <is>
          <t>A1A2_BASIC_AUDIT</t>
        </is>
      </c>
      <c r="I302" s="7" t="inlineStr"/>
      <c r="J302" s="7" t="inlineStr">
        <is>
          <t>بررسی نشده</t>
        </is>
      </c>
    </row>
    <row r="303" ht="36" customHeight="1">
      <c r="A303" s="5" t="inlineStr">
        <is>
          <t>DEPOSIT_PRODUCT_DORMANCY_RULE</t>
        </is>
      </c>
      <c r="B303" s="6" t="inlineStr">
        <is>
          <t>قواعد راکدی سپرده</t>
        </is>
      </c>
      <c r="C303" s="6" t="inlineStr">
        <is>
          <t>UPDATED_BY</t>
        </is>
      </c>
      <c r="D303" s="6" t="inlineStr">
        <is>
          <t>شناسه کاربر یا سامانه آخرین ویرایش‌کننده</t>
        </is>
      </c>
      <c r="E303" s="6" t="inlineStr">
        <is>
          <t>`VARCHAR2(100)`؛ پیش‌فرض: `—`</t>
        </is>
      </c>
      <c r="F303" s="6" t="inlineStr">
        <is>
          <t>`TECH` — کنترل فنی مستقل نیازمند احراز</t>
        </is>
      </c>
      <c r="G303" s="6" t="inlineStr">
        <is>
          <t>فیلد سیستمی/ممیزی: توسط Backend/Oracle، نه کاربر، مدیریت شود</t>
        </is>
      </c>
      <c r="H303" s="6" t="inlineStr">
        <is>
          <t>A1A2_BASIC_AUDIT</t>
        </is>
      </c>
      <c r="I303" s="8" t="inlineStr"/>
      <c r="J303" s="8" t="inlineStr">
        <is>
          <t>بررسی نشده</t>
        </is>
      </c>
    </row>
    <row r="304" ht="36" customHeight="1">
      <c r="A304" s="3" t="inlineStr">
        <is>
          <t>DEPOSIT_PRODUCT_DORMANCY_RULE</t>
        </is>
      </c>
      <c r="B304" s="4" t="inlineStr">
        <is>
          <t>قواعد راکدی سپرده</t>
        </is>
      </c>
      <c r="C304" s="4" t="inlineStr">
        <is>
          <t>RECORD_VERSION</t>
        </is>
      </c>
      <c r="D304" s="4" t="inlineStr">
        <is>
          <t>نسخه رکورد برای کنترل همزمانی</t>
        </is>
      </c>
      <c r="E304" s="4" t="inlineStr">
        <is>
          <t>`NUMBER(10)`؛ پیش‌فرض: `1`</t>
        </is>
      </c>
      <c r="F304" s="4" t="inlineStr">
        <is>
          <t>`TECH` — کنترل فنی مستقل نیازمند احراز</t>
        </is>
      </c>
      <c r="G304" s="4" t="inlineStr">
        <is>
          <t>فیلد سیستمی/ممیزی: توسط Backend/Oracle، نه کاربر، مدیریت شود</t>
        </is>
      </c>
      <c r="H304" s="4" t="inlineStr">
        <is>
          <t>A1A2_BASIC_AUDIT</t>
        </is>
      </c>
      <c r="I304" s="7" t="inlineStr"/>
      <c r="J304" s="7" t="inlineStr">
        <is>
          <t>بررسی نشده</t>
        </is>
      </c>
    </row>
    <row r="305" ht="36" customHeight="1">
      <c r="A305" s="5" t="inlineStr">
        <is>
          <t>DEPOSIT_PRODUCT_HOLD_RULE</t>
        </is>
      </c>
      <c r="B305" s="6" t="inlineStr">
        <is>
          <t>قواعد مسدودی سپرده</t>
        </is>
      </c>
      <c r="C305" s="6" t="inlineStr">
        <is>
          <t>HOLD_RULE_ID</t>
        </is>
      </c>
      <c r="D305" s="6" t="inlineStr">
        <is>
          <t>شناسه قاعده مسدودی</t>
        </is>
      </c>
      <c r="E305" s="6" t="inlineStr">
        <is>
          <t>`NUMBER(19)`؛ پیش‌فرض: `—`</t>
        </is>
      </c>
      <c r="F305" s="6" t="inlineStr">
        <is>
          <t>`TECH` — کنترل فنی مستقل نیازمند احراز</t>
        </is>
      </c>
      <c r="G305" s="6" t="inlineStr">
        <is>
          <t>شناسه و ارجاع: مالکیت FK و وابستگی نسخه نیازمند شواهد Oracle واقعی</t>
        </is>
      </c>
      <c r="H305" s="6" t="inlineStr">
        <is>
          <t>A1A2_BASIC_AUDIT</t>
        </is>
      </c>
      <c r="I305" s="8" t="inlineStr"/>
      <c r="J305" s="8" t="inlineStr">
        <is>
          <t>بررسی نشده</t>
        </is>
      </c>
    </row>
    <row r="306" ht="36" customHeight="1">
      <c r="A306" s="3" t="inlineStr">
        <is>
          <t>DEPOSIT_PRODUCT_HOLD_RULE</t>
        </is>
      </c>
      <c r="B306" s="4" t="inlineStr">
        <is>
          <t>قواعد مسدودی سپرده</t>
        </is>
      </c>
      <c r="C306" s="4" t="inlineStr">
        <is>
          <t>PRODUCT_VERSION_ID</t>
        </is>
      </c>
      <c r="D306" s="4" t="inlineStr">
        <is>
          <t>نسخه محصول (سیستمی)</t>
        </is>
      </c>
      <c r="E306" s="4" t="inlineStr">
        <is>
          <t>`NUMBER(19)`؛ پیش‌فرض: `—`</t>
        </is>
      </c>
      <c r="F306" s="4" t="inlineStr">
        <is>
          <t>`TECH` — کنترل فنی مستقل نیازمند احراز</t>
        </is>
      </c>
      <c r="G306" s="4" t="inlineStr">
        <is>
          <t>شناسه و ارجاع: مالکیت FK و وابستگی نسخه نیازمند شواهد Oracle واقعی</t>
        </is>
      </c>
      <c r="H306" s="4" t="inlineStr">
        <is>
          <t>A1A2_BASIC_AUDIT</t>
        </is>
      </c>
      <c r="I306" s="7" t="inlineStr"/>
      <c r="J306" s="7" t="inlineStr">
        <is>
          <t>بررسی نشده</t>
        </is>
      </c>
    </row>
    <row r="307" ht="36" customHeight="1">
      <c r="A307" s="5" t="inlineStr">
        <is>
          <t>DEPOSIT_PRODUCT_HOLD_RULE</t>
        </is>
      </c>
      <c r="B307" s="6" t="inlineStr">
        <is>
          <t>قواعد مسدودی سپرده</t>
        </is>
      </c>
      <c r="C307" s="6" t="inlineStr">
        <is>
          <t>HOLD_TYPE_CODE</t>
        </is>
      </c>
      <c r="D307" s="6" t="inlineStr">
        <is>
          <t>نوع مسدودی</t>
        </is>
      </c>
      <c r="E307" s="6" t="inlineStr">
        <is>
          <t>`VARCHAR2(30)`؛ پیش‌فرض: `—`</t>
        </is>
      </c>
      <c r="F307" s="6" t="inlineStr">
        <is>
          <t>`GATE` — کنترل حداقلی فیلد/وابستگی</t>
        </is>
      </c>
      <c r="G307" s="6" t="inlineStr">
        <is>
          <t>مقادیر مرجع و نبود انتخاب: فقط داده مرجع رسمی، بدون کد حدسی</t>
        </is>
      </c>
      <c r="H307" s="6" t="inlineStr">
        <is>
          <t>A1A2_BASIC_AUDIT</t>
        </is>
      </c>
      <c r="I307" s="8" t="inlineStr"/>
      <c r="J307" s="8" t="inlineStr">
        <is>
          <t>بررسی نشده</t>
        </is>
      </c>
    </row>
    <row r="308" ht="36" customHeight="1">
      <c r="A308" s="3" t="inlineStr">
        <is>
          <t>DEPOSIT_PRODUCT_HOLD_RULE</t>
        </is>
      </c>
      <c r="B308" s="4" t="inlineStr">
        <is>
          <t>قواعد مسدودی سپرده</t>
        </is>
      </c>
      <c r="C308" s="4" t="inlineStr">
        <is>
          <t>IS_SUPPORTED</t>
        </is>
      </c>
      <c r="D308" s="4" t="inlineStr">
        <is>
          <t>پشتیبانی از نوع مسدودی</t>
        </is>
      </c>
      <c r="E308" s="4" t="inlineStr">
        <is>
          <t>`NUMBER(1)`؛ پیش‌فرض: `1`</t>
        </is>
      </c>
      <c r="F308" s="4" t="inlineStr">
        <is>
          <t>`GATE` — کنترل حداقلی فیلد/وابستگی</t>
        </is>
      </c>
      <c r="G308" s="4" t="inlineStr">
        <is>
          <t>پرچم/تصمیم: ۰ یا ۱ طبق قرارداد جدول؛ NULL نباید مجوز ضمنی ایجاد کند</t>
        </is>
      </c>
      <c r="H308" s="4" t="inlineStr">
        <is>
          <t>A1A2_BASIC_AUDIT</t>
        </is>
      </c>
      <c r="I308" s="7" t="inlineStr"/>
      <c r="J308" s="7" t="inlineStr">
        <is>
          <t>بررسی نشده</t>
        </is>
      </c>
    </row>
    <row r="309" ht="36" customHeight="1">
      <c r="A309" s="5" t="inlineStr">
        <is>
          <t>DEPOSIT_PRODUCT_HOLD_RULE</t>
        </is>
      </c>
      <c r="B309" s="6" t="inlineStr">
        <is>
          <t>قواعد مسدودی سپرده</t>
        </is>
      </c>
      <c r="C309" s="6" t="inlineStr">
        <is>
          <t>MIN_HOLD_AMOUNT</t>
        </is>
      </c>
      <c r="D309" s="6" t="inlineStr">
        <is>
          <t>حداقل مبلغ مسدودی</t>
        </is>
      </c>
      <c r="E309" s="6" t="inlineStr">
        <is>
          <t>`NUMBER(20,4)`؛ پیش‌فرض: `—`</t>
        </is>
      </c>
      <c r="F309" s="6" t="inlineStr">
        <is>
          <t>`GATE` — کنترل حداقلی فیلد/وابستگی</t>
        </is>
      </c>
      <c r="G309" s="6" t="inlineStr">
        <is>
          <t>حد/سقف: ۰، NULL، «نامحدود» و واحد اندازه‌گیری باید صریح و مصوب باشند</t>
        </is>
      </c>
      <c r="H309" s="6" t="inlineStr">
        <is>
          <t>A1A2_BASIC_AUDIT</t>
        </is>
      </c>
      <c r="I309" s="8" t="inlineStr"/>
      <c r="J309" s="8" t="inlineStr">
        <is>
          <t>بررسی نشده</t>
        </is>
      </c>
    </row>
    <row r="310" ht="36" customHeight="1">
      <c r="A310" s="3" t="inlineStr">
        <is>
          <t>DEPOSIT_PRODUCT_HOLD_RULE</t>
        </is>
      </c>
      <c r="B310" s="4" t="inlineStr">
        <is>
          <t>قواعد مسدودی سپرده</t>
        </is>
      </c>
      <c r="C310" s="4" t="inlineStr">
        <is>
          <t>MAX_HOLD_AMOUNT</t>
        </is>
      </c>
      <c r="D310" s="4" t="inlineStr">
        <is>
          <t>حداکثر مبلغ مسدودی</t>
        </is>
      </c>
      <c r="E310" s="4" t="inlineStr">
        <is>
          <t>`NUMBER(20,4)`؛ پیش‌فرض: `—`</t>
        </is>
      </c>
      <c r="F310" s="4" t="inlineStr">
        <is>
          <t>`GATE` — کنترل حداقلی فیلد/وابستگی</t>
        </is>
      </c>
      <c r="G310" s="4" t="inlineStr">
        <is>
          <t>حد/سقف: ۰، NULL، «نامحدود» و واحد اندازه‌گیری باید صریح و مصوب باشند</t>
        </is>
      </c>
      <c r="H310" s="4" t="inlineStr">
        <is>
          <t>A1A2_BASIC_AUDIT</t>
        </is>
      </c>
      <c r="I310" s="7" t="inlineStr"/>
      <c r="J310" s="7" t="inlineStr">
        <is>
          <t>بررسی نشده</t>
        </is>
      </c>
    </row>
    <row r="311" ht="36" customHeight="1">
      <c r="A311" s="5" t="inlineStr">
        <is>
          <t>DEPOSIT_PRODUCT_HOLD_RULE</t>
        </is>
      </c>
      <c r="B311" s="6" t="inlineStr">
        <is>
          <t>قواعد مسدودی سپرده</t>
        </is>
      </c>
      <c r="C311" s="6" t="inlineStr">
        <is>
          <t>CREATED_AT</t>
        </is>
      </c>
      <c r="D311" s="6" t="inlineStr">
        <is>
          <t>زمان ایجاد</t>
        </is>
      </c>
      <c r="E311" s="6" t="inlineStr">
        <is>
          <t>`TIMESTAMP(6)`؛ پیش‌فرض: `SYSTIMESTAMP`</t>
        </is>
      </c>
      <c r="F311" s="6" t="inlineStr">
        <is>
          <t>`TECH` — کنترل فنی مستقل نیازمند احراز</t>
        </is>
      </c>
      <c r="G311" s="6" t="inlineStr">
        <is>
          <t>فیلد سیستمی/ممیزی: توسط Backend/Oracle، نه کاربر، مدیریت شود</t>
        </is>
      </c>
      <c r="H311" s="6" t="inlineStr">
        <is>
          <t>A1A2_BASIC_AUDIT</t>
        </is>
      </c>
      <c r="I311" s="8" t="inlineStr"/>
      <c r="J311" s="8" t="inlineStr">
        <is>
          <t>بررسی نشده</t>
        </is>
      </c>
    </row>
    <row r="312" ht="36" customHeight="1">
      <c r="A312" s="3" t="inlineStr">
        <is>
          <t>DEPOSIT_PRODUCT_HOLD_RULE</t>
        </is>
      </c>
      <c r="B312" s="4" t="inlineStr">
        <is>
          <t>قواعد مسدودی سپرده</t>
        </is>
      </c>
      <c r="C312" s="4" t="inlineStr">
        <is>
          <t>CREATED_BY</t>
        </is>
      </c>
      <c r="D312" s="4" t="inlineStr">
        <is>
          <t>شناسه کاربر یا سامانه ایجادکننده</t>
        </is>
      </c>
      <c r="E312" s="4" t="inlineStr">
        <is>
          <t>`VARCHAR2(100)`؛ پیش‌فرض: `—`</t>
        </is>
      </c>
      <c r="F312" s="4" t="inlineStr">
        <is>
          <t>`TECH` — کنترل فنی مستقل نیازمند احراز</t>
        </is>
      </c>
      <c r="G312" s="4" t="inlineStr">
        <is>
          <t>فیلد سیستمی/ممیزی: توسط Backend/Oracle، نه کاربر، مدیریت شود</t>
        </is>
      </c>
      <c r="H312" s="4" t="inlineStr">
        <is>
          <t>A1A2_BASIC_AUDIT</t>
        </is>
      </c>
      <c r="I312" s="7" t="inlineStr"/>
      <c r="J312" s="7" t="inlineStr">
        <is>
          <t>بررسی نشده</t>
        </is>
      </c>
    </row>
    <row r="313" ht="36" customHeight="1">
      <c r="A313" s="5" t="inlineStr">
        <is>
          <t>DEPOSIT_PRODUCT_HOLD_RULE</t>
        </is>
      </c>
      <c r="B313" s="6" t="inlineStr">
        <is>
          <t>قواعد مسدودی سپرده</t>
        </is>
      </c>
      <c r="C313" s="6" t="inlineStr">
        <is>
          <t>UPDATED_AT</t>
        </is>
      </c>
      <c r="D313" s="6" t="inlineStr">
        <is>
          <t>زمان آخرین ویرایش</t>
        </is>
      </c>
      <c r="E313" s="6" t="inlineStr">
        <is>
          <t>`TIMESTAMP(6)`؛ پیش‌فرض: `—`</t>
        </is>
      </c>
      <c r="F313" s="6" t="inlineStr">
        <is>
          <t>`TECH` — کنترل فنی مستقل نیازمند احراز</t>
        </is>
      </c>
      <c r="G313" s="6" t="inlineStr">
        <is>
          <t>فیلد سیستمی/ممیزی: توسط Backend/Oracle، نه کاربر، مدیریت شود</t>
        </is>
      </c>
      <c r="H313" s="6" t="inlineStr">
        <is>
          <t>A1A2_BASIC_AUDIT</t>
        </is>
      </c>
      <c r="I313" s="8" t="inlineStr"/>
      <c r="J313" s="8" t="inlineStr">
        <is>
          <t>بررسی نشده</t>
        </is>
      </c>
    </row>
    <row r="314" ht="36" customHeight="1">
      <c r="A314" s="3" t="inlineStr">
        <is>
          <t>DEPOSIT_PRODUCT_HOLD_RULE</t>
        </is>
      </c>
      <c r="B314" s="4" t="inlineStr">
        <is>
          <t>قواعد مسدودی سپرده</t>
        </is>
      </c>
      <c r="C314" s="4" t="inlineStr">
        <is>
          <t>UPDATED_BY</t>
        </is>
      </c>
      <c r="D314" s="4" t="inlineStr">
        <is>
          <t>شناسه کاربر یا سامانه آخرین ویرایش‌کننده</t>
        </is>
      </c>
      <c r="E314" s="4" t="inlineStr">
        <is>
          <t>`VARCHAR2(100)`؛ پیش‌فرض: `—`</t>
        </is>
      </c>
      <c r="F314" s="4" t="inlineStr">
        <is>
          <t>`TECH` — کنترل فنی مستقل نیازمند احراز</t>
        </is>
      </c>
      <c r="G314" s="4" t="inlineStr">
        <is>
          <t>فیلد سیستمی/ممیزی: توسط Backend/Oracle، نه کاربر، مدیریت شود</t>
        </is>
      </c>
      <c r="H314" s="4" t="inlineStr">
        <is>
          <t>A1A2_BASIC_AUDIT</t>
        </is>
      </c>
      <c r="I314" s="7" t="inlineStr"/>
      <c r="J314" s="7" t="inlineStr">
        <is>
          <t>بررسی نشده</t>
        </is>
      </c>
    </row>
    <row r="315" ht="36" customHeight="1">
      <c r="A315" s="5" t="inlineStr">
        <is>
          <t>DEPOSIT_PRODUCT_HOLD_RULE</t>
        </is>
      </c>
      <c r="B315" s="6" t="inlineStr">
        <is>
          <t>قواعد مسدودی سپرده</t>
        </is>
      </c>
      <c r="C315" s="6" t="inlineStr">
        <is>
          <t>RECORD_VERSION</t>
        </is>
      </c>
      <c r="D315" s="6" t="inlineStr">
        <is>
          <t>نسخه رکورد برای کنترل همزمانی</t>
        </is>
      </c>
      <c r="E315" s="6" t="inlineStr">
        <is>
          <t>`NUMBER(10)`؛ پیش‌فرض: `1`</t>
        </is>
      </c>
      <c r="F315" s="6" t="inlineStr">
        <is>
          <t>`TECH` — کنترل فنی مستقل نیازمند احراز</t>
        </is>
      </c>
      <c r="G315" s="6" t="inlineStr">
        <is>
          <t>فیلد سیستمی/ممیزی: توسط Backend/Oracle، نه کاربر، مدیریت شود</t>
        </is>
      </c>
      <c r="H315" s="6" t="inlineStr">
        <is>
          <t>A1A2_BASIC_AUDIT</t>
        </is>
      </c>
      <c r="I315" s="8" t="inlineStr"/>
      <c r="J315" s="8" t="inlineStr">
        <is>
          <t>بررسی نشده</t>
        </is>
      </c>
    </row>
    <row r="316" ht="36" customHeight="1">
      <c r="A316" s="3" t="inlineStr">
        <is>
          <t>DEPOSIT_PRODUCT_JOINT_RULE</t>
        </is>
      </c>
      <c r="B316" s="4" t="inlineStr">
        <is>
          <t>قواعد مالکیت مشترک سپرده</t>
        </is>
      </c>
      <c r="C316" s="4" t="inlineStr">
        <is>
          <t>JOINT_RULE_ID</t>
        </is>
      </c>
      <c r="D316" s="4" t="inlineStr">
        <is>
          <t>شناسه قاعده مالکیت مشترک</t>
        </is>
      </c>
      <c r="E316" s="4" t="inlineStr">
        <is>
          <t>`NUMBER(19)`؛ پیش‌فرض: `—`</t>
        </is>
      </c>
      <c r="F316" s="4" t="inlineStr">
        <is>
          <t>`TECH` — کنترل فنی مستقل نیازمند احراز</t>
        </is>
      </c>
      <c r="G316" s="4" t="inlineStr">
        <is>
          <t>شناسه و ارجاع: مالکیت FK و وابستگی نسخه نیازمند شواهد Oracle واقعی</t>
        </is>
      </c>
      <c r="H316" s="4" t="inlineStr">
        <is>
          <t>A1A2_BASIC_AUDIT</t>
        </is>
      </c>
      <c r="I316" s="7" t="inlineStr"/>
      <c r="J316" s="7" t="inlineStr">
        <is>
          <t>بررسی نشده</t>
        </is>
      </c>
    </row>
    <row r="317" ht="36" customHeight="1">
      <c r="A317" s="5" t="inlineStr">
        <is>
          <t>DEPOSIT_PRODUCT_JOINT_RULE</t>
        </is>
      </c>
      <c r="B317" s="6" t="inlineStr">
        <is>
          <t>قواعد مالکیت مشترک سپرده</t>
        </is>
      </c>
      <c r="C317" s="6" t="inlineStr">
        <is>
          <t>PRODUCT_VERSION_ID</t>
        </is>
      </c>
      <c r="D317" s="6" t="inlineStr">
        <is>
          <t>نسخه محصول (سیستمی)</t>
        </is>
      </c>
      <c r="E317" s="6" t="inlineStr">
        <is>
          <t>`NUMBER(19)`؛ پیش‌فرض: `—`</t>
        </is>
      </c>
      <c r="F317" s="6" t="inlineStr">
        <is>
          <t>`TECH` — کنترل فنی مستقل نیازمند احراز</t>
        </is>
      </c>
      <c r="G317" s="6" t="inlineStr">
        <is>
          <t>شناسه و ارجاع: مالکیت FK و وابستگی نسخه نیازمند شواهد Oracle واقعی</t>
        </is>
      </c>
      <c r="H317" s="6" t="inlineStr">
        <is>
          <t>A1A2_BASIC_AUDIT</t>
        </is>
      </c>
      <c r="I317" s="8" t="inlineStr"/>
      <c r="J317" s="8" t="inlineStr">
        <is>
          <t>بررسی نشده</t>
        </is>
      </c>
    </row>
    <row r="318" ht="36" customHeight="1">
      <c r="A318" s="3" t="inlineStr">
        <is>
          <t>DEPOSIT_PRODUCT_JOINT_RULE</t>
        </is>
      </c>
      <c r="B318" s="4" t="inlineStr">
        <is>
          <t>قواعد مالکیت مشترک سپرده</t>
        </is>
      </c>
      <c r="C318" s="4" t="inlineStr">
        <is>
          <t>OWNERSHIP_TYPE_CODE</t>
        </is>
      </c>
      <c r="D318" s="4" t="inlineStr">
        <is>
          <t>نوع مالکیت</t>
        </is>
      </c>
      <c r="E318" s="4" t="inlineStr">
        <is>
          <t>`VARCHAR2(30)`؛ پیش‌فرض: `—`</t>
        </is>
      </c>
      <c r="F318" s="4" t="inlineStr">
        <is>
          <t>`GATE` — کنترل حداقلی فیلد/وابستگی</t>
        </is>
      </c>
      <c r="G318" s="4" t="inlineStr">
        <is>
          <t>مقادیر مرجع و نبود انتخاب: فقط داده مرجع رسمی، بدون کد حدسی</t>
        </is>
      </c>
      <c r="H318" s="4" t="inlineStr">
        <is>
          <t>A1A2_BASIC_AUDIT</t>
        </is>
      </c>
      <c r="I318" s="7" t="inlineStr"/>
      <c r="J318" s="7" t="inlineStr">
        <is>
          <t>بررسی نشده</t>
        </is>
      </c>
    </row>
    <row r="319" ht="36" customHeight="1">
      <c r="A319" s="5" t="inlineStr">
        <is>
          <t>DEPOSIT_PRODUCT_JOINT_RULE</t>
        </is>
      </c>
      <c r="B319" s="6" t="inlineStr">
        <is>
          <t>قواعد مالکیت مشترک سپرده</t>
        </is>
      </c>
      <c r="C319" s="6" t="inlineStr">
        <is>
          <t>MIN_JOINT_OWNER_COUNT</t>
        </is>
      </c>
      <c r="D319" s="6" t="inlineStr">
        <is>
          <t>حداقل تعداد مالکان مشترک</t>
        </is>
      </c>
      <c r="E319" s="6" t="inlineStr">
        <is>
          <t>`NUMBER(3)`؛ پیش‌فرض: `—`</t>
        </is>
      </c>
      <c r="F319" s="6" t="inlineStr">
        <is>
          <t>`GATE` — کنترل حداقلی فیلد/وابستگی</t>
        </is>
      </c>
      <c r="G319" s="6" t="inlineStr">
        <is>
          <t>حد/سقف: ۰، NULL، «نامحدود» و واحد اندازه‌گیری باید صریح و مصوب باشند</t>
        </is>
      </c>
      <c r="H319" s="6" t="inlineStr">
        <is>
          <t>A1A2_BASIC_AUDIT</t>
        </is>
      </c>
      <c r="I319" s="8" t="inlineStr"/>
      <c r="J319" s="8" t="inlineStr">
        <is>
          <t>بررسی نشده</t>
        </is>
      </c>
    </row>
    <row r="320" ht="36" customHeight="1">
      <c r="A320" s="3" t="inlineStr">
        <is>
          <t>DEPOSIT_PRODUCT_JOINT_RULE</t>
        </is>
      </c>
      <c r="B320" s="4" t="inlineStr">
        <is>
          <t>قواعد مالکیت مشترک سپرده</t>
        </is>
      </c>
      <c r="C320" s="4" t="inlineStr">
        <is>
          <t>MAX_JOINT_OWNER_COUNT</t>
        </is>
      </c>
      <c r="D320" s="4" t="inlineStr">
        <is>
          <t>حداکثر تعداد مالکان مشترک</t>
        </is>
      </c>
      <c r="E320" s="4" t="inlineStr">
        <is>
          <t>`NUMBER(3)`؛ پیش‌فرض: `—`</t>
        </is>
      </c>
      <c r="F320" s="4" t="inlineStr">
        <is>
          <t>`GATE` — کنترل حداقلی فیلد/وابستگی</t>
        </is>
      </c>
      <c r="G320" s="4" t="inlineStr">
        <is>
          <t>حد/سقف: ۰، NULL، «نامحدود» و واحد اندازه‌گیری باید صریح و مصوب باشند</t>
        </is>
      </c>
      <c r="H320" s="4" t="inlineStr">
        <is>
          <t>A1A2_BASIC_AUDIT</t>
        </is>
      </c>
      <c r="I320" s="7" t="inlineStr"/>
      <c r="J320" s="7" t="inlineStr">
        <is>
          <t>بررسی نشده</t>
        </is>
      </c>
    </row>
    <row r="321" ht="36" customHeight="1">
      <c r="A321" s="5" t="inlineStr">
        <is>
          <t>DEPOSIT_PRODUCT_JOINT_RULE</t>
        </is>
      </c>
      <c r="B321" s="6" t="inlineStr">
        <is>
          <t>قواعد مالکیت مشترک سپرده</t>
        </is>
      </c>
      <c r="C321" s="6" t="inlineStr">
        <is>
          <t>SIGNING_RULE_CODE</t>
        </is>
      </c>
      <c r="D321" s="6" t="inlineStr">
        <is>
          <t>الگوی امضای مجاز</t>
        </is>
      </c>
      <c r="E321" s="6" t="inlineStr">
        <is>
          <t>`VARCHAR2(30)`؛ پیش‌فرض: `—`</t>
        </is>
      </c>
      <c r="F321" s="6" t="inlineStr">
        <is>
          <t>`GATE` — کنترل حداقلی فیلد/وابستگی</t>
        </is>
      </c>
      <c r="G321" s="6" t="inlineStr">
        <is>
          <t>مقادیر مرجع و نبود انتخاب: فقط داده مرجع رسمی، بدون کد حدسی</t>
        </is>
      </c>
      <c r="H321" s="6" t="inlineStr">
        <is>
          <t>A1A2_BASIC_AUDIT</t>
        </is>
      </c>
      <c r="I321" s="8" t="inlineStr"/>
      <c r="J321" s="8" t="inlineStr">
        <is>
          <t>بررسی نشده</t>
        </is>
      </c>
    </row>
    <row r="322" ht="36" customHeight="1">
      <c r="A322" s="3" t="inlineStr">
        <is>
          <t>DEPOSIT_PRODUCT_JOINT_RULE</t>
        </is>
      </c>
      <c r="B322" s="4" t="inlineStr">
        <is>
          <t>قواعد مالکیت مشترک سپرده</t>
        </is>
      </c>
      <c r="C322" s="4" t="inlineStr">
        <is>
          <t>MIN_REQUIRED_SIGNER_COUNT</t>
        </is>
      </c>
      <c r="D322" s="4" t="inlineStr">
        <is>
          <t>حداقل تعداد امضاکنندگان</t>
        </is>
      </c>
      <c r="E322" s="4" t="inlineStr">
        <is>
          <t>`NUMBER(3)`؛ پیش‌فرض: `—`</t>
        </is>
      </c>
      <c r="F322" s="4" t="inlineStr">
        <is>
          <t>`GATE` — کنترل حداقلی فیلد/وابستگی</t>
        </is>
      </c>
      <c r="G322" s="4" t="inlineStr">
        <is>
          <t>حد/سقف: ۰، NULL، «نامحدود» و واحد اندازه‌گیری باید صریح و مصوب باشند</t>
        </is>
      </c>
      <c r="H322" s="4" t="inlineStr">
        <is>
          <t>A1A2_BASIC_AUDIT</t>
        </is>
      </c>
      <c r="I322" s="7" t="inlineStr"/>
      <c r="J322" s="7" t="inlineStr">
        <is>
          <t>بررسی نشده</t>
        </is>
      </c>
    </row>
    <row r="323" ht="36" customHeight="1">
      <c r="A323" s="5" t="inlineStr">
        <is>
          <t>DEPOSIT_PRODUCT_JOINT_RULE</t>
        </is>
      </c>
      <c r="B323" s="6" t="inlineStr">
        <is>
          <t>قواعد مالکیت مشترک سپرده</t>
        </is>
      </c>
      <c r="C323" s="6" t="inlineStr">
        <is>
          <t>PROFIT_DISTRIBUTION_CODE</t>
        </is>
      </c>
      <c r="D323" s="6" t="inlineStr">
        <is>
          <t>روش توزیع سود بین صاحبان</t>
        </is>
      </c>
      <c r="E323" s="6" t="inlineStr">
        <is>
          <t>`VARCHAR2(30)`؛ پیش‌فرض: `—`</t>
        </is>
      </c>
      <c r="F323" s="6" t="inlineStr">
        <is>
          <t>`BASE` — تصمیم/آزمون تکمیلی لازم</t>
        </is>
      </c>
      <c r="G323" s="6" t="inlineStr">
        <is>
          <t>مقادیر مرجع و نبود انتخاب: فقط داده مرجع رسمی، بدون کد حدسی</t>
        </is>
      </c>
      <c r="H323" s="6" t="inlineStr">
        <is>
          <t>A1A2_BASIC_AUDIT</t>
        </is>
      </c>
      <c r="I323" s="8" t="inlineStr"/>
      <c r="J323" s="8" t="inlineStr">
        <is>
          <t>بررسی نشده</t>
        </is>
      </c>
    </row>
    <row r="324" ht="36" customHeight="1">
      <c r="A324" s="3" t="inlineStr">
        <is>
          <t>DEPOSIT_PRODUCT_JOINT_RULE</t>
        </is>
      </c>
      <c r="B324" s="4" t="inlineStr">
        <is>
          <t>قواعد مالکیت مشترک سپرده</t>
        </is>
      </c>
      <c r="C324" s="4" t="inlineStr">
        <is>
          <t>CREATED_AT</t>
        </is>
      </c>
      <c r="D324" s="4" t="inlineStr">
        <is>
          <t>زمان ایجاد</t>
        </is>
      </c>
      <c r="E324" s="4" t="inlineStr">
        <is>
          <t>`TIMESTAMP(6)`؛ پیش‌فرض: `SYSTIMESTAMP`</t>
        </is>
      </c>
      <c r="F324" s="4" t="inlineStr">
        <is>
          <t>`TECH` — کنترل فنی مستقل نیازمند احراز</t>
        </is>
      </c>
      <c r="G324" s="4" t="inlineStr">
        <is>
          <t>فیلد سیستمی/ممیزی: توسط Backend/Oracle، نه کاربر، مدیریت شود</t>
        </is>
      </c>
      <c r="H324" s="4" t="inlineStr">
        <is>
          <t>A1A2_BASIC_AUDIT</t>
        </is>
      </c>
      <c r="I324" s="7" t="inlineStr"/>
      <c r="J324" s="7" t="inlineStr">
        <is>
          <t>بررسی نشده</t>
        </is>
      </c>
    </row>
    <row r="325" ht="36" customHeight="1">
      <c r="A325" s="5" t="inlineStr">
        <is>
          <t>DEPOSIT_PRODUCT_JOINT_RULE</t>
        </is>
      </c>
      <c r="B325" s="6" t="inlineStr">
        <is>
          <t>قواعد مالکیت مشترک سپرده</t>
        </is>
      </c>
      <c r="C325" s="6" t="inlineStr">
        <is>
          <t>CREATED_BY</t>
        </is>
      </c>
      <c r="D325" s="6" t="inlineStr">
        <is>
          <t>شناسه کاربر یا سامانه ایجادکننده</t>
        </is>
      </c>
      <c r="E325" s="6" t="inlineStr">
        <is>
          <t>`VARCHAR2(100)`؛ پیش‌فرض: `—`</t>
        </is>
      </c>
      <c r="F325" s="6" t="inlineStr">
        <is>
          <t>`TECH` — کنترل فنی مستقل نیازمند احراز</t>
        </is>
      </c>
      <c r="G325" s="6" t="inlineStr">
        <is>
          <t>فیلد سیستمی/ممیزی: توسط Backend/Oracle، نه کاربر، مدیریت شود</t>
        </is>
      </c>
      <c r="H325" s="6" t="inlineStr">
        <is>
          <t>A1A2_BASIC_AUDIT</t>
        </is>
      </c>
      <c r="I325" s="8" t="inlineStr"/>
      <c r="J325" s="8" t="inlineStr">
        <is>
          <t>بررسی نشده</t>
        </is>
      </c>
    </row>
    <row r="326" ht="36" customHeight="1">
      <c r="A326" s="3" t="inlineStr">
        <is>
          <t>DEPOSIT_PRODUCT_JOINT_RULE</t>
        </is>
      </c>
      <c r="B326" s="4" t="inlineStr">
        <is>
          <t>قواعد مالکیت مشترک سپرده</t>
        </is>
      </c>
      <c r="C326" s="4" t="inlineStr">
        <is>
          <t>UPDATED_AT</t>
        </is>
      </c>
      <c r="D326" s="4" t="inlineStr">
        <is>
          <t>زمان آخرین ویرایش</t>
        </is>
      </c>
      <c r="E326" s="4" t="inlineStr">
        <is>
          <t>`TIMESTAMP(6)`؛ پیش‌فرض: `—`</t>
        </is>
      </c>
      <c r="F326" s="4" t="inlineStr">
        <is>
          <t>`TECH` — کنترل فنی مستقل نیازمند احراز</t>
        </is>
      </c>
      <c r="G326" s="4" t="inlineStr">
        <is>
          <t>فیلد سیستمی/ممیزی: توسط Backend/Oracle، نه کاربر، مدیریت شود</t>
        </is>
      </c>
      <c r="H326" s="4" t="inlineStr">
        <is>
          <t>A1A2_BASIC_AUDIT</t>
        </is>
      </c>
      <c r="I326" s="7" t="inlineStr"/>
      <c r="J326" s="7" t="inlineStr">
        <is>
          <t>بررسی نشده</t>
        </is>
      </c>
    </row>
    <row r="327" ht="36" customHeight="1">
      <c r="A327" s="5" t="inlineStr">
        <is>
          <t>DEPOSIT_PRODUCT_JOINT_RULE</t>
        </is>
      </c>
      <c r="B327" s="6" t="inlineStr">
        <is>
          <t>قواعد مالکیت مشترک سپرده</t>
        </is>
      </c>
      <c r="C327" s="6" t="inlineStr">
        <is>
          <t>UPDATED_BY</t>
        </is>
      </c>
      <c r="D327" s="6" t="inlineStr">
        <is>
          <t>شناسه کاربر یا سامانه آخرین ویرایش‌کننده</t>
        </is>
      </c>
      <c r="E327" s="6" t="inlineStr">
        <is>
          <t>`VARCHAR2(100)`؛ پیش‌فرض: `—`</t>
        </is>
      </c>
      <c r="F327" s="6" t="inlineStr">
        <is>
          <t>`TECH` — کنترل فنی مستقل نیازمند احراز</t>
        </is>
      </c>
      <c r="G327" s="6" t="inlineStr">
        <is>
          <t>فیلد سیستمی/ممیزی: توسط Backend/Oracle، نه کاربر، مدیریت شود</t>
        </is>
      </c>
      <c r="H327" s="6" t="inlineStr">
        <is>
          <t>A1A2_BASIC_AUDIT</t>
        </is>
      </c>
      <c r="I327" s="8" t="inlineStr"/>
      <c r="J327" s="8" t="inlineStr">
        <is>
          <t>بررسی نشده</t>
        </is>
      </c>
    </row>
    <row r="328" ht="36" customHeight="1">
      <c r="A328" s="3" t="inlineStr">
        <is>
          <t>DEPOSIT_PRODUCT_JOINT_RULE</t>
        </is>
      </c>
      <c r="B328" s="4" t="inlineStr">
        <is>
          <t>قواعد مالکیت مشترک سپرده</t>
        </is>
      </c>
      <c r="C328" s="4" t="inlineStr">
        <is>
          <t>RECORD_VERSION</t>
        </is>
      </c>
      <c r="D328" s="4" t="inlineStr">
        <is>
          <t>نسخه رکورد برای کنترل همزمانی</t>
        </is>
      </c>
      <c r="E328" s="4" t="inlineStr">
        <is>
          <t>`NUMBER(10)`؛ پیش‌فرض: `1`</t>
        </is>
      </c>
      <c r="F328" s="4" t="inlineStr">
        <is>
          <t>`TECH` — کنترل فنی مستقل نیازمند احراز</t>
        </is>
      </c>
      <c r="G328" s="4" t="inlineStr">
        <is>
          <t>فیلد سیستمی/ممیزی: توسط Backend/Oracle، نه کاربر، مدیریت شود</t>
        </is>
      </c>
      <c r="H328" s="4" t="inlineStr">
        <is>
          <t>A1A2_BASIC_AUDIT</t>
        </is>
      </c>
      <c r="I328" s="7" t="inlineStr"/>
      <c r="J328" s="7" t="inlineStr">
        <is>
          <t>بررسی نشده</t>
        </is>
      </c>
    </row>
    <row r="329" ht="36" customHeight="1">
      <c r="A329" s="5" t="inlineStr">
        <is>
          <t>DEPOSIT_PRODUCT_OPENING_RULE</t>
        </is>
      </c>
      <c r="B329" s="6" t="inlineStr">
        <is>
          <t>قواعد افتتاح سپرده</t>
        </is>
      </c>
      <c r="C329" s="6" t="inlineStr">
        <is>
          <t>OPENING_RULE_ID</t>
        </is>
      </c>
      <c r="D329" s="6" t="inlineStr">
        <is>
          <t>شناسه قاعده افتتاح</t>
        </is>
      </c>
      <c r="E329" s="6" t="inlineStr">
        <is>
          <t>`NUMBER(19)`؛ پیش‌فرض: `—`</t>
        </is>
      </c>
      <c r="F329" s="6" t="inlineStr">
        <is>
          <t>`TECH` — کنترل فنی مستقل نیازمند احراز</t>
        </is>
      </c>
      <c r="G329" s="6" t="inlineStr">
        <is>
          <t>شناسه و ارجاع: مالکیت FK و وابستگی نسخه نیازمند شواهد Oracle واقعی</t>
        </is>
      </c>
      <c r="H329" s="6" t="inlineStr">
        <is>
          <t>A1A2_BASIC_AUDIT</t>
        </is>
      </c>
      <c r="I329" s="8" t="inlineStr"/>
      <c r="J329" s="8" t="inlineStr">
        <is>
          <t>بررسی نشده</t>
        </is>
      </c>
    </row>
    <row r="330" ht="36" customHeight="1">
      <c r="A330" s="3" t="inlineStr">
        <is>
          <t>DEPOSIT_PRODUCT_OPENING_RULE</t>
        </is>
      </c>
      <c r="B330" s="4" t="inlineStr">
        <is>
          <t>قواعد افتتاح سپرده</t>
        </is>
      </c>
      <c r="C330" s="4" t="inlineStr">
        <is>
          <t>PRODUCT_VERSION_ID</t>
        </is>
      </c>
      <c r="D330" s="4" t="inlineStr">
        <is>
          <t>نسخه محصول (سیستمی)</t>
        </is>
      </c>
      <c r="E330" s="4" t="inlineStr">
        <is>
          <t>`NUMBER(19)`؛ پیش‌فرض: `—`</t>
        </is>
      </c>
      <c r="F330" s="4" t="inlineStr">
        <is>
          <t>`TECH` — کنترل فنی مستقل نیازمند احراز</t>
        </is>
      </c>
      <c r="G330" s="4" t="inlineStr">
        <is>
          <t>شناسه و ارجاع: مالکیت FK و وابستگی نسخه نیازمند شواهد Oracle واقعی</t>
        </is>
      </c>
      <c r="H330" s="4" t="inlineStr">
        <is>
          <t>A1A2_BASIC_AUDIT</t>
        </is>
      </c>
      <c r="I330" s="7" t="inlineStr"/>
      <c r="J330" s="7" t="inlineStr">
        <is>
          <t>بررسی نشده</t>
        </is>
      </c>
    </row>
    <row r="331" ht="36" customHeight="1">
      <c r="A331" s="5" t="inlineStr">
        <is>
          <t>DEPOSIT_PRODUCT_OPENING_RULE</t>
        </is>
      </c>
      <c r="B331" s="6" t="inlineStr">
        <is>
          <t>قواعد افتتاح سپرده</t>
        </is>
      </c>
      <c r="C331" s="6" t="inlineStr">
        <is>
          <t>MIN_OPENING_AMOUNT</t>
        </is>
      </c>
      <c r="D331" s="6" t="inlineStr">
        <is>
          <t>حداقل مبلغ افتتاح</t>
        </is>
      </c>
      <c r="E331" s="6" t="inlineStr">
        <is>
          <t>`NUMBER(20,4)`؛ پیش‌فرض: `—`</t>
        </is>
      </c>
      <c r="F331" s="6" t="inlineStr">
        <is>
          <t>`GATE` — کنترل حداقلی فیلد/وابستگی</t>
        </is>
      </c>
      <c r="G331" s="6" t="inlineStr">
        <is>
          <t>حد/سقف: ۰، NULL، «نامحدود» و واحد اندازه‌گیری باید صریح و مصوب باشند</t>
        </is>
      </c>
      <c r="H331" s="6" t="inlineStr">
        <is>
          <t>A1A2_BASIC_AUDIT</t>
        </is>
      </c>
      <c r="I331" s="8" t="inlineStr"/>
      <c r="J331" s="8" t="inlineStr">
        <is>
          <t>بررسی نشده</t>
        </is>
      </c>
    </row>
    <row r="332" ht="36" customHeight="1">
      <c r="A332" s="3" t="inlineStr">
        <is>
          <t>DEPOSIT_PRODUCT_OPENING_RULE</t>
        </is>
      </c>
      <c r="B332" s="4" t="inlineStr">
        <is>
          <t>قواعد افتتاح سپرده</t>
        </is>
      </c>
      <c r="C332" s="4" t="inlineStr">
        <is>
          <t>MAX_OPENING_AMOUNT</t>
        </is>
      </c>
      <c r="D332" s="4" t="inlineStr">
        <is>
          <t>حداکثر مبلغ افتتاح</t>
        </is>
      </c>
      <c r="E332" s="4" t="inlineStr">
        <is>
          <t>`NUMBER(20,4)`؛ پیش‌فرض: `—`</t>
        </is>
      </c>
      <c r="F332" s="4" t="inlineStr">
        <is>
          <t>`GATE` — کنترل حداقلی فیلد/وابستگی</t>
        </is>
      </c>
      <c r="G332" s="4" t="inlineStr">
        <is>
          <t>حد/سقف: ۰، NULL، «نامحدود» و واحد اندازه‌گیری باید صریح و مصوب باشند</t>
        </is>
      </c>
      <c r="H332" s="4" t="inlineStr">
        <is>
          <t>A1A2_BASIC_AUDIT</t>
        </is>
      </c>
      <c r="I332" s="7" t="inlineStr"/>
      <c r="J332" s="7" t="inlineStr">
        <is>
          <t>بررسی نشده</t>
        </is>
      </c>
    </row>
    <row r="333" ht="36" customHeight="1">
      <c r="A333" s="5" t="inlineStr">
        <is>
          <t>DEPOSIT_PRODUCT_OPENING_RULE</t>
        </is>
      </c>
      <c r="B333" s="6" t="inlineStr">
        <is>
          <t>قواعد افتتاح سپرده</t>
        </is>
      </c>
      <c r="C333" s="6" t="inlineStr">
        <is>
          <t>MIN_REQUIRED_BALANCE</t>
        </is>
      </c>
      <c r="D333" s="6" t="inlineStr">
        <is>
          <t>حداقل مانده لازم</t>
        </is>
      </c>
      <c r="E333" s="6" t="inlineStr">
        <is>
          <t>`NUMBER(20,4)`؛ پیش‌فرض: `—`</t>
        </is>
      </c>
      <c r="F333" s="6" t="inlineStr">
        <is>
          <t>`GATE` — کنترل حداقلی فیلد/وابستگی</t>
        </is>
      </c>
      <c r="G333" s="6" t="inlineStr">
        <is>
          <t>حد/سقف: ۰، NULL، «نامحدود» و واحد اندازه‌گیری باید صریح و مصوب باشند</t>
        </is>
      </c>
      <c r="H333" s="6" t="inlineStr">
        <is>
          <t>A1A2_BASIC_AUDIT</t>
        </is>
      </c>
      <c r="I333" s="8" t="inlineStr"/>
      <c r="J333" s="8" t="inlineStr">
        <is>
          <t>بررسی نشده</t>
        </is>
      </c>
    </row>
    <row r="334" ht="36" customHeight="1">
      <c r="A334" s="3" t="inlineStr">
        <is>
          <t>DEPOSIT_PRODUCT_OPENING_RULE</t>
        </is>
      </c>
      <c r="B334" s="4" t="inlineStr">
        <is>
          <t>قواعد افتتاح سپرده</t>
        </is>
      </c>
      <c r="C334" s="4" t="inlineStr">
        <is>
          <t>MAX_ALLOWED_BALANCE</t>
        </is>
      </c>
      <c r="D334" s="4" t="inlineStr">
        <is>
          <t>حداکثر مانده مجاز</t>
        </is>
      </c>
      <c r="E334" s="4" t="inlineStr">
        <is>
          <t>`NUMBER(20,4)`؛ پیش‌فرض: `—`</t>
        </is>
      </c>
      <c r="F334" s="4" t="inlineStr">
        <is>
          <t>`GATE` — کنترل حداقلی فیلد/وابستگی</t>
        </is>
      </c>
      <c r="G334" s="4" t="inlineStr">
        <is>
          <t>حد/سقف: ۰، NULL، «نامحدود» و واحد اندازه‌گیری باید صریح و مصوب باشند</t>
        </is>
      </c>
      <c r="H334" s="4" t="inlineStr">
        <is>
          <t>A1A2_BASIC_AUDIT</t>
        </is>
      </c>
      <c r="I334" s="7" t="inlineStr"/>
      <c r="J334" s="7" t="inlineStr">
        <is>
          <t>بررسی نشده</t>
        </is>
      </c>
    </row>
    <row r="335" ht="36" customHeight="1">
      <c r="A335" s="5" t="inlineStr">
        <is>
          <t>DEPOSIT_PRODUCT_OPENING_RULE</t>
        </is>
      </c>
      <c r="B335" s="6" t="inlineStr">
        <is>
          <t>قواعد افتتاح سپرده</t>
        </is>
      </c>
      <c r="C335" s="6" t="inlineStr">
        <is>
          <t>MAX_CUSTOMER_ACCOUNT_COUNT</t>
        </is>
      </c>
      <c r="D335" s="6" t="inlineStr">
        <is>
          <t>حداکثر تعداد حساب برای هر مشتری</t>
        </is>
      </c>
      <c r="E335" s="6" t="inlineStr">
        <is>
          <t>`NUMBER(5)`؛ پیش‌فرض: `—`</t>
        </is>
      </c>
      <c r="F335" s="6" t="inlineStr">
        <is>
          <t>`GATE` — کنترل حداقلی فیلد/وابستگی</t>
        </is>
      </c>
      <c r="G335" s="6" t="inlineStr">
        <is>
          <t>حد/سقف: ۰، NULL، «نامحدود» و واحد اندازه‌گیری باید صریح و مصوب باشند</t>
        </is>
      </c>
      <c r="H335" s="6" t="inlineStr">
        <is>
          <t>A1A2_BASIC_AUDIT</t>
        </is>
      </c>
      <c r="I335" s="8" t="inlineStr"/>
      <c r="J335" s="8" t="inlineStr">
        <is>
          <t>بررسی نشده</t>
        </is>
      </c>
    </row>
    <row r="336" ht="36" customHeight="1">
      <c r="A336" s="3" t="inlineStr">
        <is>
          <t>DEPOSIT_PRODUCT_OPENING_RULE</t>
        </is>
      </c>
      <c r="B336" s="4" t="inlineStr">
        <is>
          <t>قواعد افتتاح سپرده</t>
        </is>
      </c>
      <c r="C336" s="4" t="inlineStr">
        <is>
          <t>MAX_BANK_ACCOUNT_COUNT</t>
        </is>
      </c>
      <c r="D336" s="4" t="inlineStr">
        <is>
          <t>حداکثر تعداد حساب در بانک</t>
        </is>
      </c>
      <c r="E336" s="4" t="inlineStr">
        <is>
          <t>`NUMBER(12)`؛ پیش‌فرض: `—`</t>
        </is>
      </c>
      <c r="F336" s="4" t="inlineStr">
        <is>
          <t>`GATE` — کنترل حداقلی فیلد/وابستگی</t>
        </is>
      </c>
      <c r="G336" s="4" t="inlineStr">
        <is>
          <t>حد/سقف: ۰، NULL، «نامحدود» و واحد اندازه‌گیری باید صریح و مصوب باشند</t>
        </is>
      </c>
      <c r="H336" s="4" t="inlineStr">
        <is>
          <t>A1A2_BASIC_AUDIT</t>
        </is>
      </c>
      <c r="I336" s="7" t="inlineStr"/>
      <c r="J336" s="7" t="inlineStr">
        <is>
          <t>بررسی نشده</t>
        </is>
      </c>
    </row>
    <row r="337" ht="36" customHeight="1">
      <c r="A337" s="5" t="inlineStr">
        <is>
          <t>DEPOSIT_PRODUCT_OPENING_RULE</t>
        </is>
      </c>
      <c r="B337" s="6" t="inlineStr">
        <is>
          <t>قواعد افتتاح سپرده</t>
        </is>
      </c>
      <c r="C337" s="6" t="inlineStr">
        <is>
          <t>IS_INTRODUCER_REQUIRED</t>
        </is>
      </c>
      <c r="D337" s="6" t="inlineStr">
        <is>
          <t>الزام معرفی‌کننده</t>
        </is>
      </c>
      <c r="E337" s="6" t="inlineStr">
        <is>
          <t>`NUMBER(1)`؛ پیش‌فرض: `0`</t>
        </is>
      </c>
      <c r="F337" s="6" t="inlineStr">
        <is>
          <t>`GATE` — کنترل حداقلی فیلد/وابستگی</t>
        </is>
      </c>
      <c r="G337" s="6" t="inlineStr">
        <is>
          <t>معنا و کاربرد NULL برای این فیلد هنوز نیازمند تصمیم یا آزمون تکمیلی است</t>
        </is>
      </c>
      <c r="H337" s="6" t="inlineStr">
        <is>
          <t>A1A2_BASIC_AUDIT</t>
        </is>
      </c>
      <c r="I337" s="8" t="inlineStr"/>
      <c r="J337" s="8" t="inlineStr">
        <is>
          <t>بررسی نشده</t>
        </is>
      </c>
    </row>
    <row r="338" ht="36" customHeight="1">
      <c r="A338" s="3" t="inlineStr">
        <is>
          <t>DEPOSIT_PRODUCT_OPENING_RULE</t>
        </is>
      </c>
      <c r="B338" s="4" t="inlineStr">
        <is>
          <t>قواعد افتتاح سپرده</t>
        </is>
      </c>
      <c r="C338" s="4" t="inlineStr">
        <is>
          <t>IS_OVERDRAFT_ALLOWED</t>
        </is>
      </c>
      <c r="D338" s="4" t="inlineStr">
        <is>
          <t>مجاز بودن اضافه برداشت</t>
        </is>
      </c>
      <c r="E338" s="4" t="inlineStr">
        <is>
          <t>`NUMBER(1)`؛ پیش‌فرض: `0`</t>
        </is>
      </c>
      <c r="F338" s="4" t="inlineStr">
        <is>
          <t>`GATE` — کنترل حداقلی فیلد/وابستگی</t>
        </is>
      </c>
      <c r="G338" s="4" t="inlineStr">
        <is>
          <t>معنا و کاربرد NULL برای این فیلد هنوز نیازمند تصمیم یا آزمون تکمیلی است</t>
        </is>
      </c>
      <c r="H338" s="4" t="inlineStr">
        <is>
          <t>A1A2_BASIC_AUDIT</t>
        </is>
      </c>
      <c r="I338" s="7" t="inlineStr"/>
      <c r="J338" s="7" t="inlineStr">
        <is>
          <t>بررسی نشده</t>
        </is>
      </c>
    </row>
    <row r="339" ht="36" customHeight="1">
      <c r="A339" s="5" t="inlineStr">
        <is>
          <t>DEPOSIT_PRODUCT_OPENING_RULE</t>
        </is>
      </c>
      <c r="B339" s="6" t="inlineStr">
        <is>
          <t>قواعد افتتاح سپرده</t>
        </is>
      </c>
      <c r="C339" s="6" t="inlineStr">
        <is>
          <t>IS_STAMP_DUTY_APPLICABLE</t>
        </is>
      </c>
      <c r="D339" s="6" t="inlineStr">
        <is>
          <t>مشمول تمبر مالیاتی</t>
        </is>
      </c>
      <c r="E339" s="6" t="inlineStr">
        <is>
          <t>`NUMBER(1)`؛ پیش‌فرض: `0`</t>
        </is>
      </c>
      <c r="F339" s="6" t="inlineStr">
        <is>
          <t>`GATE` — کنترل حداقلی فیلد/وابستگی</t>
        </is>
      </c>
      <c r="G339" s="6" t="inlineStr">
        <is>
          <t>معنا و کاربرد NULL برای این فیلد هنوز نیازمند تصمیم یا آزمون تکمیلی است</t>
        </is>
      </c>
      <c r="H339" s="6" t="inlineStr">
        <is>
          <t>A1A2_BASIC_AUDIT</t>
        </is>
      </c>
      <c r="I339" s="8" t="inlineStr"/>
      <c r="J339" s="8" t="inlineStr">
        <is>
          <t>بررسی نشده</t>
        </is>
      </c>
    </row>
    <row r="340" ht="36" customHeight="1">
      <c r="A340" s="3" t="inlineStr">
        <is>
          <t>DEPOSIT_PRODUCT_OPENING_RULE</t>
        </is>
      </c>
      <c r="B340" s="4" t="inlineStr">
        <is>
          <t>قواعد افتتاح سپرده</t>
        </is>
      </c>
      <c r="C340" s="4" t="inlineStr">
        <is>
          <t>STAMP_COUNT</t>
        </is>
      </c>
      <c r="D340" s="4" t="inlineStr">
        <is>
          <t>تعداد تمبر</t>
        </is>
      </c>
      <c r="E340" s="4" t="inlineStr">
        <is>
          <t>`NUMBER(3)`؛ پیش‌فرض: `—`</t>
        </is>
      </c>
      <c r="F340" s="4" t="inlineStr">
        <is>
          <t>`GATE` — کنترل حداقلی فیلد/وابستگی</t>
        </is>
      </c>
      <c r="G340" s="4" t="inlineStr">
        <is>
          <t>معنا و کاربرد NULL برای این فیلد هنوز نیازمند تصمیم یا آزمون تکمیلی است</t>
        </is>
      </c>
      <c r="H340" s="4" t="inlineStr">
        <is>
          <t>A1A2_BASIC_AUDIT</t>
        </is>
      </c>
      <c r="I340" s="7" t="inlineStr"/>
      <c r="J340" s="7" t="inlineStr">
        <is>
          <t>بررسی نشده</t>
        </is>
      </c>
    </row>
    <row r="341" ht="36" customHeight="1">
      <c r="A341" s="5" t="inlineStr">
        <is>
          <t>DEPOSIT_PRODUCT_OPENING_RULE</t>
        </is>
      </c>
      <c r="B341" s="6" t="inlineStr">
        <is>
          <t>قواعد افتتاح سپرده</t>
        </is>
      </c>
      <c r="C341" s="6" t="inlineStr">
        <is>
          <t>CREATED_AT</t>
        </is>
      </c>
      <c r="D341" s="6" t="inlineStr">
        <is>
          <t>زمان ایجاد</t>
        </is>
      </c>
      <c r="E341" s="6" t="inlineStr">
        <is>
          <t>`TIMESTAMP(6)`؛ پیش‌فرض: `SYSTIMESTAMP`</t>
        </is>
      </c>
      <c r="F341" s="6" t="inlineStr">
        <is>
          <t>`TECH` — کنترل فنی مستقل نیازمند احراز</t>
        </is>
      </c>
      <c r="G341" s="6" t="inlineStr">
        <is>
          <t>فیلد سیستمی/ممیزی: توسط Backend/Oracle، نه کاربر، مدیریت شود</t>
        </is>
      </c>
      <c r="H341" s="6" t="inlineStr">
        <is>
          <t>A1A2_BASIC_AUDIT</t>
        </is>
      </c>
      <c r="I341" s="8" t="inlineStr"/>
      <c r="J341" s="8" t="inlineStr">
        <is>
          <t>بررسی نشده</t>
        </is>
      </c>
    </row>
    <row r="342" ht="36" customHeight="1">
      <c r="A342" s="3" t="inlineStr">
        <is>
          <t>DEPOSIT_PRODUCT_OPENING_RULE</t>
        </is>
      </c>
      <c r="B342" s="4" t="inlineStr">
        <is>
          <t>قواعد افتتاح سپرده</t>
        </is>
      </c>
      <c r="C342" s="4" t="inlineStr">
        <is>
          <t>CREATED_BY</t>
        </is>
      </c>
      <c r="D342" s="4" t="inlineStr">
        <is>
          <t>شناسه کاربر یا سامانه ایجادکننده</t>
        </is>
      </c>
      <c r="E342" s="4" t="inlineStr">
        <is>
          <t>`VARCHAR2(100)`؛ پیش‌فرض: `—`</t>
        </is>
      </c>
      <c r="F342" s="4" t="inlineStr">
        <is>
          <t>`TECH` — کنترل فنی مستقل نیازمند احراز</t>
        </is>
      </c>
      <c r="G342" s="4" t="inlineStr">
        <is>
          <t>فیلد سیستمی/ممیزی: توسط Backend/Oracle، نه کاربر، مدیریت شود</t>
        </is>
      </c>
      <c r="H342" s="4" t="inlineStr">
        <is>
          <t>A1A2_BASIC_AUDIT</t>
        </is>
      </c>
      <c r="I342" s="7" t="inlineStr"/>
      <c r="J342" s="7" t="inlineStr">
        <is>
          <t>بررسی نشده</t>
        </is>
      </c>
    </row>
    <row r="343" ht="36" customHeight="1">
      <c r="A343" s="5" t="inlineStr">
        <is>
          <t>DEPOSIT_PRODUCT_OPENING_RULE</t>
        </is>
      </c>
      <c r="B343" s="6" t="inlineStr">
        <is>
          <t>قواعد افتتاح سپرده</t>
        </is>
      </c>
      <c r="C343" s="6" t="inlineStr">
        <is>
          <t>UPDATED_AT</t>
        </is>
      </c>
      <c r="D343" s="6" t="inlineStr">
        <is>
          <t>زمان آخرین ویرایش</t>
        </is>
      </c>
      <c r="E343" s="6" t="inlineStr">
        <is>
          <t>`TIMESTAMP(6)`؛ پیش‌فرض: `—`</t>
        </is>
      </c>
      <c r="F343" s="6" t="inlineStr">
        <is>
          <t>`TECH` — کنترل فنی مستقل نیازمند احراز</t>
        </is>
      </c>
      <c r="G343" s="6" t="inlineStr">
        <is>
          <t>فیلد سیستمی/ممیزی: توسط Backend/Oracle، نه کاربر، مدیریت شود</t>
        </is>
      </c>
      <c r="H343" s="6" t="inlineStr">
        <is>
          <t>A1A2_BASIC_AUDIT</t>
        </is>
      </c>
      <c r="I343" s="8" t="inlineStr"/>
      <c r="J343" s="8" t="inlineStr">
        <is>
          <t>بررسی نشده</t>
        </is>
      </c>
    </row>
    <row r="344" ht="36" customHeight="1">
      <c r="A344" s="3" t="inlineStr">
        <is>
          <t>DEPOSIT_PRODUCT_OPENING_RULE</t>
        </is>
      </c>
      <c r="B344" s="4" t="inlineStr">
        <is>
          <t>قواعد افتتاح سپرده</t>
        </is>
      </c>
      <c r="C344" s="4" t="inlineStr">
        <is>
          <t>UPDATED_BY</t>
        </is>
      </c>
      <c r="D344" s="4" t="inlineStr">
        <is>
          <t>شناسه کاربر یا سامانه آخرین ویرایش‌کننده</t>
        </is>
      </c>
      <c r="E344" s="4" t="inlineStr">
        <is>
          <t>`VARCHAR2(100)`؛ پیش‌فرض: `—`</t>
        </is>
      </c>
      <c r="F344" s="4" t="inlineStr">
        <is>
          <t>`TECH` — کنترل فنی مستقل نیازمند احراز</t>
        </is>
      </c>
      <c r="G344" s="4" t="inlineStr">
        <is>
          <t>فیلد سیستمی/ممیزی: توسط Backend/Oracle، نه کاربر، مدیریت شود</t>
        </is>
      </c>
      <c r="H344" s="4" t="inlineStr">
        <is>
          <t>A1A2_BASIC_AUDIT</t>
        </is>
      </c>
      <c r="I344" s="7" t="inlineStr"/>
      <c r="J344" s="7" t="inlineStr">
        <is>
          <t>بررسی نشده</t>
        </is>
      </c>
    </row>
    <row r="345" ht="36" customHeight="1">
      <c r="A345" s="5" t="inlineStr">
        <is>
          <t>DEPOSIT_PRODUCT_OPENING_RULE</t>
        </is>
      </c>
      <c r="B345" s="6" t="inlineStr">
        <is>
          <t>قواعد افتتاح سپرده</t>
        </is>
      </c>
      <c r="C345" s="6" t="inlineStr">
        <is>
          <t>RECORD_VERSION</t>
        </is>
      </c>
      <c r="D345" s="6" t="inlineStr">
        <is>
          <t>نسخه رکورد برای کنترل همزمانی</t>
        </is>
      </c>
      <c r="E345" s="6" t="inlineStr">
        <is>
          <t>`NUMBER(10)`؛ پیش‌فرض: `1`</t>
        </is>
      </c>
      <c r="F345" s="6" t="inlineStr">
        <is>
          <t>`TECH` — کنترل فنی مستقل نیازمند احراز</t>
        </is>
      </c>
      <c r="G345" s="6" t="inlineStr">
        <is>
          <t>فیلد سیستمی/ممیزی: توسط Backend/Oracle، نه کاربر، مدیریت شود</t>
        </is>
      </c>
      <c r="H345" s="6" t="inlineStr">
        <is>
          <t>A1A2_BASIC_AUDIT</t>
        </is>
      </c>
      <c r="I345" s="8" t="inlineStr"/>
      <c r="J345" s="8" t="inlineStr">
        <is>
          <t>بررسی نشده</t>
        </is>
      </c>
    </row>
    <row r="346" ht="36" customHeight="1">
      <c r="A346" s="3" t="inlineStr">
        <is>
          <t>DEPOSIT_PRODUCT_PROFILE</t>
        </is>
      </c>
      <c r="B346" s="4" t="inlineStr">
        <is>
          <t>پروفایل سپرده</t>
        </is>
      </c>
      <c r="C346" s="4" t="inlineStr">
        <is>
          <t>DEPOSIT_PRODUCT_PROFILE_ID</t>
        </is>
      </c>
      <c r="D346" s="4" t="inlineStr">
        <is>
          <t>شناسه پروفایل سپرده</t>
        </is>
      </c>
      <c r="E346" s="4" t="inlineStr">
        <is>
          <t>`NUMBER(19)`؛ پیش‌فرض: `—`</t>
        </is>
      </c>
      <c r="F346" s="4" t="inlineStr">
        <is>
          <t>`TECH` — کنترل فنی مستقل نیازمند احراز</t>
        </is>
      </c>
      <c r="G346" s="4" t="inlineStr">
        <is>
          <t>شناسه و ارجاع: مالکیت FK و وابستگی نسخه نیازمند شواهد Oracle واقعی</t>
        </is>
      </c>
      <c r="H346" s="4" t="inlineStr">
        <is>
          <t>BASELINE_OR_WRITE_ONLY</t>
        </is>
      </c>
      <c r="I346" s="7" t="inlineStr"/>
      <c r="J346" s="7" t="inlineStr">
        <is>
          <t>بررسی نشده</t>
        </is>
      </c>
    </row>
    <row r="347" ht="36" customHeight="1">
      <c r="A347" s="5" t="inlineStr">
        <is>
          <t>DEPOSIT_PRODUCT_PROFILE</t>
        </is>
      </c>
      <c r="B347" s="6" t="inlineStr">
        <is>
          <t>پروفایل سپرده</t>
        </is>
      </c>
      <c r="C347" s="6" t="inlineStr">
        <is>
          <t>PRODUCT_VERSION_ID</t>
        </is>
      </c>
      <c r="D347" s="6" t="inlineStr">
        <is>
          <t>نسخه محصول (سیستمی)</t>
        </is>
      </c>
      <c r="E347" s="6" t="inlineStr">
        <is>
          <t>`NUMBER(19)`؛ پیش‌فرض: `—`</t>
        </is>
      </c>
      <c r="F347" s="6" t="inlineStr">
        <is>
          <t>`TECH` — کنترل فنی مستقل نیازمند احراز</t>
        </is>
      </c>
      <c r="G347" s="6" t="inlineStr">
        <is>
          <t>شناسه و ارجاع: مالکیت FK و وابستگی نسخه نیازمند شواهد Oracle واقعی</t>
        </is>
      </c>
      <c r="H347" s="6" t="inlineStr">
        <is>
          <t>BASELINE_OR_WRITE_ONLY</t>
        </is>
      </c>
      <c r="I347" s="8" t="inlineStr"/>
      <c r="J347" s="8" t="inlineStr">
        <is>
          <t>بررسی نشده</t>
        </is>
      </c>
    </row>
    <row r="348" ht="36" customHeight="1">
      <c r="A348" s="3" t="inlineStr">
        <is>
          <t>DEPOSIT_PRODUCT_PROFILE</t>
        </is>
      </c>
      <c r="B348" s="4" t="inlineStr">
        <is>
          <t>پروفایل سپرده</t>
        </is>
      </c>
      <c r="C348" s="4" t="inlineStr">
        <is>
          <t>DEPOSIT_GROUP_CODE</t>
        </is>
      </c>
      <c r="D348" s="4" t="inlineStr">
        <is>
          <t>گروه سپرده</t>
        </is>
      </c>
      <c r="E348" s="4" t="inlineStr">
        <is>
          <t>`VARCHAR2(30)`؛ پیش‌فرض: `—`</t>
        </is>
      </c>
      <c r="F348" s="4" t="inlineStr">
        <is>
          <t>`BASE` — تصمیم/آزمون تکمیلی لازم</t>
        </is>
      </c>
      <c r="G348" s="4" t="inlineStr">
        <is>
          <t>مقادیر مرجع و نبود انتخاب: فقط داده مرجع رسمی، بدون کد حدسی</t>
        </is>
      </c>
      <c r="H348" s="4" t="inlineStr">
        <is>
          <t>BASELINE_OR_WRITE_ONLY</t>
        </is>
      </c>
      <c r="I348" s="7" t="inlineStr"/>
      <c r="J348" s="7" t="inlineStr">
        <is>
          <t>بررسی نشده</t>
        </is>
      </c>
    </row>
    <row r="349" ht="36" customHeight="1">
      <c r="A349" s="5" t="inlineStr">
        <is>
          <t>DEPOSIT_PRODUCT_PROFILE</t>
        </is>
      </c>
      <c r="B349" s="6" t="inlineStr">
        <is>
          <t>پروفایل سپرده</t>
        </is>
      </c>
      <c r="C349" s="6" t="inlineStr">
        <is>
          <t>DEPOSIT_TYPE_CODE</t>
        </is>
      </c>
      <c r="D349" s="6" t="inlineStr">
        <is>
          <t>نوع سپرده</t>
        </is>
      </c>
      <c r="E349" s="6" t="inlineStr">
        <is>
          <t>`VARCHAR2(30)`؛ پیش‌فرض: `—`</t>
        </is>
      </c>
      <c r="F349" s="6" t="inlineStr">
        <is>
          <t>`BASE` — تصمیم/آزمون تکمیلی لازم</t>
        </is>
      </c>
      <c r="G349" s="6" t="inlineStr">
        <is>
          <t>مقادیر مرجع و نبود انتخاب: فقط داده مرجع رسمی، بدون کد حدسی</t>
        </is>
      </c>
      <c r="H349" s="6" t="inlineStr">
        <is>
          <t>BASELINE_OR_WRITE_ONLY</t>
        </is>
      </c>
      <c r="I349" s="8" t="inlineStr"/>
      <c r="J349" s="8" t="inlineStr">
        <is>
          <t>بررسی نشده</t>
        </is>
      </c>
    </row>
    <row r="350" ht="36" customHeight="1">
      <c r="A350" s="3" t="inlineStr">
        <is>
          <t>DEPOSIT_PRODUCT_PROFILE</t>
        </is>
      </c>
      <c r="B350" s="4" t="inlineStr">
        <is>
          <t>پروفایل سپرده</t>
        </is>
      </c>
      <c r="C350" s="4" t="inlineStr">
        <is>
          <t>CREATED_AT</t>
        </is>
      </c>
      <c r="D350" s="4" t="inlineStr">
        <is>
          <t>زمان ایجاد</t>
        </is>
      </c>
      <c r="E350" s="4" t="inlineStr">
        <is>
          <t>`TIMESTAMP(6)`؛ پیش‌فرض: `SYSTIMESTAMP`</t>
        </is>
      </c>
      <c r="F350" s="4" t="inlineStr">
        <is>
          <t>`TECH` — کنترل فنی مستقل نیازمند احراز</t>
        </is>
      </c>
      <c r="G350" s="4" t="inlineStr">
        <is>
          <t>فیلد سیستمی/ممیزی: توسط Backend/Oracle، نه کاربر، مدیریت شود</t>
        </is>
      </c>
      <c r="H350" s="4" t="inlineStr">
        <is>
          <t>BASELINE_OR_WRITE_ONLY</t>
        </is>
      </c>
      <c r="I350" s="7" t="inlineStr"/>
      <c r="J350" s="7" t="inlineStr">
        <is>
          <t>بررسی نشده</t>
        </is>
      </c>
    </row>
    <row r="351" ht="36" customHeight="1">
      <c r="A351" s="5" t="inlineStr">
        <is>
          <t>DEPOSIT_PRODUCT_PROFILE</t>
        </is>
      </c>
      <c r="B351" s="6" t="inlineStr">
        <is>
          <t>پروفایل سپرده</t>
        </is>
      </c>
      <c r="C351" s="6" t="inlineStr">
        <is>
          <t>CREATED_BY</t>
        </is>
      </c>
      <c r="D351" s="6" t="inlineStr">
        <is>
          <t>کاربر یا سامانه ایجادکننده</t>
        </is>
      </c>
      <c r="E351" s="6" t="inlineStr">
        <is>
          <t>`VARCHAR2(100)`؛ پیش‌فرض: `—`</t>
        </is>
      </c>
      <c r="F351" s="6" t="inlineStr">
        <is>
          <t>`TECH` — کنترل فنی مستقل نیازمند احراز</t>
        </is>
      </c>
      <c r="G351" s="6" t="inlineStr">
        <is>
          <t>فیلد سیستمی/ممیزی: توسط Backend/Oracle، نه کاربر، مدیریت شود</t>
        </is>
      </c>
      <c r="H351" s="6" t="inlineStr">
        <is>
          <t>BASELINE_OR_WRITE_ONLY</t>
        </is>
      </c>
      <c r="I351" s="8" t="inlineStr"/>
      <c r="J351" s="8" t="inlineStr">
        <is>
          <t>بررسی نشده</t>
        </is>
      </c>
    </row>
    <row r="352" ht="36" customHeight="1">
      <c r="A352" s="3" t="inlineStr">
        <is>
          <t>DEPOSIT_PRODUCT_PROFILE</t>
        </is>
      </c>
      <c r="B352" s="4" t="inlineStr">
        <is>
          <t>پروفایل سپرده</t>
        </is>
      </c>
      <c r="C352" s="4" t="inlineStr">
        <is>
          <t>UPDATED_AT</t>
        </is>
      </c>
      <c r="D352" s="4" t="inlineStr">
        <is>
          <t>زمان آخرین ویرایش</t>
        </is>
      </c>
      <c r="E352" s="4" t="inlineStr">
        <is>
          <t>`TIMESTAMP(6)`؛ پیش‌فرض: `—`</t>
        </is>
      </c>
      <c r="F352" s="4" t="inlineStr">
        <is>
          <t>`TECH` — کنترل فنی مستقل نیازمند احراز</t>
        </is>
      </c>
      <c r="G352" s="4" t="inlineStr">
        <is>
          <t>فیلد سیستمی/ممیزی: توسط Backend/Oracle، نه کاربر، مدیریت شود</t>
        </is>
      </c>
      <c r="H352" s="4" t="inlineStr">
        <is>
          <t>BASELINE_OR_WRITE_ONLY</t>
        </is>
      </c>
      <c r="I352" s="7" t="inlineStr"/>
      <c r="J352" s="7" t="inlineStr">
        <is>
          <t>بررسی نشده</t>
        </is>
      </c>
    </row>
    <row r="353" ht="36" customHeight="1">
      <c r="A353" s="5" t="inlineStr">
        <is>
          <t>DEPOSIT_PRODUCT_PROFILE</t>
        </is>
      </c>
      <c r="B353" s="6" t="inlineStr">
        <is>
          <t>پروفایل سپرده</t>
        </is>
      </c>
      <c r="C353" s="6" t="inlineStr">
        <is>
          <t>UPDATED_BY</t>
        </is>
      </c>
      <c r="D353" s="6" t="inlineStr">
        <is>
          <t>کاربر یا سامانه آخرین ویرایش‌کننده</t>
        </is>
      </c>
      <c r="E353" s="6" t="inlineStr">
        <is>
          <t>`VARCHAR2(100)`؛ پیش‌فرض: `—`</t>
        </is>
      </c>
      <c r="F353" s="6" t="inlineStr">
        <is>
          <t>`TECH` — کنترل فنی مستقل نیازمند احراز</t>
        </is>
      </c>
      <c r="G353" s="6" t="inlineStr">
        <is>
          <t>فیلد سیستمی/ممیزی: توسط Backend/Oracle، نه کاربر، مدیریت شود</t>
        </is>
      </c>
      <c r="H353" s="6" t="inlineStr">
        <is>
          <t>BASELINE_OR_WRITE_ONLY</t>
        </is>
      </c>
      <c r="I353" s="8" t="inlineStr"/>
      <c r="J353" s="8" t="inlineStr">
        <is>
          <t>بررسی نشده</t>
        </is>
      </c>
    </row>
    <row r="354" ht="36" customHeight="1">
      <c r="A354" s="3" t="inlineStr">
        <is>
          <t>DEPOSIT_PRODUCT_PROFILE</t>
        </is>
      </c>
      <c r="B354" s="4" t="inlineStr">
        <is>
          <t>پروفایل سپرده</t>
        </is>
      </c>
      <c r="C354" s="4" t="inlineStr">
        <is>
          <t>RECORD_VERSION</t>
        </is>
      </c>
      <c r="D354" s="4" t="inlineStr">
        <is>
          <t>نسخه رکورد برای کنترل همزمانی</t>
        </is>
      </c>
      <c r="E354" s="4" t="inlineStr">
        <is>
          <t>`NUMBER(10)`؛ پیش‌فرض: `1`</t>
        </is>
      </c>
      <c r="F354" s="4" t="inlineStr">
        <is>
          <t>`TECH` — کنترل فنی مستقل نیازمند احراز</t>
        </is>
      </c>
      <c r="G354" s="4" t="inlineStr">
        <is>
          <t>فیلد سیستمی/ممیزی: توسط Backend/Oracle، نه کاربر، مدیریت شود</t>
        </is>
      </c>
      <c r="H354" s="4" t="inlineStr">
        <is>
          <t>BASELINE_OR_WRITE_ONLY</t>
        </is>
      </c>
      <c r="I354" s="7" t="inlineStr"/>
      <c r="J354" s="7" t="inlineStr">
        <is>
          <t>بررسی نشده</t>
        </is>
      </c>
    </row>
    <row r="355" ht="36" customHeight="1">
      <c r="A355" s="5" t="inlineStr">
        <is>
          <t>DEPOSIT_PRODUCT_TERM_RULE</t>
        </is>
      </c>
      <c r="B355" s="6" t="inlineStr">
        <is>
          <t>قواعد مدت، سررسید و تمدید سپرده</t>
        </is>
      </c>
      <c r="C355" s="6" t="inlineStr">
        <is>
          <t>TERM_RULE_ID</t>
        </is>
      </c>
      <c r="D355" s="6" t="inlineStr">
        <is>
          <t>شناسه یکتای قاعده مدت و سررسید</t>
        </is>
      </c>
      <c r="E355" s="6" t="inlineStr">
        <is>
          <t>`NUMBER(19)`؛ پیش‌فرض: `—`</t>
        </is>
      </c>
      <c r="F355" s="6" t="inlineStr">
        <is>
          <t>`TECH` — کنترل فنی مستقل نیازمند احراز</t>
        </is>
      </c>
      <c r="G355" s="6" t="inlineStr">
        <is>
          <t>شناسه و ارجاع: مالکیت FK و وابستگی نسخه نیازمند شواهد Oracle واقعی</t>
        </is>
      </c>
      <c r="H355" s="6" t="inlineStr">
        <is>
          <t>A3_PARENT_DEPENDENCY</t>
        </is>
      </c>
      <c r="I355" s="8" t="inlineStr"/>
      <c r="J355" s="8" t="inlineStr">
        <is>
          <t>بررسی نشده</t>
        </is>
      </c>
    </row>
    <row r="356" ht="36" customHeight="1">
      <c r="A356" s="3" t="inlineStr">
        <is>
          <t>DEPOSIT_PRODUCT_TERM_RULE</t>
        </is>
      </c>
      <c r="B356" s="4" t="inlineStr">
        <is>
          <t>قواعد مدت، سررسید و تمدید سپرده</t>
        </is>
      </c>
      <c r="C356" s="4" t="inlineStr">
        <is>
          <t>PRODUCT_VERSION_ID</t>
        </is>
      </c>
      <c r="D356" s="4" t="inlineStr">
        <is>
          <t>نسخه محصول (سیستمی)</t>
        </is>
      </c>
      <c r="E356" s="4" t="inlineStr">
        <is>
          <t>`NUMBER(19)`؛ پیش‌فرض: `—`</t>
        </is>
      </c>
      <c r="F356" s="4" t="inlineStr">
        <is>
          <t>`TECH` — کنترل فنی مستقل نیازمند احراز</t>
        </is>
      </c>
      <c r="G356" s="4" t="inlineStr">
        <is>
          <t>شناسه و ارجاع: مالکیت FK و وابستگی نسخه نیازمند شواهد Oracle واقعی</t>
        </is>
      </c>
      <c r="H356" s="4" t="inlineStr">
        <is>
          <t>A3_PARENT_DEPENDENCY</t>
        </is>
      </c>
      <c r="I356" s="7" t="inlineStr"/>
      <c r="J356" s="7" t="inlineStr">
        <is>
          <t>بررسی نشده</t>
        </is>
      </c>
    </row>
    <row r="357" ht="36" customHeight="1">
      <c r="A357" s="5" t="inlineStr">
        <is>
          <t>DEPOSIT_PRODUCT_TERM_RULE</t>
        </is>
      </c>
      <c r="B357" s="6" t="inlineStr">
        <is>
          <t>قواعد مدت، سررسید و تمدید سپرده</t>
        </is>
      </c>
      <c r="C357" s="6" t="inlineStr">
        <is>
          <t>IS_RENEWABLE</t>
        </is>
      </c>
      <c r="D357" s="6" t="inlineStr">
        <is>
          <t>قابلیت تمدید در سررسید</t>
        </is>
      </c>
      <c r="E357" s="6" t="inlineStr">
        <is>
          <t>`NUMBER(1)`؛ پیش‌فرض: `0`</t>
        </is>
      </c>
      <c r="F357" s="6" t="inlineStr">
        <is>
          <t>`BASE` — تصمیم/آزمون تکمیلی لازم</t>
        </is>
      </c>
      <c r="G357" s="6" t="inlineStr">
        <is>
          <t>معنا و کاربرد NULL برای این فیلد هنوز نیازمند تصمیم یا آزمون تکمیلی است</t>
        </is>
      </c>
      <c r="H357" s="6" t="inlineStr">
        <is>
          <t>A3_PARENT_DEPENDENCY</t>
        </is>
      </c>
      <c r="I357" s="8" t="inlineStr"/>
      <c r="J357" s="8" t="inlineStr">
        <is>
          <t>بررسی نشده</t>
        </is>
      </c>
    </row>
    <row r="358" ht="36" customHeight="1">
      <c r="A358" s="3" t="inlineStr">
        <is>
          <t>DEPOSIT_PRODUCT_TERM_RULE</t>
        </is>
      </c>
      <c r="B358" s="4" t="inlineStr">
        <is>
          <t>قواعد مدت، سررسید و تمدید سپرده</t>
        </is>
      </c>
      <c r="C358" s="4" t="inlineStr">
        <is>
          <t>MAX_RENEWAL_COUNT</t>
        </is>
      </c>
      <c r="D358" s="4" t="inlineStr">
        <is>
          <t>حداکثر تعداد دفعات تمدید</t>
        </is>
      </c>
      <c r="E358" s="4" t="inlineStr">
        <is>
          <t>`NUMBER(4)`؛ پیش‌فرض: `—`</t>
        </is>
      </c>
      <c r="F358" s="4" t="inlineStr">
        <is>
          <t>`BASE` — تصمیم/آزمون تکمیلی لازم</t>
        </is>
      </c>
      <c r="G358" s="4" t="inlineStr">
        <is>
          <t>حد/سقف: ۰، NULL، «نامحدود» و واحد اندازه‌گیری باید صریح و مصوب باشند</t>
        </is>
      </c>
      <c r="H358" s="4" t="inlineStr">
        <is>
          <t>A3_PARENT_DEPENDENCY</t>
        </is>
      </c>
      <c r="I358" s="7" t="inlineStr"/>
      <c r="J358" s="7" t="inlineStr">
        <is>
          <t>بررسی نشده</t>
        </is>
      </c>
    </row>
    <row r="359" ht="36" customHeight="1">
      <c r="A359" s="5" t="inlineStr">
        <is>
          <t>DEPOSIT_PRODUCT_TERM_RULE</t>
        </is>
      </c>
      <c r="B359" s="6" t="inlineStr">
        <is>
          <t>قواعد مدت، سررسید و تمدید سپرده</t>
        </is>
      </c>
      <c r="C359" s="6" t="inlineStr">
        <is>
          <t>RENEWAL_INSTRUCTION_CODE</t>
        </is>
      </c>
      <c r="D359" s="6" t="inlineStr">
        <is>
          <t>نحوه تمدید در سررسید</t>
        </is>
      </c>
      <c r="E359" s="6" t="inlineStr">
        <is>
          <t>`VARCHAR2(30)`؛ پیش‌فرض: `—`</t>
        </is>
      </c>
      <c r="F359" s="6" t="inlineStr">
        <is>
          <t>`BASE` — تصمیم/آزمون تکمیلی لازم</t>
        </is>
      </c>
      <c r="G359" s="6" t="inlineStr">
        <is>
          <t>مقادیر مرجع و نبود انتخاب: فقط داده مرجع رسمی، بدون کد حدسی</t>
        </is>
      </c>
      <c r="H359" s="6" t="inlineStr">
        <is>
          <t>A3_PARENT_DEPENDENCY</t>
        </is>
      </c>
      <c r="I359" s="8" t="inlineStr"/>
      <c r="J359" s="8" t="inlineStr">
        <is>
          <t>بررسی نشده</t>
        </is>
      </c>
    </row>
    <row r="360" ht="36" customHeight="1">
      <c r="A360" s="3" t="inlineStr">
        <is>
          <t>DEPOSIT_PRODUCT_TERM_RULE</t>
        </is>
      </c>
      <c r="B360" s="4" t="inlineStr">
        <is>
          <t>قواعد مدت، سررسید و تمدید سپرده</t>
        </is>
      </c>
      <c r="C360" s="4" t="inlineStr">
        <is>
          <t>MATURITY_ACTION_CODE</t>
        </is>
      </c>
      <c r="D360" s="4" t="inlineStr">
        <is>
          <t>اقدام در سررسید</t>
        </is>
      </c>
      <c r="E360" s="4" t="inlineStr">
        <is>
          <t>`VARCHAR2(30)`؛ پیش‌فرض: `—`</t>
        </is>
      </c>
      <c r="F360" s="4" t="inlineStr">
        <is>
          <t>`BASE` — تصمیم/آزمون تکمیلی لازم</t>
        </is>
      </c>
      <c r="G360" s="4" t="inlineStr">
        <is>
          <t>مقادیر مرجع و نبود انتخاب: فقط داده مرجع رسمی، بدون کد حدسی</t>
        </is>
      </c>
      <c r="H360" s="4" t="inlineStr">
        <is>
          <t>A3_PARENT_DEPENDENCY</t>
        </is>
      </c>
      <c r="I360" s="7" t="inlineStr"/>
      <c r="J360" s="7" t="inlineStr">
        <is>
          <t>بررسی نشده</t>
        </is>
      </c>
    </row>
    <row r="361" ht="36" customHeight="1">
      <c r="A361" s="5" t="inlineStr">
        <is>
          <t>DEPOSIT_PRODUCT_TERM_RULE</t>
        </is>
      </c>
      <c r="B361" s="6" t="inlineStr">
        <is>
          <t>قواعد مدت، سررسید و تمدید سپرده</t>
        </is>
      </c>
      <c r="C361" s="6" t="inlineStr">
        <is>
          <t>HOLIDAY_ADJUSTMENT_CODE</t>
        </is>
      </c>
      <c r="D361" s="6" t="inlineStr">
        <is>
          <t>نحوه جابه‌جایی سررسید در روز تعطیل</t>
        </is>
      </c>
      <c r="E361" s="6" t="inlineStr">
        <is>
          <t>`VARCHAR2(30)`؛ پیش‌فرض: `—`</t>
        </is>
      </c>
      <c r="F361" s="6" t="inlineStr">
        <is>
          <t>`BASE` — تصمیم/آزمون تکمیلی لازم</t>
        </is>
      </c>
      <c r="G361" s="6" t="inlineStr">
        <is>
          <t>مقادیر مرجع و نبود انتخاب: فقط داده مرجع رسمی، بدون کد حدسی</t>
        </is>
      </c>
      <c r="H361" s="6" t="inlineStr">
        <is>
          <t>A3_PARENT_DEPENDENCY</t>
        </is>
      </c>
      <c r="I361" s="8" t="inlineStr"/>
      <c r="J361" s="8" t="inlineStr">
        <is>
          <t>بررسی نشده</t>
        </is>
      </c>
    </row>
    <row r="362" ht="36" customHeight="1">
      <c r="A362" s="3" t="inlineStr">
        <is>
          <t>DEPOSIT_PRODUCT_TERM_RULE</t>
        </is>
      </c>
      <c r="B362" s="4" t="inlineStr">
        <is>
          <t>قواعد مدت، سررسید و تمدید سپرده</t>
        </is>
      </c>
      <c r="C362" s="4" t="inlineStr">
        <is>
          <t>END_OF_MONTH_RULE_CODE</t>
        </is>
      </c>
      <c r="D362" s="4" t="inlineStr">
        <is>
          <t>قاعده سررسید برای انتهای ماه</t>
        </is>
      </c>
      <c r="E362" s="4" t="inlineStr">
        <is>
          <t>`VARCHAR2(30)`؛ پیش‌فرض: `—`</t>
        </is>
      </c>
      <c r="F362" s="4" t="inlineStr">
        <is>
          <t>`BASE` — تصمیم/آزمون تکمیلی لازم</t>
        </is>
      </c>
      <c r="G362" s="4" t="inlineStr">
        <is>
          <t>مقادیر مرجع و نبود انتخاب: فقط داده مرجع رسمی، بدون کد حدسی</t>
        </is>
      </c>
      <c r="H362" s="4" t="inlineStr">
        <is>
          <t>A3_PARENT_DEPENDENCY</t>
        </is>
      </c>
      <c r="I362" s="7" t="inlineStr"/>
      <c r="J362" s="7" t="inlineStr">
        <is>
          <t>بررسی نشده</t>
        </is>
      </c>
    </row>
    <row r="363" ht="36" customHeight="1">
      <c r="A363" s="5" t="inlineStr">
        <is>
          <t>DEPOSIT_PRODUCT_TERM_RULE</t>
        </is>
      </c>
      <c r="B363" s="6" t="inlineStr">
        <is>
          <t>قواعد مدت، سررسید و تمدید سپرده</t>
        </is>
      </c>
      <c r="C363" s="6" t="inlineStr">
        <is>
          <t>GRACE_PERIOD_DAYS</t>
        </is>
      </c>
      <c r="D363" s="6" t="inlineStr">
        <is>
          <t>تعداد روزهای مهلت تنفس پس از سررسید برای تعیین تکلیف سپرده</t>
        </is>
      </c>
      <c r="E363" s="6" t="inlineStr">
        <is>
          <t>`NUMBER(5)`؛ پیش‌فرض: `0`</t>
        </is>
      </c>
      <c r="F363" s="6" t="inlineStr">
        <is>
          <t>`BASE` — تصمیم/آزمون تکمیلی لازم</t>
        </is>
      </c>
      <c r="G363" s="6" t="inlineStr">
        <is>
          <t>معنا و کاربرد NULL برای این فیلد هنوز نیازمند تصمیم یا آزمون تکمیلی است</t>
        </is>
      </c>
      <c r="H363" s="6" t="inlineStr">
        <is>
          <t>A3_PARENT_DEPENDENCY</t>
        </is>
      </c>
      <c r="I363" s="8" t="inlineStr"/>
      <c r="J363" s="8" t="inlineStr">
        <is>
          <t>بررسی نشده</t>
        </is>
      </c>
    </row>
    <row r="364" ht="36" customHeight="1">
      <c r="A364" s="3" t="inlineStr">
        <is>
          <t>DEPOSIT_PRODUCT_TERM_RULE</t>
        </is>
      </c>
      <c r="B364" s="4" t="inlineStr">
        <is>
          <t>قواعد مدت، سررسید و تمدید سپرده</t>
        </is>
      </c>
      <c r="C364" s="4" t="inlineStr">
        <is>
          <t>IS_ACTIVE</t>
        </is>
      </c>
      <c r="D364" s="4" t="inlineStr">
        <is>
          <t>فعال بودن قاعده</t>
        </is>
      </c>
      <c r="E364" s="4" t="inlineStr">
        <is>
          <t>`NUMBER(1)`؛ پیش‌فرض: `1`</t>
        </is>
      </c>
      <c r="F364" s="4" t="inlineStr">
        <is>
          <t>`BASE` — تصمیم/آزمون تکمیلی لازم</t>
        </is>
      </c>
      <c r="G364" s="4" t="inlineStr">
        <is>
          <t>پرچم/تصمیم: ۰ یا ۱ طبق قرارداد جدول؛ NULL نباید مجوز ضمنی ایجاد کند</t>
        </is>
      </c>
      <c r="H364" s="4" t="inlineStr">
        <is>
          <t>A3_PARENT_DEPENDENCY</t>
        </is>
      </c>
      <c r="I364" s="7" t="inlineStr"/>
      <c r="J364" s="7" t="inlineStr">
        <is>
          <t>بررسی نشده</t>
        </is>
      </c>
    </row>
    <row r="365" ht="36" customHeight="1">
      <c r="A365" s="5" t="inlineStr">
        <is>
          <t>DEPOSIT_PRODUCT_TERM_RULE</t>
        </is>
      </c>
      <c r="B365" s="6" t="inlineStr">
        <is>
          <t>قواعد مدت، سررسید و تمدید سپرده</t>
        </is>
      </c>
      <c r="C365" s="6" t="inlineStr">
        <is>
          <t>CREATED_AT</t>
        </is>
      </c>
      <c r="D365" s="6" t="inlineStr">
        <is>
          <t>زمان ایجاد رکورد</t>
        </is>
      </c>
      <c r="E365" s="6" t="inlineStr">
        <is>
          <t>`TIMESTAMP(6)`؛ پیش‌فرض: `SYSTIMESTAMP`</t>
        </is>
      </c>
      <c r="F365" s="6" t="inlineStr">
        <is>
          <t>`TECH` — کنترل فنی مستقل نیازمند احراز</t>
        </is>
      </c>
      <c r="G365" s="6" t="inlineStr">
        <is>
          <t>فیلد سیستمی/ممیزی: توسط Backend/Oracle، نه کاربر، مدیریت شود</t>
        </is>
      </c>
      <c r="H365" s="6" t="inlineStr">
        <is>
          <t>A3_PARENT_DEPENDENCY</t>
        </is>
      </c>
      <c r="I365" s="8" t="inlineStr"/>
      <c r="J365" s="8" t="inlineStr">
        <is>
          <t>بررسی نشده</t>
        </is>
      </c>
    </row>
    <row r="366" ht="36" customHeight="1">
      <c r="A366" s="3" t="inlineStr">
        <is>
          <t>DEPOSIT_PRODUCT_TERM_RULE</t>
        </is>
      </c>
      <c r="B366" s="4" t="inlineStr">
        <is>
          <t>قواعد مدت، سررسید و تمدید سپرده</t>
        </is>
      </c>
      <c r="C366" s="4" t="inlineStr">
        <is>
          <t>CREATED_BY</t>
        </is>
      </c>
      <c r="D366" s="4" t="inlineStr">
        <is>
          <t>شناسه کاربر یا سامانه ایجادکننده رکورد</t>
        </is>
      </c>
      <c r="E366" s="4" t="inlineStr">
        <is>
          <t>`VARCHAR2(100)`؛ پیش‌فرض: `—`</t>
        </is>
      </c>
      <c r="F366" s="4" t="inlineStr">
        <is>
          <t>`TECH` — کنترل فنی مستقل نیازمند احراز</t>
        </is>
      </c>
      <c r="G366" s="4" t="inlineStr">
        <is>
          <t>فیلد سیستمی/ممیزی: توسط Backend/Oracle، نه کاربر، مدیریت شود</t>
        </is>
      </c>
      <c r="H366" s="4" t="inlineStr">
        <is>
          <t>A3_PARENT_DEPENDENCY</t>
        </is>
      </c>
      <c r="I366" s="7" t="inlineStr"/>
      <c r="J366" s="7" t="inlineStr">
        <is>
          <t>بررسی نشده</t>
        </is>
      </c>
    </row>
    <row r="367" ht="36" customHeight="1">
      <c r="A367" s="5" t="inlineStr">
        <is>
          <t>DEPOSIT_PRODUCT_TERM_RULE</t>
        </is>
      </c>
      <c r="B367" s="6" t="inlineStr">
        <is>
          <t>قواعد مدت، سررسید و تمدید سپرده</t>
        </is>
      </c>
      <c r="C367" s="6" t="inlineStr">
        <is>
          <t>UPDATED_AT</t>
        </is>
      </c>
      <c r="D367" s="6" t="inlineStr">
        <is>
          <t>زمان آخرین ویرایش رکورد</t>
        </is>
      </c>
      <c r="E367" s="6" t="inlineStr">
        <is>
          <t>`TIMESTAMP(6)`؛ پیش‌فرض: `—`</t>
        </is>
      </c>
      <c r="F367" s="6" t="inlineStr">
        <is>
          <t>`TECH` — کنترل فنی مستقل نیازمند احراز</t>
        </is>
      </c>
      <c r="G367" s="6" t="inlineStr">
        <is>
          <t>فیلد سیستمی/ممیزی: توسط Backend/Oracle، نه کاربر، مدیریت شود</t>
        </is>
      </c>
      <c r="H367" s="6" t="inlineStr">
        <is>
          <t>A3_PARENT_DEPENDENCY</t>
        </is>
      </c>
      <c r="I367" s="8" t="inlineStr"/>
      <c r="J367" s="8" t="inlineStr">
        <is>
          <t>بررسی نشده</t>
        </is>
      </c>
    </row>
    <row r="368" ht="36" customHeight="1">
      <c r="A368" s="3" t="inlineStr">
        <is>
          <t>DEPOSIT_PRODUCT_TERM_RULE</t>
        </is>
      </c>
      <c r="B368" s="4" t="inlineStr">
        <is>
          <t>قواعد مدت، سررسید و تمدید سپرده</t>
        </is>
      </c>
      <c r="C368" s="4" t="inlineStr">
        <is>
          <t>UPDATED_BY</t>
        </is>
      </c>
      <c r="D368" s="4" t="inlineStr">
        <is>
          <t>شناسه کاربر یا سامانه آخرین ویرایش‌کننده رکورد</t>
        </is>
      </c>
      <c r="E368" s="4" t="inlineStr">
        <is>
          <t>`VARCHAR2(100)`؛ پیش‌فرض: `—`</t>
        </is>
      </c>
      <c r="F368" s="4" t="inlineStr">
        <is>
          <t>`TECH` — کنترل فنی مستقل نیازمند احراز</t>
        </is>
      </c>
      <c r="G368" s="4" t="inlineStr">
        <is>
          <t>فیلد سیستمی/ممیزی: توسط Backend/Oracle، نه کاربر، مدیریت شود</t>
        </is>
      </c>
      <c r="H368" s="4" t="inlineStr">
        <is>
          <t>A3_PARENT_DEPENDENCY</t>
        </is>
      </c>
      <c r="I368" s="7" t="inlineStr"/>
      <c r="J368" s="7" t="inlineStr">
        <is>
          <t>بررسی نشده</t>
        </is>
      </c>
    </row>
    <row r="369" ht="36" customHeight="1">
      <c r="A369" s="5" t="inlineStr">
        <is>
          <t>DEPOSIT_PRODUCT_TERM_RULE</t>
        </is>
      </c>
      <c r="B369" s="6" t="inlineStr">
        <is>
          <t>قواعد مدت، سررسید و تمدید سپرده</t>
        </is>
      </c>
      <c r="C369" s="6" t="inlineStr">
        <is>
          <t>RECORD_VERSION</t>
        </is>
      </c>
      <c r="D369" s="6" t="inlineStr">
        <is>
          <t>نسخه رکورد برای کنترل همزمانی خوش‌بینانه</t>
        </is>
      </c>
      <c r="E369" s="6" t="inlineStr">
        <is>
          <t>`NUMBER(10)`؛ پیش‌فرض: `1`</t>
        </is>
      </c>
      <c r="F369" s="6" t="inlineStr">
        <is>
          <t>`TECH` — کنترل فنی مستقل نیازمند احراز</t>
        </is>
      </c>
      <c r="G369" s="6" t="inlineStr">
        <is>
          <t>فیلد سیستمی/ممیزی: توسط Backend/Oracle، نه کاربر، مدیریت شود</t>
        </is>
      </c>
      <c r="H369" s="6" t="inlineStr">
        <is>
          <t>A3_PARENT_DEPENDENCY</t>
        </is>
      </c>
      <c r="I369" s="8" t="inlineStr"/>
      <c r="J369" s="8" t="inlineStr">
        <is>
          <t>بررسی نشده</t>
        </is>
      </c>
    </row>
    <row r="370" ht="36" customHeight="1">
      <c r="A370" s="3" t="inlineStr">
        <is>
          <t>DEPOSIT_PRODUCT_TRANSACTION_RULE</t>
        </is>
      </c>
      <c r="B370" s="4" t="inlineStr">
        <is>
          <t>قواعد تراکنش سپرده</t>
        </is>
      </c>
      <c r="C370" s="4" t="inlineStr">
        <is>
          <t>TRANSACTION_RULE_ID</t>
        </is>
      </c>
      <c r="D370" s="4" t="inlineStr">
        <is>
          <t>شناسه قاعده تراکنش</t>
        </is>
      </c>
      <c r="E370" s="4" t="inlineStr">
        <is>
          <t>`NUMBER(19)`؛ پیش‌فرض: `—`</t>
        </is>
      </c>
      <c r="F370" s="4" t="inlineStr">
        <is>
          <t>`TECH` — کنترل فنی مستقل نیازمند احراز</t>
        </is>
      </c>
      <c r="G370" s="4" t="inlineStr">
        <is>
          <t>شناسه و ارجاع: مالکیت FK و وابستگی نسخه نیازمند شواهد Oracle واقعی</t>
        </is>
      </c>
      <c r="H370" s="4" t="inlineStr">
        <is>
          <t>A1A2_BASIC_AUDIT</t>
        </is>
      </c>
      <c r="I370" s="7" t="inlineStr"/>
      <c r="J370" s="7" t="inlineStr">
        <is>
          <t>بررسی نشده</t>
        </is>
      </c>
    </row>
    <row r="371" ht="36" customHeight="1">
      <c r="A371" s="5" t="inlineStr">
        <is>
          <t>DEPOSIT_PRODUCT_TRANSACTION_RULE</t>
        </is>
      </c>
      <c r="B371" s="6" t="inlineStr">
        <is>
          <t>قواعد تراکنش سپرده</t>
        </is>
      </c>
      <c r="C371" s="6" t="inlineStr">
        <is>
          <t>PRODUCT_VERSION_ID</t>
        </is>
      </c>
      <c r="D371" s="6" t="inlineStr">
        <is>
          <t>نسخه محصول (سیستمی)</t>
        </is>
      </c>
      <c r="E371" s="6" t="inlineStr">
        <is>
          <t>`NUMBER(19)`؛ پیش‌فرض: `—`</t>
        </is>
      </c>
      <c r="F371" s="6" t="inlineStr">
        <is>
          <t>`TECH` — کنترل فنی مستقل نیازمند احراز</t>
        </is>
      </c>
      <c r="G371" s="6" t="inlineStr">
        <is>
          <t>شناسه و ارجاع: مالکیت FK و وابستگی نسخه نیازمند شواهد Oracle واقعی</t>
        </is>
      </c>
      <c r="H371" s="6" t="inlineStr">
        <is>
          <t>A1A2_BASIC_AUDIT</t>
        </is>
      </c>
      <c r="I371" s="8" t="inlineStr"/>
      <c r="J371" s="8" t="inlineStr">
        <is>
          <t>بررسی نشده</t>
        </is>
      </c>
    </row>
    <row r="372" ht="36" customHeight="1">
      <c r="A372" s="3" t="inlineStr">
        <is>
          <t>DEPOSIT_PRODUCT_TRANSACTION_RULE</t>
        </is>
      </c>
      <c r="B372" s="4" t="inlineStr">
        <is>
          <t>قواعد تراکنش سپرده</t>
        </is>
      </c>
      <c r="C372" s="4" t="inlineStr">
        <is>
          <t>TRANSACTION_TYPE_CODE</t>
        </is>
      </c>
      <c r="D372" s="4" t="inlineStr">
        <is>
          <t>نوع تراکنش</t>
        </is>
      </c>
      <c r="E372" s="4" t="inlineStr">
        <is>
          <t>`VARCHAR2(30)`؛ پیش‌فرض: `—`</t>
        </is>
      </c>
      <c r="F372" s="4" t="inlineStr">
        <is>
          <t>`GATE` — کنترل حداقلی فیلد/وابستگی</t>
        </is>
      </c>
      <c r="G372" s="4" t="inlineStr">
        <is>
          <t>مقادیر مرجع و نبود انتخاب: فقط داده مرجع رسمی، بدون کد حدسی</t>
        </is>
      </c>
      <c r="H372" s="4" t="inlineStr">
        <is>
          <t>A1A2_BASIC_AUDIT</t>
        </is>
      </c>
      <c r="I372" s="7" t="inlineStr"/>
      <c r="J372" s="7" t="inlineStr">
        <is>
          <t>بررسی نشده</t>
        </is>
      </c>
    </row>
    <row r="373" ht="36" customHeight="1">
      <c r="A373" s="5" t="inlineStr">
        <is>
          <t>DEPOSIT_PRODUCT_TRANSACTION_RULE</t>
        </is>
      </c>
      <c r="B373" s="6" t="inlineStr">
        <is>
          <t>قواعد تراکنش سپرده</t>
        </is>
      </c>
      <c r="C373" s="6" t="inlineStr">
        <is>
          <t>IS_ALLOWED</t>
        </is>
      </c>
      <c r="D373" s="6" t="inlineStr">
        <is>
          <t>مجاز بودن تراکنش</t>
        </is>
      </c>
      <c r="E373" s="6" t="inlineStr">
        <is>
          <t>`NUMBER(1)`؛ پیش‌فرض: `1`</t>
        </is>
      </c>
      <c r="F373" s="6" t="inlineStr">
        <is>
          <t>`GATE` — کنترل حداقلی فیلد/وابستگی</t>
        </is>
      </c>
      <c r="G373" s="6" t="inlineStr">
        <is>
          <t>پرچم/تصمیم: ۰ یا ۱ طبق قرارداد جدول؛ NULL نباید مجوز ضمنی ایجاد کند</t>
        </is>
      </c>
      <c r="H373" s="6" t="inlineStr">
        <is>
          <t>A1A2_BASIC_AUDIT</t>
        </is>
      </c>
      <c r="I373" s="8" t="inlineStr"/>
      <c r="J373" s="8" t="inlineStr">
        <is>
          <t>بررسی نشده</t>
        </is>
      </c>
    </row>
    <row r="374" ht="36" customHeight="1">
      <c r="A374" s="3" t="inlineStr">
        <is>
          <t>DEPOSIT_PRODUCT_TRANSACTION_RULE</t>
        </is>
      </c>
      <c r="B374" s="4" t="inlineStr">
        <is>
          <t>قواعد تراکنش سپرده</t>
        </is>
      </c>
      <c r="C374" s="4" t="inlineStr">
        <is>
          <t>MIN_TRANSACTION_AMOUNT</t>
        </is>
      </c>
      <c r="D374" s="4" t="inlineStr">
        <is>
          <t>حداقل مبلغ تراکنش</t>
        </is>
      </c>
      <c r="E374" s="4" t="inlineStr">
        <is>
          <t>`NUMBER(20,4)`؛ پیش‌فرض: `—`</t>
        </is>
      </c>
      <c r="F374" s="4" t="inlineStr">
        <is>
          <t>`GATE` — کنترل حداقلی فیلد/وابستگی</t>
        </is>
      </c>
      <c r="G374" s="4" t="inlineStr">
        <is>
          <t>حد/سقف: ۰، NULL، «نامحدود» و واحد اندازه‌گیری باید صریح و مصوب باشند</t>
        </is>
      </c>
      <c r="H374" s="4" t="inlineStr">
        <is>
          <t>A1A2_BASIC_AUDIT</t>
        </is>
      </c>
      <c r="I374" s="7" t="inlineStr"/>
      <c r="J374" s="7" t="inlineStr">
        <is>
          <t>بررسی نشده</t>
        </is>
      </c>
    </row>
    <row r="375" ht="36" customHeight="1">
      <c r="A375" s="5" t="inlineStr">
        <is>
          <t>DEPOSIT_PRODUCT_TRANSACTION_RULE</t>
        </is>
      </c>
      <c r="B375" s="6" t="inlineStr">
        <is>
          <t>قواعد تراکنش سپرده</t>
        </is>
      </c>
      <c r="C375" s="6" t="inlineStr">
        <is>
          <t>MAX_TRANSACTION_AMOUNT</t>
        </is>
      </c>
      <c r="D375" s="6" t="inlineStr">
        <is>
          <t>حداکثر مبلغ هر تراکنش</t>
        </is>
      </c>
      <c r="E375" s="6" t="inlineStr">
        <is>
          <t>`NUMBER(20,4)`؛ پیش‌فرض: `—`</t>
        </is>
      </c>
      <c r="F375" s="6" t="inlineStr">
        <is>
          <t>`GATE` — کنترل حداقلی فیلد/وابستگی</t>
        </is>
      </c>
      <c r="G375" s="6" t="inlineStr">
        <is>
          <t>حد/سقف: ۰، NULL، «نامحدود» و واحد اندازه‌گیری باید صریح و مصوب باشند</t>
        </is>
      </c>
      <c r="H375" s="6" t="inlineStr">
        <is>
          <t>A1A2_BASIC_AUDIT</t>
        </is>
      </c>
      <c r="I375" s="8" t="inlineStr"/>
      <c r="J375" s="8" t="inlineStr">
        <is>
          <t>بررسی نشده</t>
        </is>
      </c>
    </row>
    <row r="376" ht="36" customHeight="1">
      <c r="A376" s="3" t="inlineStr">
        <is>
          <t>DEPOSIT_PRODUCT_TRANSACTION_RULE</t>
        </is>
      </c>
      <c r="B376" s="4" t="inlineStr">
        <is>
          <t>قواعد تراکنش سپرده</t>
        </is>
      </c>
      <c r="C376" s="4" t="inlineStr">
        <is>
          <t>DAILY_AMOUNT_LIMIT</t>
        </is>
      </c>
      <c r="D376" s="4" t="inlineStr">
        <is>
          <t>سقف مبلغ روزانه</t>
        </is>
      </c>
      <c r="E376" s="4" t="inlineStr">
        <is>
          <t>`NUMBER(20,4)`؛ پیش‌فرض: `—`</t>
        </is>
      </c>
      <c r="F376" s="4" t="inlineStr">
        <is>
          <t>`GATE` — کنترل حداقلی فیلد/وابستگی</t>
        </is>
      </c>
      <c r="G376" s="4" t="inlineStr">
        <is>
          <t>حد/سقف: ۰، NULL، «نامحدود» و واحد اندازه‌گیری باید صریح و مصوب باشند</t>
        </is>
      </c>
      <c r="H376" s="4" t="inlineStr">
        <is>
          <t>A1A2_BASIC_AUDIT</t>
        </is>
      </c>
      <c r="I376" s="7" t="inlineStr"/>
      <c r="J376" s="7" t="inlineStr">
        <is>
          <t>بررسی نشده</t>
        </is>
      </c>
    </row>
    <row r="377" ht="36" customHeight="1">
      <c r="A377" s="5" t="inlineStr">
        <is>
          <t>DEPOSIT_PRODUCT_TRANSACTION_RULE</t>
        </is>
      </c>
      <c r="B377" s="6" t="inlineStr">
        <is>
          <t>قواعد تراکنش سپرده</t>
        </is>
      </c>
      <c r="C377" s="6" t="inlineStr">
        <is>
          <t>DAILY_COUNT_LIMIT</t>
        </is>
      </c>
      <c r="D377" s="6" t="inlineStr">
        <is>
          <t>سقف تعداد روزانه</t>
        </is>
      </c>
      <c r="E377" s="6" t="inlineStr">
        <is>
          <t>`NUMBER(8)`؛ پیش‌فرض: `—`</t>
        </is>
      </c>
      <c r="F377" s="6" t="inlineStr">
        <is>
          <t>`GATE` — کنترل حداقلی فیلد/وابستگی</t>
        </is>
      </c>
      <c r="G377" s="6" t="inlineStr">
        <is>
          <t>حد/سقف: ۰، NULL، «نامحدود» و واحد اندازه‌گیری باید صریح و مصوب باشند</t>
        </is>
      </c>
      <c r="H377" s="6" t="inlineStr">
        <is>
          <t>A1A2_BASIC_AUDIT</t>
        </is>
      </c>
      <c r="I377" s="8" t="inlineStr"/>
      <c r="J377" s="8" t="inlineStr">
        <is>
          <t>بررسی نشده</t>
        </is>
      </c>
    </row>
    <row r="378" ht="36" customHeight="1">
      <c r="A378" s="3" t="inlineStr">
        <is>
          <t>DEPOSIT_PRODUCT_TRANSACTION_RULE</t>
        </is>
      </c>
      <c r="B378" s="4" t="inlineStr">
        <is>
          <t>قواعد تراکنش سپرده</t>
        </is>
      </c>
      <c r="C378" s="4" t="inlineStr">
        <is>
          <t>MONTHLY_AMOUNT_LIMIT</t>
        </is>
      </c>
      <c r="D378" s="4" t="inlineStr">
        <is>
          <t>سقف مبلغ ماهانه</t>
        </is>
      </c>
      <c r="E378" s="4" t="inlineStr">
        <is>
          <t>`NUMBER(20,4)`؛ پیش‌فرض: `—`</t>
        </is>
      </c>
      <c r="F378" s="4" t="inlineStr">
        <is>
          <t>`GATE` — کنترل حداقلی فیلد/وابستگی</t>
        </is>
      </c>
      <c r="G378" s="4" t="inlineStr">
        <is>
          <t>حد/سقف: ۰، NULL، «نامحدود» و واحد اندازه‌گیری باید صریح و مصوب باشند</t>
        </is>
      </c>
      <c r="H378" s="4" t="inlineStr">
        <is>
          <t>A1A2_BASIC_AUDIT</t>
        </is>
      </c>
      <c r="I378" s="7" t="inlineStr"/>
      <c r="J378" s="7" t="inlineStr">
        <is>
          <t>بررسی نشده</t>
        </is>
      </c>
    </row>
    <row r="379" ht="36" customHeight="1">
      <c r="A379" s="5" t="inlineStr">
        <is>
          <t>DEPOSIT_PRODUCT_TRANSACTION_RULE</t>
        </is>
      </c>
      <c r="B379" s="6" t="inlineStr">
        <is>
          <t>قواعد تراکنش سپرده</t>
        </is>
      </c>
      <c r="C379" s="6" t="inlineStr">
        <is>
          <t>MONTHLY_COUNT_LIMIT</t>
        </is>
      </c>
      <c r="D379" s="6" t="inlineStr">
        <is>
          <t>سقف تعداد ماهانه</t>
        </is>
      </c>
      <c r="E379" s="6" t="inlineStr">
        <is>
          <t>`NUMBER(10)`؛ پیش‌فرض: `—`</t>
        </is>
      </c>
      <c r="F379" s="6" t="inlineStr">
        <is>
          <t>`GATE` — کنترل حداقلی فیلد/وابستگی</t>
        </is>
      </c>
      <c r="G379" s="6" t="inlineStr">
        <is>
          <t>حد/سقف: ۰، NULL، «نامحدود» و واحد اندازه‌گیری باید صریح و مصوب باشند</t>
        </is>
      </c>
      <c r="H379" s="6" t="inlineStr">
        <is>
          <t>A1A2_BASIC_AUDIT</t>
        </is>
      </c>
      <c r="I379" s="8" t="inlineStr"/>
      <c r="J379" s="8" t="inlineStr">
        <is>
          <t>بررسی نشده</t>
        </is>
      </c>
    </row>
    <row r="380" ht="36" customHeight="1">
      <c r="A380" s="3" t="inlineStr">
        <is>
          <t>DEPOSIT_PRODUCT_TRANSACTION_RULE</t>
        </is>
      </c>
      <c r="B380" s="4" t="inlineStr">
        <is>
          <t>قواعد تراکنش سپرده</t>
        </is>
      </c>
      <c r="C380" s="4" t="inlineStr">
        <is>
          <t>CREATED_AT</t>
        </is>
      </c>
      <c r="D380" s="4" t="inlineStr">
        <is>
          <t>زمان ایجاد</t>
        </is>
      </c>
      <c r="E380" s="4" t="inlineStr">
        <is>
          <t>`TIMESTAMP(6)`؛ پیش‌فرض: `SYSTIMESTAMP`</t>
        </is>
      </c>
      <c r="F380" s="4" t="inlineStr">
        <is>
          <t>`TECH` — کنترل فنی مستقل نیازمند احراز</t>
        </is>
      </c>
      <c r="G380" s="4" t="inlineStr">
        <is>
          <t>فیلد سیستمی/ممیزی: توسط Backend/Oracle، نه کاربر، مدیریت شود</t>
        </is>
      </c>
      <c r="H380" s="4" t="inlineStr">
        <is>
          <t>A1A2_BASIC_AUDIT</t>
        </is>
      </c>
      <c r="I380" s="7" t="inlineStr"/>
      <c r="J380" s="7" t="inlineStr">
        <is>
          <t>بررسی نشده</t>
        </is>
      </c>
    </row>
    <row r="381" ht="36" customHeight="1">
      <c r="A381" s="5" t="inlineStr">
        <is>
          <t>DEPOSIT_PRODUCT_TRANSACTION_RULE</t>
        </is>
      </c>
      <c r="B381" s="6" t="inlineStr">
        <is>
          <t>قواعد تراکنش سپرده</t>
        </is>
      </c>
      <c r="C381" s="6" t="inlineStr">
        <is>
          <t>CREATED_BY</t>
        </is>
      </c>
      <c r="D381" s="6" t="inlineStr">
        <is>
          <t>شناسه کاربر یا سامانه ایجادکننده</t>
        </is>
      </c>
      <c r="E381" s="6" t="inlineStr">
        <is>
          <t>`VARCHAR2(100)`؛ پیش‌فرض: `—`</t>
        </is>
      </c>
      <c r="F381" s="6" t="inlineStr">
        <is>
          <t>`TECH` — کنترل فنی مستقل نیازمند احراز</t>
        </is>
      </c>
      <c r="G381" s="6" t="inlineStr">
        <is>
          <t>فیلد سیستمی/ممیزی: توسط Backend/Oracle، نه کاربر، مدیریت شود</t>
        </is>
      </c>
      <c r="H381" s="6" t="inlineStr">
        <is>
          <t>A1A2_BASIC_AUDIT</t>
        </is>
      </c>
      <c r="I381" s="8" t="inlineStr"/>
      <c r="J381" s="8" t="inlineStr">
        <is>
          <t>بررسی نشده</t>
        </is>
      </c>
    </row>
    <row r="382" ht="36" customHeight="1">
      <c r="A382" s="3" t="inlineStr">
        <is>
          <t>DEPOSIT_PRODUCT_TRANSACTION_RULE</t>
        </is>
      </c>
      <c r="B382" s="4" t="inlineStr">
        <is>
          <t>قواعد تراکنش سپرده</t>
        </is>
      </c>
      <c r="C382" s="4" t="inlineStr">
        <is>
          <t>UPDATED_AT</t>
        </is>
      </c>
      <c r="D382" s="4" t="inlineStr">
        <is>
          <t>زمان آخرین ویرایش</t>
        </is>
      </c>
      <c r="E382" s="4" t="inlineStr">
        <is>
          <t>`TIMESTAMP(6)`؛ پیش‌فرض: `—`</t>
        </is>
      </c>
      <c r="F382" s="4" t="inlineStr">
        <is>
          <t>`TECH` — کنترل فنی مستقل نیازمند احراز</t>
        </is>
      </c>
      <c r="G382" s="4" t="inlineStr">
        <is>
          <t>فیلد سیستمی/ممیزی: توسط Backend/Oracle، نه کاربر، مدیریت شود</t>
        </is>
      </c>
      <c r="H382" s="4" t="inlineStr">
        <is>
          <t>A1A2_BASIC_AUDIT</t>
        </is>
      </c>
      <c r="I382" s="7" t="inlineStr"/>
      <c r="J382" s="7" t="inlineStr">
        <is>
          <t>بررسی نشده</t>
        </is>
      </c>
    </row>
    <row r="383" ht="36" customHeight="1">
      <c r="A383" s="5" t="inlineStr">
        <is>
          <t>DEPOSIT_PRODUCT_TRANSACTION_RULE</t>
        </is>
      </c>
      <c r="B383" s="6" t="inlineStr">
        <is>
          <t>قواعد تراکنش سپرده</t>
        </is>
      </c>
      <c r="C383" s="6" t="inlineStr">
        <is>
          <t>UPDATED_BY</t>
        </is>
      </c>
      <c r="D383" s="6" t="inlineStr">
        <is>
          <t>شناسه کاربر یا سامانه آخرین ویرایش‌کننده</t>
        </is>
      </c>
      <c r="E383" s="6" t="inlineStr">
        <is>
          <t>`VARCHAR2(100)`؛ پیش‌فرض: `—`</t>
        </is>
      </c>
      <c r="F383" s="6" t="inlineStr">
        <is>
          <t>`TECH` — کنترل فنی مستقل نیازمند احراز</t>
        </is>
      </c>
      <c r="G383" s="6" t="inlineStr">
        <is>
          <t>فیلد سیستمی/ممیزی: توسط Backend/Oracle، نه کاربر، مدیریت شود</t>
        </is>
      </c>
      <c r="H383" s="6" t="inlineStr">
        <is>
          <t>A1A2_BASIC_AUDIT</t>
        </is>
      </c>
      <c r="I383" s="8" t="inlineStr"/>
      <c r="J383" s="8" t="inlineStr">
        <is>
          <t>بررسی نشده</t>
        </is>
      </c>
    </row>
    <row r="384" ht="36" customHeight="1">
      <c r="A384" s="3" t="inlineStr">
        <is>
          <t>DEPOSIT_PRODUCT_TRANSACTION_RULE</t>
        </is>
      </c>
      <c r="B384" s="4" t="inlineStr">
        <is>
          <t>قواعد تراکنش سپرده</t>
        </is>
      </c>
      <c r="C384" s="4" t="inlineStr">
        <is>
          <t>RECORD_VERSION</t>
        </is>
      </c>
      <c r="D384" s="4" t="inlineStr">
        <is>
          <t>نسخه رکورد برای کنترل همزمانی</t>
        </is>
      </c>
      <c r="E384" s="4" t="inlineStr">
        <is>
          <t>`NUMBER(10)`؛ پیش‌فرض: `1`</t>
        </is>
      </c>
      <c r="F384" s="4" t="inlineStr">
        <is>
          <t>`TECH` — کنترل فنی مستقل نیازمند احراز</t>
        </is>
      </c>
      <c r="G384" s="4" t="inlineStr">
        <is>
          <t>فیلد سیستمی/ممیزی: توسط Backend/Oracle، نه کاربر، مدیریت شود</t>
        </is>
      </c>
      <c r="H384" s="4" t="inlineStr">
        <is>
          <t>A1A2_BASIC_AUDIT</t>
        </is>
      </c>
      <c r="I384" s="7" t="inlineStr"/>
      <c r="J384" s="7" t="inlineStr">
        <is>
          <t>بررسی نشده</t>
        </is>
      </c>
    </row>
    <row r="385" ht="36" customHeight="1">
      <c r="A385" s="5" t="inlineStr">
        <is>
          <t>DEPOSIT_PRODUCT_WITHDRAWAL_MEDIA</t>
        </is>
      </c>
      <c r="B385" s="6" t="inlineStr">
        <is>
          <t>ابزارهای مجاز برداشت سپرده</t>
        </is>
      </c>
      <c r="C385" s="6" t="inlineStr">
        <is>
          <t>DEPOSIT_PRODUCT_WITHDRAWAL_MEDIA_ID</t>
        </is>
      </c>
      <c r="D385" s="6" t="inlineStr">
        <is>
          <t>شناسه ابزار برداشت محصول</t>
        </is>
      </c>
      <c r="E385" s="6" t="inlineStr">
        <is>
          <t>`NUMBER(19)`؛ پیش‌فرض: `—`</t>
        </is>
      </c>
      <c r="F385" s="6" t="inlineStr">
        <is>
          <t>`TECH` — کنترل فنی مستقل نیازمند احراز</t>
        </is>
      </c>
      <c r="G385" s="6" t="inlineStr">
        <is>
          <t>شناسه و ارجاع: مالکیت FK و وابستگی نسخه نیازمند شواهد Oracle واقعی</t>
        </is>
      </c>
      <c r="H385" s="6" t="inlineStr">
        <is>
          <t>A1A2_BASIC_AUDIT</t>
        </is>
      </c>
      <c r="I385" s="8" t="inlineStr"/>
      <c r="J385" s="8" t="inlineStr">
        <is>
          <t>بررسی نشده</t>
        </is>
      </c>
    </row>
    <row r="386" ht="36" customHeight="1">
      <c r="A386" s="3" t="inlineStr">
        <is>
          <t>DEPOSIT_PRODUCT_WITHDRAWAL_MEDIA</t>
        </is>
      </c>
      <c r="B386" s="4" t="inlineStr">
        <is>
          <t>ابزارهای مجاز برداشت سپرده</t>
        </is>
      </c>
      <c r="C386" s="4" t="inlineStr">
        <is>
          <t>PRODUCT_VERSION_ID</t>
        </is>
      </c>
      <c r="D386" s="4" t="inlineStr">
        <is>
          <t>نسخه محصول (سیستمی)</t>
        </is>
      </c>
      <c r="E386" s="4" t="inlineStr">
        <is>
          <t>`NUMBER(19)`؛ پیش‌فرض: `—`</t>
        </is>
      </c>
      <c r="F386" s="4" t="inlineStr">
        <is>
          <t>`TECH` — کنترل فنی مستقل نیازمند احراز</t>
        </is>
      </c>
      <c r="G386" s="4" t="inlineStr">
        <is>
          <t>شناسه و ارجاع: مالکیت FK و وابستگی نسخه نیازمند شواهد Oracle واقعی</t>
        </is>
      </c>
      <c r="H386" s="4" t="inlineStr">
        <is>
          <t>A1A2_BASIC_AUDIT</t>
        </is>
      </c>
      <c r="I386" s="7" t="inlineStr"/>
      <c r="J386" s="7" t="inlineStr">
        <is>
          <t>بررسی نشده</t>
        </is>
      </c>
    </row>
    <row r="387" ht="36" customHeight="1">
      <c r="A387" s="5" t="inlineStr">
        <is>
          <t>DEPOSIT_PRODUCT_WITHDRAWAL_MEDIA</t>
        </is>
      </c>
      <c r="B387" s="6" t="inlineStr">
        <is>
          <t>ابزارهای مجاز برداشت سپرده</t>
        </is>
      </c>
      <c r="C387" s="6" t="inlineStr">
        <is>
          <t>WITHDRAWAL_MEDIA_CODE</t>
        </is>
      </c>
      <c r="D387" s="6" t="inlineStr">
        <is>
          <t>کد ابزار برداشت</t>
        </is>
      </c>
      <c r="E387" s="6" t="inlineStr">
        <is>
          <t>`VARCHAR2(30)`؛ پیش‌فرض: `—`</t>
        </is>
      </c>
      <c r="F387" s="6" t="inlineStr">
        <is>
          <t>`GATE` — کنترل حداقلی فیلد/وابستگی</t>
        </is>
      </c>
      <c r="G387" s="6" t="inlineStr">
        <is>
          <t>مقادیر مرجع و نبود انتخاب: فقط داده مرجع رسمی، بدون کد حدسی</t>
        </is>
      </c>
      <c r="H387" s="6" t="inlineStr">
        <is>
          <t>A1A2_BASIC_AUDIT</t>
        </is>
      </c>
      <c r="I387" s="8" t="inlineStr"/>
      <c r="J387" s="8" t="inlineStr">
        <is>
          <t>بررسی نشده</t>
        </is>
      </c>
    </row>
    <row r="388" ht="36" customHeight="1">
      <c r="A388" s="3" t="inlineStr">
        <is>
          <t>DEPOSIT_PRODUCT_WITHDRAWAL_MEDIA</t>
        </is>
      </c>
      <c r="B388" s="4" t="inlineStr">
        <is>
          <t>ابزارهای مجاز برداشت سپرده</t>
        </is>
      </c>
      <c r="C388" s="4" t="inlineStr">
        <is>
          <t>CHANNEL_CODE</t>
        </is>
      </c>
      <c r="D388" s="4" t="inlineStr">
        <is>
          <t>کانال مرتبط</t>
        </is>
      </c>
      <c r="E388" s="4" t="inlineStr">
        <is>
          <t>`VARCHAR2(30)`؛ پیش‌فرض: `—`</t>
        </is>
      </c>
      <c r="F388" s="4" t="inlineStr">
        <is>
          <t>`BASE` — تصمیم/آزمون تکمیلی لازم</t>
        </is>
      </c>
      <c r="G388" s="4" t="inlineStr">
        <is>
          <t>مقادیر مرجع و نبود انتخاب: فقط داده مرجع رسمی، بدون کد حدسی</t>
        </is>
      </c>
      <c r="H388" s="4" t="inlineStr">
        <is>
          <t>A1A2_BASIC_AUDIT</t>
        </is>
      </c>
      <c r="I388" s="7" t="inlineStr"/>
      <c r="J388" s="7" t="inlineStr">
        <is>
          <t>بررسی نشده</t>
        </is>
      </c>
    </row>
    <row r="389" ht="36" customHeight="1">
      <c r="A389" s="5" t="inlineStr">
        <is>
          <t>DEPOSIT_PRODUCT_WITHDRAWAL_MEDIA</t>
        </is>
      </c>
      <c r="B389" s="6" t="inlineStr">
        <is>
          <t>ابزارهای مجاز برداشت سپرده</t>
        </is>
      </c>
      <c r="C389" s="6" t="inlineStr">
        <is>
          <t>IS_ALLOWED</t>
        </is>
      </c>
      <c r="D389" s="6" t="inlineStr">
        <is>
          <t>مجاز بودن ابزار</t>
        </is>
      </c>
      <c r="E389" s="6" t="inlineStr">
        <is>
          <t>`NUMBER(1)`؛ پیش‌فرض: `1`</t>
        </is>
      </c>
      <c r="F389" s="6" t="inlineStr">
        <is>
          <t>`GATE` — کنترل حداقلی فیلد/وابستگی</t>
        </is>
      </c>
      <c r="G389" s="6" t="inlineStr">
        <is>
          <t>پرچم/تصمیم: ۰ یا ۱ طبق قرارداد جدول؛ NULL نباید مجوز ضمنی ایجاد کند</t>
        </is>
      </c>
      <c r="H389" s="6" t="inlineStr">
        <is>
          <t>A1A2_BASIC_AUDIT</t>
        </is>
      </c>
      <c r="I389" s="8" t="inlineStr"/>
      <c r="J389" s="8" t="inlineStr">
        <is>
          <t>بررسی نشده</t>
        </is>
      </c>
    </row>
    <row r="390" ht="36" customHeight="1">
      <c r="A390" s="3" t="inlineStr">
        <is>
          <t>DEPOSIT_PRODUCT_WITHDRAWAL_MEDIA</t>
        </is>
      </c>
      <c r="B390" s="4" t="inlineStr">
        <is>
          <t>ابزارهای مجاز برداشت سپرده</t>
        </is>
      </c>
      <c r="C390" s="4" t="inlineStr">
        <is>
          <t>MAX_TRANSACTION_AMOUNT</t>
        </is>
      </c>
      <c r="D390" s="4" t="inlineStr">
        <is>
          <t>حداکثر مبلغ برداشت</t>
        </is>
      </c>
      <c r="E390" s="4" t="inlineStr">
        <is>
          <t>`NUMBER(20,4)`؛ پیش‌فرض: `—`</t>
        </is>
      </c>
      <c r="F390" s="4" t="inlineStr">
        <is>
          <t>`GATE` — کنترل حداقلی فیلد/وابستگی</t>
        </is>
      </c>
      <c r="G390" s="4" t="inlineStr">
        <is>
          <t>حد/سقف: ۰، NULL، «نامحدود» و واحد اندازه‌گیری باید صریح و مصوب باشند</t>
        </is>
      </c>
      <c r="H390" s="4" t="inlineStr">
        <is>
          <t>A1A2_BASIC_AUDIT</t>
        </is>
      </c>
      <c r="I390" s="7" t="inlineStr"/>
      <c r="J390" s="7" t="inlineStr">
        <is>
          <t>بررسی نشده</t>
        </is>
      </c>
    </row>
    <row r="391" ht="36" customHeight="1">
      <c r="A391" s="5" t="inlineStr">
        <is>
          <t>DEPOSIT_PRODUCT_WITHDRAWAL_MEDIA</t>
        </is>
      </c>
      <c r="B391" s="6" t="inlineStr">
        <is>
          <t>ابزارهای مجاز برداشت سپرده</t>
        </is>
      </c>
      <c r="C391" s="6" t="inlineStr">
        <is>
          <t>DAILY_AMOUNT_LIMIT</t>
        </is>
      </c>
      <c r="D391" s="6" t="inlineStr">
        <is>
          <t>سقف برداشت روزانه</t>
        </is>
      </c>
      <c r="E391" s="6" t="inlineStr">
        <is>
          <t>`NUMBER(20,4)`؛ پیش‌فرض: `—`</t>
        </is>
      </c>
      <c r="F391" s="6" t="inlineStr">
        <is>
          <t>`GATE` — کنترل حداقلی فیلد/وابستگی</t>
        </is>
      </c>
      <c r="G391" s="6" t="inlineStr">
        <is>
          <t>حد/سقف: ۰، NULL، «نامحدود» و واحد اندازه‌گیری باید صریح و مصوب باشند</t>
        </is>
      </c>
      <c r="H391" s="6" t="inlineStr">
        <is>
          <t>A1A2_BASIC_AUDIT</t>
        </is>
      </c>
      <c r="I391" s="8" t="inlineStr"/>
      <c r="J391" s="8" t="inlineStr">
        <is>
          <t>بررسی نشده</t>
        </is>
      </c>
    </row>
    <row r="392" ht="36" customHeight="1">
      <c r="A392" s="3" t="inlineStr">
        <is>
          <t>DEPOSIT_PRODUCT_WITHDRAWAL_MEDIA</t>
        </is>
      </c>
      <c r="B392" s="4" t="inlineStr">
        <is>
          <t>ابزارهای مجاز برداشت سپرده</t>
        </is>
      </c>
      <c r="C392" s="4" t="inlineStr">
        <is>
          <t>DAILY_COUNT_LIMIT</t>
        </is>
      </c>
      <c r="D392" s="4" t="inlineStr">
        <is>
          <t>سقف تعداد برداشت روزانه</t>
        </is>
      </c>
      <c r="E392" s="4" t="inlineStr">
        <is>
          <t>`NUMBER(8)`؛ پیش‌فرض: `—`</t>
        </is>
      </c>
      <c r="F392" s="4" t="inlineStr">
        <is>
          <t>`GATE` — کنترل حداقلی فیلد/وابستگی</t>
        </is>
      </c>
      <c r="G392" s="4" t="inlineStr">
        <is>
          <t>حد/سقف: ۰، NULL، «نامحدود» و واحد اندازه‌گیری باید صریح و مصوب باشند</t>
        </is>
      </c>
      <c r="H392" s="4" t="inlineStr">
        <is>
          <t>A1A2_BASIC_AUDIT</t>
        </is>
      </c>
      <c r="I392" s="7" t="inlineStr"/>
      <c r="J392" s="7" t="inlineStr">
        <is>
          <t>بررسی نشده</t>
        </is>
      </c>
    </row>
    <row r="393" ht="36" customHeight="1">
      <c r="A393" s="5" t="inlineStr">
        <is>
          <t>DEPOSIT_PRODUCT_WITHDRAWAL_MEDIA</t>
        </is>
      </c>
      <c r="B393" s="6" t="inlineStr">
        <is>
          <t>ابزارهای مجاز برداشت سپرده</t>
        </is>
      </c>
      <c r="C393" s="6" t="inlineStr">
        <is>
          <t>CREATED_AT</t>
        </is>
      </c>
      <c r="D393" s="6" t="inlineStr">
        <is>
          <t>زمان ایجاد</t>
        </is>
      </c>
      <c r="E393" s="6" t="inlineStr">
        <is>
          <t>`TIMESTAMP(6)`؛ پیش‌فرض: `SYSTIMESTAMP`</t>
        </is>
      </c>
      <c r="F393" s="6" t="inlineStr">
        <is>
          <t>`TECH` — کنترل فنی مستقل نیازمند احراز</t>
        </is>
      </c>
      <c r="G393" s="6" t="inlineStr">
        <is>
          <t>فیلد سیستمی/ممیزی: توسط Backend/Oracle، نه کاربر، مدیریت شود</t>
        </is>
      </c>
      <c r="H393" s="6" t="inlineStr">
        <is>
          <t>A1A2_BASIC_AUDIT</t>
        </is>
      </c>
      <c r="I393" s="8" t="inlineStr"/>
      <c r="J393" s="8" t="inlineStr">
        <is>
          <t>بررسی نشده</t>
        </is>
      </c>
    </row>
    <row r="394" ht="36" customHeight="1">
      <c r="A394" s="3" t="inlineStr">
        <is>
          <t>DEPOSIT_PRODUCT_WITHDRAWAL_MEDIA</t>
        </is>
      </c>
      <c r="B394" s="4" t="inlineStr">
        <is>
          <t>ابزارهای مجاز برداشت سپرده</t>
        </is>
      </c>
      <c r="C394" s="4" t="inlineStr">
        <is>
          <t>CREATED_BY</t>
        </is>
      </c>
      <c r="D394" s="4" t="inlineStr">
        <is>
          <t>شناسه کاربر یا سامانه ایجادکننده</t>
        </is>
      </c>
      <c r="E394" s="4" t="inlineStr">
        <is>
          <t>`VARCHAR2(100)`؛ پیش‌فرض: `—`</t>
        </is>
      </c>
      <c r="F394" s="4" t="inlineStr">
        <is>
          <t>`TECH` — کنترل فنی مستقل نیازمند احراز</t>
        </is>
      </c>
      <c r="G394" s="4" t="inlineStr">
        <is>
          <t>فیلد سیستمی/ممیزی: توسط Backend/Oracle، نه کاربر، مدیریت شود</t>
        </is>
      </c>
      <c r="H394" s="4" t="inlineStr">
        <is>
          <t>A1A2_BASIC_AUDIT</t>
        </is>
      </c>
      <c r="I394" s="7" t="inlineStr"/>
      <c r="J394" s="7" t="inlineStr">
        <is>
          <t>بررسی نشده</t>
        </is>
      </c>
    </row>
    <row r="395" ht="36" customHeight="1">
      <c r="A395" s="5" t="inlineStr">
        <is>
          <t>DEPOSIT_PRODUCT_WITHDRAWAL_MEDIA</t>
        </is>
      </c>
      <c r="B395" s="6" t="inlineStr">
        <is>
          <t>ابزارهای مجاز برداشت سپرده</t>
        </is>
      </c>
      <c r="C395" s="6" t="inlineStr">
        <is>
          <t>UPDATED_AT</t>
        </is>
      </c>
      <c r="D395" s="6" t="inlineStr">
        <is>
          <t>زمان آخرین ویرایش</t>
        </is>
      </c>
      <c r="E395" s="6" t="inlineStr">
        <is>
          <t>`TIMESTAMP(6)`؛ پیش‌فرض: `—`</t>
        </is>
      </c>
      <c r="F395" s="6" t="inlineStr">
        <is>
          <t>`TECH` — کنترل فنی مستقل نیازمند احراز</t>
        </is>
      </c>
      <c r="G395" s="6" t="inlineStr">
        <is>
          <t>فیلد سیستمی/ممیزی: توسط Backend/Oracle، نه کاربر، مدیریت شود</t>
        </is>
      </c>
      <c r="H395" s="6" t="inlineStr">
        <is>
          <t>A1A2_BASIC_AUDIT</t>
        </is>
      </c>
      <c r="I395" s="8" t="inlineStr"/>
      <c r="J395" s="8" t="inlineStr">
        <is>
          <t>بررسی نشده</t>
        </is>
      </c>
    </row>
    <row r="396" ht="36" customHeight="1">
      <c r="A396" s="3" t="inlineStr">
        <is>
          <t>DEPOSIT_PRODUCT_WITHDRAWAL_MEDIA</t>
        </is>
      </c>
      <c r="B396" s="4" t="inlineStr">
        <is>
          <t>ابزارهای مجاز برداشت سپرده</t>
        </is>
      </c>
      <c r="C396" s="4" t="inlineStr">
        <is>
          <t>UPDATED_BY</t>
        </is>
      </c>
      <c r="D396" s="4" t="inlineStr">
        <is>
          <t>شناسه کاربر یا سامانه آخرین ویرایش‌کننده</t>
        </is>
      </c>
      <c r="E396" s="4" t="inlineStr">
        <is>
          <t>`VARCHAR2(100)`؛ پیش‌فرض: `—`</t>
        </is>
      </c>
      <c r="F396" s="4" t="inlineStr">
        <is>
          <t>`TECH` — کنترل فنی مستقل نیازمند احراز</t>
        </is>
      </c>
      <c r="G396" s="4" t="inlineStr">
        <is>
          <t>فیلد سیستمی/ممیزی: توسط Backend/Oracle، نه کاربر، مدیریت شود</t>
        </is>
      </c>
      <c r="H396" s="4" t="inlineStr">
        <is>
          <t>A1A2_BASIC_AUDIT</t>
        </is>
      </c>
      <c r="I396" s="7" t="inlineStr"/>
      <c r="J396" s="7" t="inlineStr">
        <is>
          <t>بررسی نشده</t>
        </is>
      </c>
    </row>
    <row r="397" ht="36" customHeight="1">
      <c r="A397" s="5" t="inlineStr">
        <is>
          <t>DEPOSIT_PRODUCT_WITHDRAWAL_MEDIA</t>
        </is>
      </c>
      <c r="B397" s="6" t="inlineStr">
        <is>
          <t>ابزارهای مجاز برداشت سپرده</t>
        </is>
      </c>
      <c r="C397" s="6" t="inlineStr">
        <is>
          <t>RECORD_VERSION</t>
        </is>
      </c>
      <c r="D397" s="6" t="inlineStr">
        <is>
          <t>نسخه رکورد برای کنترل همزمانی</t>
        </is>
      </c>
      <c r="E397" s="6" t="inlineStr">
        <is>
          <t>`NUMBER(10)`؛ پیش‌فرض: `1`</t>
        </is>
      </c>
      <c r="F397" s="6" t="inlineStr">
        <is>
          <t>`TECH` — کنترل فنی مستقل نیازمند احراز</t>
        </is>
      </c>
      <c r="G397" s="6" t="inlineStr">
        <is>
          <t>فیلد سیستمی/ممیزی: توسط Backend/Oracle، نه کاربر، مدیریت شود</t>
        </is>
      </c>
      <c r="H397" s="6" t="inlineStr">
        <is>
          <t>A1A2_BASIC_AUDIT</t>
        </is>
      </c>
      <c r="I397" s="8" t="inlineStr"/>
      <c r="J397" s="8" t="inlineStr">
        <is>
          <t>بررسی نشده</t>
        </is>
      </c>
    </row>
    <row r="398" ht="36" customHeight="1">
      <c r="A398" s="3" t="inlineStr">
        <is>
          <t>LOAN_ELIGIBILITY_EXTENSION</t>
        </is>
      </c>
      <c r="B398" s="4" t="inlineStr">
        <is>
          <t>افزونه اهلیت تسهیلات</t>
        </is>
      </c>
      <c r="C398" s="4" t="inlineStr">
        <is>
          <t>ELIGIBILITY_RULE_ID</t>
        </is>
      </c>
      <c r="D398" s="4" t="inlineStr">
        <is>
          <t>کلید مشترک با PRODUCT_ELIGIBILITY_RULE</t>
        </is>
      </c>
      <c r="E398" s="4" t="inlineStr">
        <is>
          <t>`NUMBER(19)`؛ پیش‌فرض: `—`</t>
        </is>
      </c>
      <c r="F398" s="4" t="inlineStr">
        <is>
          <t>`TECH` — کنترل فنی مستقل نیازمند احراز</t>
        </is>
      </c>
      <c r="G398" s="4" t="inlineStr">
        <is>
          <t>شناسه و ارجاع: مالکیت FK و وابستگی نسخه نیازمند شواهد Oracle واقعی</t>
        </is>
      </c>
      <c r="H398" s="4" t="inlineStr">
        <is>
          <t>A3_CHILD_APPROVAL</t>
        </is>
      </c>
      <c r="I398" s="7" t="inlineStr"/>
      <c r="J398" s="7" t="inlineStr">
        <is>
          <t>بررسی نشده</t>
        </is>
      </c>
    </row>
    <row r="399" ht="36" customHeight="1">
      <c r="A399" s="5" t="inlineStr">
        <is>
          <t>LOAN_ELIGIBILITY_EXTENSION</t>
        </is>
      </c>
      <c r="B399" s="6" t="inlineStr">
        <is>
          <t>افزونه اهلیت تسهیلات</t>
        </is>
      </c>
      <c r="C399" s="6" t="inlineStr">
        <is>
          <t>MIN_INCOME_AMOUNT</t>
        </is>
      </c>
      <c r="D399" s="6" t="inlineStr">
        <is>
          <t>حداقل درآمد</t>
        </is>
      </c>
      <c r="E399" s="6" t="inlineStr">
        <is>
          <t>`NUMBER(20,2)`؛ پیش‌فرض: `—`</t>
        </is>
      </c>
      <c r="F399" s="6" t="inlineStr">
        <is>
          <t>`WRITE` — کنترل هنگام ثبت</t>
        </is>
      </c>
      <c r="G399" s="6" t="inlineStr">
        <is>
          <t>حد/سقف: ۰، NULL، «نامحدود» و واحد اندازه‌گیری باید صریح و مصوب باشند</t>
        </is>
      </c>
      <c r="H399" s="6" t="inlineStr">
        <is>
          <t>A3_CHILD_APPROVAL</t>
        </is>
      </c>
      <c r="I399" s="8" t="inlineStr"/>
      <c r="J399" s="8" t="inlineStr">
        <is>
          <t>بررسی نشده</t>
        </is>
      </c>
    </row>
    <row r="400" ht="36" customHeight="1">
      <c r="A400" s="3" t="inlineStr">
        <is>
          <t>LOAN_ELIGIBILITY_EXTENSION</t>
        </is>
      </c>
      <c r="B400" s="4" t="inlineStr">
        <is>
          <t>افزونه اهلیت تسهیلات</t>
        </is>
      </c>
      <c r="C400" s="4" t="inlineStr">
        <is>
          <t>MIN_CREDIT_SCORE</t>
        </is>
      </c>
      <c r="D400" s="4" t="inlineStr">
        <is>
          <t>حداقل امتیاز اعتباری</t>
        </is>
      </c>
      <c r="E400" s="4" t="inlineStr">
        <is>
          <t>`NUMBER(8,2)`؛ پیش‌فرض: `—`</t>
        </is>
      </c>
      <c r="F400" s="4" t="inlineStr">
        <is>
          <t>`WRITE` — کنترل هنگام ثبت</t>
        </is>
      </c>
      <c r="G400" s="4" t="inlineStr">
        <is>
          <t>حد/سقف: ۰، NULL، «نامحدود» و واحد اندازه‌گیری باید صریح و مصوب باشند</t>
        </is>
      </c>
      <c r="H400" s="4" t="inlineStr">
        <is>
          <t>A3_CHILD_APPROVAL</t>
        </is>
      </c>
      <c r="I400" s="7" t="inlineStr"/>
      <c r="J400" s="7" t="inlineStr">
        <is>
          <t>بررسی نشده</t>
        </is>
      </c>
    </row>
    <row r="401" ht="36" customHeight="1">
      <c r="A401" s="5" t="inlineStr">
        <is>
          <t>LOAN_ELIGIBILITY_EXTENSION</t>
        </is>
      </c>
      <c r="B401" s="6" t="inlineStr">
        <is>
          <t>افزونه اهلیت تسهیلات</t>
        </is>
      </c>
      <c r="C401" s="6" t="inlineStr">
        <is>
          <t>MAX_RISK_GRADE_CODE</t>
        </is>
      </c>
      <c r="D401" s="6" t="inlineStr">
        <is>
          <t>حداکثر درجه ریسک اعتباری مجاز</t>
        </is>
      </c>
      <c r="E401" s="6" t="inlineStr">
        <is>
          <t>`VARCHAR2(30)`؛ پیش‌فرض: `—`</t>
        </is>
      </c>
      <c r="F401" s="6" t="inlineStr">
        <is>
          <t>`BASE` — تصمیم/آزمون تکمیلی لازم</t>
        </is>
      </c>
      <c r="G401" s="6" t="inlineStr">
        <is>
          <t>حد/سقف: ۰، NULL، «نامحدود» و واحد اندازه‌گیری باید صریح و مصوب باشند</t>
        </is>
      </c>
      <c r="H401" s="6" t="inlineStr">
        <is>
          <t>A3_CHILD_APPROVAL</t>
        </is>
      </c>
      <c r="I401" s="8" t="inlineStr"/>
      <c r="J401" s="8" t="inlineStr">
        <is>
          <t>بررسی نشده</t>
        </is>
      </c>
    </row>
    <row r="402" ht="36" customHeight="1">
      <c r="A402" s="3" t="inlineStr">
        <is>
          <t>LOAN_ELIGIBILITY_EXTENSION</t>
        </is>
      </c>
      <c r="B402" s="4" t="inlineStr">
        <is>
          <t>افزونه اهلیت تسهیلات</t>
        </is>
      </c>
      <c r="C402" s="4" t="inlineStr">
        <is>
          <t>REQUIRED_GUARANTOR_COUNT</t>
        </is>
      </c>
      <c r="D402" s="4" t="inlineStr">
        <is>
          <t>تعداد ضامن</t>
        </is>
      </c>
      <c r="E402" s="4" t="inlineStr">
        <is>
          <t>`NUMBER(3)`؛ پیش‌فرض: `0`</t>
        </is>
      </c>
      <c r="F402" s="4" t="inlineStr">
        <is>
          <t>`WRITE` — کنترل هنگام ثبت</t>
        </is>
      </c>
      <c r="G402" s="4" t="inlineStr">
        <is>
          <t>معنا و کاربرد NULL برای این فیلد هنوز نیازمند تصمیم یا آزمون تکمیلی است</t>
        </is>
      </c>
      <c r="H402" s="4" t="inlineStr">
        <is>
          <t>A3_CHILD_APPROVAL</t>
        </is>
      </c>
      <c r="I402" s="7" t="inlineStr"/>
      <c r="J402" s="7" t="inlineStr">
        <is>
          <t>بررسی نشده</t>
        </is>
      </c>
    </row>
    <row r="403" ht="36" customHeight="1">
      <c r="A403" s="5" t="inlineStr">
        <is>
          <t>LOAN_ELIGIBILITY_EXTENSION</t>
        </is>
      </c>
      <c r="B403" s="6" t="inlineStr">
        <is>
          <t>افزونه اهلیت تسهیلات</t>
        </is>
      </c>
      <c r="C403" s="6" t="inlineStr">
        <is>
          <t>EMPLOYMENT_TYPE_CODE</t>
        </is>
      </c>
      <c r="D403" s="6" t="inlineStr">
        <is>
          <t>نوع اشتغال قابل پذیرش</t>
        </is>
      </c>
      <c r="E403" s="6" t="inlineStr">
        <is>
          <t>`VARCHAR2(30)`؛ پیش‌فرض: `—`</t>
        </is>
      </c>
      <c r="F403" s="6" t="inlineStr">
        <is>
          <t>`BASE` — تصمیم/آزمون تکمیلی لازم</t>
        </is>
      </c>
      <c r="G403" s="6" t="inlineStr">
        <is>
          <t>مقادیر مرجع و نبود انتخاب: فقط داده مرجع رسمی، بدون کد حدسی</t>
        </is>
      </c>
      <c r="H403" s="6" t="inlineStr">
        <is>
          <t>A3_CHILD_APPROVAL</t>
        </is>
      </c>
      <c r="I403" s="8" t="inlineStr"/>
      <c r="J403" s="8" t="inlineStr">
        <is>
          <t>بررسی نشده</t>
        </is>
      </c>
    </row>
    <row r="404" ht="36" customHeight="1">
      <c r="A404" s="3" t="inlineStr">
        <is>
          <t>LOAN_ELIGIBILITY_EXTENSION</t>
        </is>
      </c>
      <c r="B404" s="4" t="inlineStr">
        <is>
          <t>افزونه اهلیت تسهیلات</t>
        </is>
      </c>
      <c r="C404" s="4" t="inlineStr">
        <is>
          <t>CBI_TRACKING_REQUIRED</t>
        </is>
      </c>
      <c r="D404" s="4" t="inlineStr">
        <is>
          <t>نیاز به ثبت / رهگیری در سامانه‌های بانک مرکزی</t>
        </is>
      </c>
      <c r="E404" s="4" t="inlineStr">
        <is>
          <t>`NUMBER(1)`؛ پیش‌فرض: `0`</t>
        </is>
      </c>
      <c r="F404" s="4" t="inlineStr">
        <is>
          <t>`WRITE` — کنترل هنگام ثبت</t>
        </is>
      </c>
      <c r="G404" s="4" t="inlineStr">
        <is>
          <t>معنا و کاربرد NULL برای این فیلد هنوز نیازمند تصمیم یا آزمون تکمیلی است</t>
        </is>
      </c>
      <c r="H404" s="4" t="inlineStr">
        <is>
          <t>A3_CHILD_APPROVAL</t>
        </is>
      </c>
      <c r="I404" s="7" t="inlineStr"/>
      <c r="J404" s="7" t="inlineStr">
        <is>
          <t>بررسی نشده</t>
        </is>
      </c>
    </row>
    <row r="405" ht="36" customHeight="1">
      <c r="A405" s="5" t="inlineStr">
        <is>
          <t>LOAN_ELIGIBILITY_EXTENSION</t>
        </is>
      </c>
      <c r="B405" s="6" t="inlineStr">
        <is>
          <t>افزونه اهلیت تسهیلات</t>
        </is>
      </c>
      <c r="C405" s="6" t="inlineStr">
        <is>
          <t>CREDIT_INQUIRY_REQUIRED</t>
        </is>
      </c>
      <c r="D405" s="6" t="inlineStr">
        <is>
          <t>نیاز به استعلام اعتبارسنجی</t>
        </is>
      </c>
      <c r="E405" s="6" t="inlineStr">
        <is>
          <t>`NUMBER(1)`؛ پیش‌فرض: `0`</t>
        </is>
      </c>
      <c r="F405" s="6" t="inlineStr">
        <is>
          <t>`WRITE` — کنترل هنگام ثبت</t>
        </is>
      </c>
      <c r="G405" s="6" t="inlineStr">
        <is>
          <t>معنا و کاربرد NULL برای این فیلد هنوز نیازمند تصمیم یا آزمون تکمیلی است</t>
        </is>
      </c>
      <c r="H405" s="6" t="inlineStr">
        <is>
          <t>A3_CHILD_APPROVAL</t>
        </is>
      </c>
      <c r="I405" s="8" t="inlineStr"/>
      <c r="J405" s="8" t="inlineStr">
        <is>
          <t>بررسی نشده</t>
        </is>
      </c>
    </row>
    <row r="406" ht="36" customHeight="1">
      <c r="A406" s="3" t="inlineStr">
        <is>
          <t>LOAN_ELIGIBILITY_EXTENSION</t>
        </is>
      </c>
      <c r="B406" s="4" t="inlineStr">
        <is>
          <t>افزونه اهلیت تسهیلات</t>
        </is>
      </c>
      <c r="C406" s="4" t="inlineStr">
        <is>
          <t>AML_CHECK_REQUIRED</t>
        </is>
      </c>
      <c r="D406" s="4" t="inlineStr">
        <is>
          <t>نیاز به کنترل AML</t>
        </is>
      </c>
      <c r="E406" s="4" t="inlineStr">
        <is>
          <t>`NUMBER(1)`؛ پیش‌فرض: `0`</t>
        </is>
      </c>
      <c r="F406" s="4" t="inlineStr">
        <is>
          <t>`WRITE` — کنترل هنگام ثبت</t>
        </is>
      </c>
      <c r="G406" s="4" t="inlineStr">
        <is>
          <t>معنا و کاربرد NULL برای این فیلد هنوز نیازمند تصمیم یا آزمون تکمیلی است</t>
        </is>
      </c>
      <c r="H406" s="4" t="inlineStr">
        <is>
          <t>A3_CHILD_APPROVAL</t>
        </is>
      </c>
      <c r="I406" s="7" t="inlineStr"/>
      <c r="J406" s="7" t="inlineStr">
        <is>
          <t>بررسی نشده</t>
        </is>
      </c>
    </row>
    <row r="407" ht="36" customHeight="1">
      <c r="A407" s="5" t="inlineStr">
        <is>
          <t>LOAN_ELIGIBILITY_EXTENSION</t>
        </is>
      </c>
      <c r="B407" s="6" t="inlineStr">
        <is>
          <t>افزونه اهلیت تسهیلات</t>
        </is>
      </c>
      <c r="C407" s="6" t="inlineStr">
        <is>
          <t>CREATED_AT</t>
        </is>
      </c>
      <c r="D407" s="6" t="inlineStr">
        <is>
          <t>زمان ایجاد</t>
        </is>
      </c>
      <c r="E407" s="6" t="inlineStr">
        <is>
          <t>`TIMESTAMP(6)`؛ پیش‌فرض: `SYSTIMESTAMP`</t>
        </is>
      </c>
      <c r="F407" s="6" t="inlineStr">
        <is>
          <t>`TECH` — کنترل فنی مستقل نیازمند احراز</t>
        </is>
      </c>
      <c r="G407" s="6" t="inlineStr">
        <is>
          <t>فیلد سیستمی/ممیزی: توسط Backend/Oracle، نه کاربر، مدیریت شود</t>
        </is>
      </c>
      <c r="H407" s="6" t="inlineStr">
        <is>
          <t>A3_CHILD_APPROVAL</t>
        </is>
      </c>
      <c r="I407" s="8" t="inlineStr"/>
      <c r="J407" s="8" t="inlineStr">
        <is>
          <t>بررسی نشده</t>
        </is>
      </c>
    </row>
    <row r="408" ht="36" customHeight="1">
      <c r="A408" s="3" t="inlineStr">
        <is>
          <t>LOAN_ELIGIBILITY_EXTENSION</t>
        </is>
      </c>
      <c r="B408" s="4" t="inlineStr">
        <is>
          <t>افزونه اهلیت تسهیلات</t>
        </is>
      </c>
      <c r="C408" s="4" t="inlineStr">
        <is>
          <t>CREATED_BY</t>
        </is>
      </c>
      <c r="D408" s="4" t="inlineStr">
        <is>
          <t>کاربر یا سامانه ایجادکننده</t>
        </is>
      </c>
      <c r="E408" s="4" t="inlineStr">
        <is>
          <t>`VARCHAR2(100)`؛ پیش‌فرض: `—`</t>
        </is>
      </c>
      <c r="F408" s="4" t="inlineStr">
        <is>
          <t>`TECH` — کنترل فنی مستقل نیازمند احراز</t>
        </is>
      </c>
      <c r="G408" s="4" t="inlineStr">
        <is>
          <t>فیلد سیستمی/ممیزی: توسط Backend/Oracle، نه کاربر، مدیریت شود</t>
        </is>
      </c>
      <c r="H408" s="4" t="inlineStr">
        <is>
          <t>A3_CHILD_APPROVAL</t>
        </is>
      </c>
      <c r="I408" s="7" t="inlineStr"/>
      <c r="J408" s="7" t="inlineStr">
        <is>
          <t>بررسی نشده</t>
        </is>
      </c>
    </row>
    <row r="409" ht="36" customHeight="1">
      <c r="A409" s="5" t="inlineStr">
        <is>
          <t>LOAN_ELIGIBILITY_EXTENSION</t>
        </is>
      </c>
      <c r="B409" s="6" t="inlineStr">
        <is>
          <t>افزونه اهلیت تسهیلات</t>
        </is>
      </c>
      <c r="C409" s="6" t="inlineStr">
        <is>
          <t>UPDATED_AT</t>
        </is>
      </c>
      <c r="D409" s="6" t="inlineStr">
        <is>
          <t>زمان آخرین ویرایش</t>
        </is>
      </c>
      <c r="E409" s="6" t="inlineStr">
        <is>
          <t>`TIMESTAMP(6)`؛ پیش‌فرض: `—`</t>
        </is>
      </c>
      <c r="F409" s="6" t="inlineStr">
        <is>
          <t>`TECH` — کنترل فنی مستقل نیازمند احراز</t>
        </is>
      </c>
      <c r="G409" s="6" t="inlineStr">
        <is>
          <t>فیلد سیستمی/ممیزی: توسط Backend/Oracle، نه کاربر، مدیریت شود</t>
        </is>
      </c>
      <c r="H409" s="6" t="inlineStr">
        <is>
          <t>A3_CHILD_APPROVAL</t>
        </is>
      </c>
      <c r="I409" s="8" t="inlineStr"/>
      <c r="J409" s="8" t="inlineStr">
        <is>
          <t>بررسی نشده</t>
        </is>
      </c>
    </row>
    <row r="410" ht="36" customHeight="1">
      <c r="A410" s="3" t="inlineStr">
        <is>
          <t>LOAN_ELIGIBILITY_EXTENSION</t>
        </is>
      </c>
      <c r="B410" s="4" t="inlineStr">
        <is>
          <t>افزونه اهلیت تسهیلات</t>
        </is>
      </c>
      <c r="C410" s="4" t="inlineStr">
        <is>
          <t>UPDATED_BY</t>
        </is>
      </c>
      <c r="D410" s="4" t="inlineStr">
        <is>
          <t>کاربر یا سامانه آخرین ویرایش‌کننده</t>
        </is>
      </c>
      <c r="E410" s="4" t="inlineStr">
        <is>
          <t>`VARCHAR2(100)`؛ پیش‌فرض: `—`</t>
        </is>
      </c>
      <c r="F410" s="4" t="inlineStr">
        <is>
          <t>`TECH` — کنترل فنی مستقل نیازمند احراز</t>
        </is>
      </c>
      <c r="G410" s="4" t="inlineStr">
        <is>
          <t>فیلد سیستمی/ممیزی: توسط Backend/Oracle، نه کاربر، مدیریت شود</t>
        </is>
      </c>
      <c r="H410" s="4" t="inlineStr">
        <is>
          <t>A3_CHILD_APPROVAL</t>
        </is>
      </c>
      <c r="I410" s="7" t="inlineStr"/>
      <c r="J410" s="7" t="inlineStr">
        <is>
          <t>بررسی نشده</t>
        </is>
      </c>
    </row>
    <row r="411" ht="36" customHeight="1">
      <c r="A411" s="5" t="inlineStr">
        <is>
          <t>LOAN_ELIGIBILITY_EXTENSION</t>
        </is>
      </c>
      <c r="B411" s="6" t="inlineStr">
        <is>
          <t>افزونه اهلیت تسهیلات</t>
        </is>
      </c>
      <c r="C411" s="6" t="inlineStr">
        <is>
          <t>RECORD_VERSION</t>
        </is>
      </c>
      <c r="D411" s="6" t="inlineStr">
        <is>
          <t>نسخه رکورد برای کنترل همزمانی</t>
        </is>
      </c>
      <c r="E411" s="6" t="inlineStr">
        <is>
          <t>`NUMBER(10)`؛ پیش‌فرض: `1`</t>
        </is>
      </c>
      <c r="F411" s="6" t="inlineStr">
        <is>
          <t>`TECH` — کنترل فنی مستقل نیازمند احراز</t>
        </is>
      </c>
      <c r="G411" s="6" t="inlineStr">
        <is>
          <t>فیلد سیستمی/ممیزی: توسط Backend/Oracle، نه کاربر، مدیریت شود</t>
        </is>
      </c>
      <c r="H411" s="6" t="inlineStr">
        <is>
          <t>A3_CHILD_APPROVAL</t>
        </is>
      </c>
      <c r="I411" s="8" t="inlineStr"/>
      <c r="J411" s="8" t="inlineStr">
        <is>
          <t>بررسی نشده</t>
        </is>
      </c>
    </row>
    <row r="412" ht="36" customHeight="1">
      <c r="A412" s="3" t="inlineStr">
        <is>
          <t>LOAN_FINANCIAL_EXTENSION</t>
        </is>
      </c>
      <c r="B412" s="4" t="inlineStr">
        <is>
          <t>افزونه مالی تسهیلات</t>
        </is>
      </c>
      <c r="C412" s="4" t="inlineStr">
        <is>
          <t>LOAN_FINANCIAL_EXTENSION_ID</t>
        </is>
      </c>
      <c r="D412" s="4" t="inlineStr">
        <is>
          <t>شناسه افزونه مالی</t>
        </is>
      </c>
      <c r="E412" s="4" t="inlineStr">
        <is>
          <t>`NUMBER(19)`؛ پیش‌فرض: `—`</t>
        </is>
      </c>
      <c r="F412" s="4" t="inlineStr">
        <is>
          <t>`TECH` — کنترل فنی مستقل نیازمند احراز</t>
        </is>
      </c>
      <c r="G412" s="4" t="inlineStr">
        <is>
          <t>شناسه و ارجاع: مالکیت FK و وابستگی نسخه نیازمند شواهد Oracle واقعی</t>
        </is>
      </c>
      <c r="H412" s="4" t="inlineStr">
        <is>
          <t>A3_PARENT_DEPENDENCY</t>
        </is>
      </c>
      <c r="I412" s="7" t="inlineStr"/>
      <c r="J412" s="7" t="inlineStr">
        <is>
          <t>بررسی نشده</t>
        </is>
      </c>
    </row>
    <row r="413" ht="36" customHeight="1">
      <c r="A413" s="5" t="inlineStr">
        <is>
          <t>LOAN_FINANCIAL_EXTENSION</t>
        </is>
      </c>
      <c r="B413" s="6" t="inlineStr">
        <is>
          <t>افزونه مالی تسهیلات</t>
        </is>
      </c>
      <c r="C413" s="6" t="inlineStr">
        <is>
          <t>PRODUCT_VERSION_ID</t>
        </is>
      </c>
      <c r="D413" s="6" t="inlineStr">
        <is>
          <t>نسخه محصول (سیستمی)</t>
        </is>
      </c>
      <c r="E413" s="6" t="inlineStr">
        <is>
          <t>`NUMBER(19)`؛ پیش‌فرض: `—`</t>
        </is>
      </c>
      <c r="F413" s="6" t="inlineStr">
        <is>
          <t>`TECH` — کنترل فنی مستقل نیازمند احراز</t>
        </is>
      </c>
      <c r="G413" s="6" t="inlineStr">
        <is>
          <t>شناسه و ارجاع: مالکیت FK و وابستگی نسخه نیازمند شواهد Oracle واقعی</t>
        </is>
      </c>
      <c r="H413" s="6" t="inlineStr">
        <is>
          <t>A3_PARENT_DEPENDENCY</t>
        </is>
      </c>
      <c r="I413" s="8" t="inlineStr"/>
      <c r="J413" s="8" t="inlineStr">
        <is>
          <t>بررسی نشده</t>
        </is>
      </c>
    </row>
    <row r="414" ht="36" customHeight="1">
      <c r="A414" s="3" t="inlineStr">
        <is>
          <t>LOAN_FINANCIAL_EXTENSION</t>
        </is>
      </c>
      <c r="B414" s="4" t="inlineStr">
        <is>
          <t>افزونه مالی تسهیلات</t>
        </is>
      </c>
      <c r="C414" s="4" t="inlineStr">
        <is>
          <t>MIN_FACILITY_AMOUNT</t>
        </is>
      </c>
      <c r="D414" s="4" t="inlineStr">
        <is>
          <t>حداقل مبلغ تسهیلات</t>
        </is>
      </c>
      <c r="E414" s="4" t="inlineStr">
        <is>
          <t>`NUMBER(20,2)`؛ پیش‌فرض: `—`</t>
        </is>
      </c>
      <c r="F414" s="4" t="inlineStr">
        <is>
          <t>`GATE` — کنترل حداقلی فیلد/وابستگی</t>
        </is>
      </c>
      <c r="G414" s="4" t="inlineStr">
        <is>
          <t>حد/سقف: ۰، NULL، «نامحدود» و واحد اندازه‌گیری باید صریح و مصوب باشند</t>
        </is>
      </c>
      <c r="H414" s="4" t="inlineStr">
        <is>
          <t>A3_PARENT_DEPENDENCY</t>
        </is>
      </c>
      <c r="I414" s="7" t="inlineStr"/>
      <c r="J414" s="7" t="inlineStr">
        <is>
          <t>بررسی نشده</t>
        </is>
      </c>
    </row>
    <row r="415" ht="36" customHeight="1">
      <c r="A415" s="5" t="inlineStr">
        <is>
          <t>LOAN_FINANCIAL_EXTENSION</t>
        </is>
      </c>
      <c r="B415" s="6" t="inlineStr">
        <is>
          <t>افزونه مالی تسهیلات</t>
        </is>
      </c>
      <c r="C415" s="6" t="inlineStr">
        <is>
          <t>MAX_FACILITY_AMOUNT</t>
        </is>
      </c>
      <c r="D415" s="6" t="inlineStr">
        <is>
          <t>حداکثر مبلغ تسهیلات</t>
        </is>
      </c>
      <c r="E415" s="6" t="inlineStr">
        <is>
          <t>`NUMBER(20,2)`؛ پیش‌فرض: `—`</t>
        </is>
      </c>
      <c r="F415" s="6" t="inlineStr">
        <is>
          <t>`GATE` — کنترل حداقلی فیلد/وابستگی</t>
        </is>
      </c>
      <c r="G415" s="6" t="inlineStr">
        <is>
          <t>حد/سقف: ۰، NULL، «نامحدود» و واحد اندازه‌گیری باید صریح و مصوب باشند</t>
        </is>
      </c>
      <c r="H415" s="6" t="inlineStr">
        <is>
          <t>A3_PARENT_DEPENDENCY</t>
        </is>
      </c>
      <c r="I415" s="8" t="inlineStr"/>
      <c r="J415" s="8" t="inlineStr">
        <is>
          <t>بررسی نشده</t>
        </is>
      </c>
    </row>
    <row r="416" ht="36" customHeight="1">
      <c r="A416" s="3" t="inlineStr">
        <is>
          <t>LOAN_FINANCIAL_EXTENSION</t>
        </is>
      </c>
      <c r="B416" s="4" t="inlineStr">
        <is>
          <t>افزونه مالی تسهیلات</t>
        </is>
      </c>
      <c r="C416" s="4" t="inlineStr">
        <is>
          <t>MIN_CUSTOMER_CONTRIBUTION</t>
        </is>
      </c>
      <c r="D416" s="4" t="inlineStr">
        <is>
          <t>حداقل سهم / آورده مشتری</t>
        </is>
      </c>
      <c r="E416" s="4" t="inlineStr">
        <is>
          <t>`NUMBER(9,6)`؛ پیش‌فرض: `—`</t>
        </is>
      </c>
      <c r="F416" s="4" t="inlineStr">
        <is>
          <t>`GATE` — کنترل حداقلی فیلد/وابستگی</t>
        </is>
      </c>
      <c r="G416" s="4" t="inlineStr">
        <is>
          <t>حد/سقف: ۰، NULL، «نامحدود» و واحد اندازه‌گیری باید صریح و مصوب باشند</t>
        </is>
      </c>
      <c r="H416" s="4" t="inlineStr">
        <is>
          <t>A3_PARENT_DEPENDENCY</t>
        </is>
      </c>
      <c r="I416" s="7" t="inlineStr"/>
      <c r="J416" s="7" t="inlineStr">
        <is>
          <t>بررسی نشده</t>
        </is>
      </c>
    </row>
    <row r="417" ht="36" customHeight="1">
      <c r="A417" s="5" t="inlineStr">
        <is>
          <t>LOAN_FINANCIAL_EXTENSION</t>
        </is>
      </c>
      <c r="B417" s="6" t="inlineStr">
        <is>
          <t>افزونه مالی تسهیلات</t>
        </is>
      </c>
      <c r="C417" s="6" t="inlineStr">
        <is>
          <t>MAX_CUSTOMER_CONTRIBUTION</t>
        </is>
      </c>
      <c r="D417" s="6" t="inlineStr">
        <is>
          <t>حداکثر سهم / آورده مشتری</t>
        </is>
      </c>
      <c r="E417" s="6" t="inlineStr">
        <is>
          <t>`NUMBER(9,6)`؛ پیش‌فرض: `—`</t>
        </is>
      </c>
      <c r="F417" s="6" t="inlineStr">
        <is>
          <t>`GATE` — کنترل حداقلی فیلد/وابستگی</t>
        </is>
      </c>
      <c r="G417" s="6" t="inlineStr">
        <is>
          <t>حد/سقف: ۰، NULL، «نامحدود» و واحد اندازه‌گیری باید صریح و مصوب باشند</t>
        </is>
      </c>
      <c r="H417" s="6" t="inlineStr">
        <is>
          <t>A3_PARENT_DEPENDENCY</t>
        </is>
      </c>
      <c r="I417" s="8" t="inlineStr"/>
      <c r="J417" s="8" t="inlineStr">
        <is>
          <t>بررسی نشده</t>
        </is>
      </c>
    </row>
    <row r="418" ht="36" customHeight="1">
      <c r="A418" s="3" t="inlineStr">
        <is>
          <t>LOAN_FINANCIAL_EXTENSION</t>
        </is>
      </c>
      <c r="B418" s="4" t="inlineStr">
        <is>
          <t>افزونه مالی تسهیلات</t>
        </is>
      </c>
      <c r="C418" s="4" t="inlineStr">
        <is>
          <t>INTEREST_DISCOUNT_ALLOWED</t>
        </is>
      </c>
      <c r="D418" s="4" t="inlineStr">
        <is>
          <t>مجاز بودن تخفیف سود</t>
        </is>
      </c>
      <c r="E418" s="4" t="inlineStr">
        <is>
          <t>`NUMBER(1)`؛ پیش‌فرض: `0`</t>
        </is>
      </c>
      <c r="F418" s="4" t="inlineStr">
        <is>
          <t>`GATE` — کنترل حداقلی فیلد/وابستگی</t>
        </is>
      </c>
      <c r="G418" s="4" t="inlineStr">
        <is>
          <t>معنا و کاربرد NULL برای این فیلد هنوز نیازمند تصمیم یا آزمون تکمیلی است</t>
        </is>
      </c>
      <c r="H418" s="4" t="inlineStr">
        <is>
          <t>A3_PARENT_DEPENDENCY</t>
        </is>
      </c>
      <c r="I418" s="7" t="inlineStr"/>
      <c r="J418" s="7" t="inlineStr">
        <is>
          <t>بررسی نشده</t>
        </is>
      </c>
    </row>
    <row r="419" ht="36" customHeight="1">
      <c r="A419" s="5" t="inlineStr">
        <is>
          <t>LOAN_FINANCIAL_EXTENSION</t>
        </is>
      </c>
      <c r="B419" s="6" t="inlineStr">
        <is>
          <t>افزونه مالی تسهیلات</t>
        </is>
      </c>
      <c r="C419" s="6" t="inlineStr">
        <is>
          <t>INTEREST_DISCOUNT_DAY</t>
        </is>
      </c>
      <c r="D419" s="6" t="inlineStr">
        <is>
          <t>تعداد روز مبنای اعمال تخفیف سود</t>
        </is>
      </c>
      <c r="E419" s="6" t="inlineStr">
        <is>
          <t>`NUMBER(5)`؛ پیش‌فرض: `—`</t>
        </is>
      </c>
      <c r="F419" s="6" t="inlineStr">
        <is>
          <t>`GATE` — کنترل حداقلی فیلد/وابستگی</t>
        </is>
      </c>
      <c r="G419" s="6" t="inlineStr">
        <is>
          <t>معنا و کاربرد NULL برای این فیلد هنوز نیازمند تصمیم یا آزمون تکمیلی است</t>
        </is>
      </c>
      <c r="H419" s="6" t="inlineStr">
        <is>
          <t>A3_PARENT_DEPENDENCY</t>
        </is>
      </c>
      <c r="I419" s="8" t="inlineStr"/>
      <c r="J419" s="8" t="inlineStr">
        <is>
          <t>بررسی نشده</t>
        </is>
      </c>
    </row>
    <row r="420" ht="36" customHeight="1">
      <c r="A420" s="3" t="inlineStr">
        <is>
          <t>LOAN_FINANCIAL_EXTENSION</t>
        </is>
      </c>
      <c r="B420" s="4" t="inlineStr">
        <is>
          <t>افزونه مالی تسهیلات</t>
        </is>
      </c>
      <c r="C420" s="4" t="inlineStr">
        <is>
          <t>PENALTY_HOLIDAY_CALCULATION</t>
        </is>
      </c>
      <c r="D420" s="4" t="inlineStr">
        <is>
          <t>محاسبه وجه التزام در روزهای تعطیل</t>
        </is>
      </c>
      <c r="E420" s="4" t="inlineStr">
        <is>
          <t>`NUMBER(1)`؛ پیش‌فرض: `0`</t>
        </is>
      </c>
      <c r="F420" s="4" t="inlineStr">
        <is>
          <t>`GATE` — کنترل حداقلی فیلد/وابستگی</t>
        </is>
      </c>
      <c r="G420" s="4" t="inlineStr">
        <is>
          <t>معنا و کاربرد NULL برای این فیلد هنوز نیازمند تصمیم یا آزمون تکمیلی است</t>
        </is>
      </c>
      <c r="H420" s="4" t="inlineStr">
        <is>
          <t>A3_PARENT_DEPENDENCY</t>
        </is>
      </c>
      <c r="I420" s="7" t="inlineStr"/>
      <c r="J420" s="7" t="inlineStr">
        <is>
          <t>بررسی نشده</t>
        </is>
      </c>
    </row>
    <row r="421" ht="36" customHeight="1">
      <c r="A421" s="5" t="inlineStr">
        <is>
          <t>LOAN_FINANCIAL_EXTENSION</t>
        </is>
      </c>
      <c r="B421" s="6" t="inlineStr">
        <is>
          <t>افزونه مالی تسهیلات</t>
        </is>
      </c>
      <c r="C421" s="6" t="inlineStr">
        <is>
          <t>VALID_FROM</t>
        </is>
      </c>
      <c r="D421" s="6" t="inlineStr">
        <is>
          <t>شروع اعتبار</t>
        </is>
      </c>
      <c r="E421" s="6" t="inlineStr">
        <is>
          <t>`DATE`؛ پیش‌فرض: `—`</t>
        </is>
      </c>
      <c r="F421" s="6" t="inlineStr">
        <is>
          <t>`GATE` — کنترل حداقلی فیلد/وابستگی</t>
        </is>
      </c>
      <c r="G421" s="6" t="inlineStr">
        <is>
          <t>بازه زمانی: پایان پیش از شروع ممنوع؛ تاریخ خالی طبق مرجع/سیاستِ مصوب بررسی شود</t>
        </is>
      </c>
      <c r="H421" s="6" t="inlineStr">
        <is>
          <t>A3_PARENT_DEPENDENCY</t>
        </is>
      </c>
      <c r="I421" s="8" t="inlineStr"/>
      <c r="J421" s="8" t="inlineStr">
        <is>
          <t>بررسی نشده</t>
        </is>
      </c>
    </row>
    <row r="422" ht="36" customHeight="1">
      <c r="A422" s="3" t="inlineStr">
        <is>
          <t>LOAN_FINANCIAL_EXTENSION</t>
        </is>
      </c>
      <c r="B422" s="4" t="inlineStr">
        <is>
          <t>افزونه مالی تسهیلات</t>
        </is>
      </c>
      <c r="C422" s="4" t="inlineStr">
        <is>
          <t>VALID_TO</t>
        </is>
      </c>
      <c r="D422" s="4" t="inlineStr">
        <is>
          <t>پایان اعتبار</t>
        </is>
      </c>
      <c r="E422" s="4" t="inlineStr">
        <is>
          <t>`DATE`؛ پیش‌فرض: `—`</t>
        </is>
      </c>
      <c r="F422" s="4" t="inlineStr">
        <is>
          <t>`GATE` — کنترل حداقلی فیلد/وابستگی</t>
        </is>
      </c>
      <c r="G422" s="4" t="inlineStr">
        <is>
          <t>بازه زمانی: پایان پیش از شروع ممنوع؛ تاریخ خالی طبق مرجع/سیاستِ مصوب بررسی شود</t>
        </is>
      </c>
      <c r="H422" s="4" t="inlineStr">
        <is>
          <t>A3_PARENT_DEPENDENCY</t>
        </is>
      </c>
      <c r="I422" s="7" t="inlineStr"/>
      <c r="J422" s="7" t="inlineStr">
        <is>
          <t>بررسی نشده</t>
        </is>
      </c>
    </row>
    <row r="423" ht="36" customHeight="1">
      <c r="A423" s="5" t="inlineStr">
        <is>
          <t>LOAN_FINANCIAL_EXTENSION</t>
        </is>
      </c>
      <c r="B423" s="6" t="inlineStr">
        <is>
          <t>افزونه مالی تسهیلات</t>
        </is>
      </c>
      <c r="C423" s="6" t="inlineStr">
        <is>
          <t>RULE_STATUS_CODE</t>
        </is>
      </c>
      <c r="D423" s="6" t="inlineStr">
        <is>
          <t>وضعیت قاعده</t>
        </is>
      </c>
      <c r="E423" s="6" t="inlineStr">
        <is>
          <t>`VARCHAR2(20)`؛ پیش‌فرض: `'ACTIVE'`</t>
        </is>
      </c>
      <c r="F423" s="6" t="inlineStr">
        <is>
          <t>`BASE` — تصمیم/آزمون تکمیلی لازم</t>
        </is>
      </c>
      <c r="G423" s="6" t="inlineStr">
        <is>
          <t>مقادیر مرجع و نبود انتخاب: فقط داده مرجع رسمی، بدون کد حدسی</t>
        </is>
      </c>
      <c r="H423" s="6" t="inlineStr">
        <is>
          <t>A3_PARENT_DEPENDENCY</t>
        </is>
      </c>
      <c r="I423" s="8" t="inlineStr"/>
      <c r="J423" s="8" t="inlineStr">
        <is>
          <t>بررسی نشده</t>
        </is>
      </c>
    </row>
    <row r="424" ht="36" customHeight="1">
      <c r="A424" s="3" t="inlineStr">
        <is>
          <t>LOAN_FINANCIAL_EXTENSION</t>
        </is>
      </c>
      <c r="B424" s="4" t="inlineStr">
        <is>
          <t>افزونه مالی تسهیلات</t>
        </is>
      </c>
      <c r="C424" s="4" t="inlineStr">
        <is>
          <t>CREATED_AT</t>
        </is>
      </c>
      <c r="D424" s="4" t="inlineStr">
        <is>
          <t>زمان ایجاد</t>
        </is>
      </c>
      <c r="E424" s="4" t="inlineStr">
        <is>
          <t>`TIMESTAMP(6)`؛ پیش‌فرض: `SYSTIMESTAMP`</t>
        </is>
      </c>
      <c r="F424" s="4" t="inlineStr">
        <is>
          <t>`TECH` — کنترل فنی مستقل نیازمند احراز</t>
        </is>
      </c>
      <c r="G424" s="4" t="inlineStr">
        <is>
          <t>فیلد سیستمی/ممیزی: توسط Backend/Oracle، نه کاربر، مدیریت شود</t>
        </is>
      </c>
      <c r="H424" s="4" t="inlineStr">
        <is>
          <t>A3_PARENT_DEPENDENCY</t>
        </is>
      </c>
      <c r="I424" s="7" t="inlineStr"/>
      <c r="J424" s="7" t="inlineStr">
        <is>
          <t>بررسی نشده</t>
        </is>
      </c>
    </row>
    <row r="425" ht="36" customHeight="1">
      <c r="A425" s="5" t="inlineStr">
        <is>
          <t>LOAN_FINANCIAL_EXTENSION</t>
        </is>
      </c>
      <c r="B425" s="6" t="inlineStr">
        <is>
          <t>افزونه مالی تسهیلات</t>
        </is>
      </c>
      <c r="C425" s="6" t="inlineStr">
        <is>
          <t>CREATED_BY</t>
        </is>
      </c>
      <c r="D425" s="6" t="inlineStr">
        <is>
          <t>کاربر یا سامانه ایجادکننده</t>
        </is>
      </c>
      <c r="E425" s="6" t="inlineStr">
        <is>
          <t>`VARCHAR2(100)`؛ پیش‌فرض: `—`</t>
        </is>
      </c>
      <c r="F425" s="6" t="inlineStr">
        <is>
          <t>`TECH` — کنترل فنی مستقل نیازمند احراز</t>
        </is>
      </c>
      <c r="G425" s="6" t="inlineStr">
        <is>
          <t>فیلد سیستمی/ممیزی: توسط Backend/Oracle، نه کاربر، مدیریت شود</t>
        </is>
      </c>
      <c r="H425" s="6" t="inlineStr">
        <is>
          <t>A3_PARENT_DEPENDENCY</t>
        </is>
      </c>
      <c r="I425" s="8" t="inlineStr"/>
      <c r="J425" s="8" t="inlineStr">
        <is>
          <t>بررسی نشده</t>
        </is>
      </c>
    </row>
    <row r="426" ht="36" customHeight="1">
      <c r="A426" s="3" t="inlineStr">
        <is>
          <t>LOAN_FINANCIAL_EXTENSION</t>
        </is>
      </c>
      <c r="B426" s="4" t="inlineStr">
        <is>
          <t>افزونه مالی تسهیلات</t>
        </is>
      </c>
      <c r="C426" s="4" t="inlineStr">
        <is>
          <t>UPDATED_AT</t>
        </is>
      </c>
      <c r="D426" s="4" t="inlineStr">
        <is>
          <t>زمان آخرین ویرایش</t>
        </is>
      </c>
      <c r="E426" s="4" t="inlineStr">
        <is>
          <t>`TIMESTAMP(6)`؛ پیش‌فرض: `—`</t>
        </is>
      </c>
      <c r="F426" s="4" t="inlineStr">
        <is>
          <t>`TECH` — کنترل فنی مستقل نیازمند احراز</t>
        </is>
      </c>
      <c r="G426" s="4" t="inlineStr">
        <is>
          <t>فیلد سیستمی/ممیزی: توسط Backend/Oracle، نه کاربر، مدیریت شود</t>
        </is>
      </c>
      <c r="H426" s="4" t="inlineStr">
        <is>
          <t>A3_PARENT_DEPENDENCY</t>
        </is>
      </c>
      <c r="I426" s="7" t="inlineStr"/>
      <c r="J426" s="7" t="inlineStr">
        <is>
          <t>بررسی نشده</t>
        </is>
      </c>
    </row>
    <row r="427" ht="36" customHeight="1">
      <c r="A427" s="5" t="inlineStr">
        <is>
          <t>LOAN_FINANCIAL_EXTENSION</t>
        </is>
      </c>
      <c r="B427" s="6" t="inlineStr">
        <is>
          <t>افزونه مالی تسهیلات</t>
        </is>
      </c>
      <c r="C427" s="6" t="inlineStr">
        <is>
          <t>UPDATED_BY</t>
        </is>
      </c>
      <c r="D427" s="6" t="inlineStr">
        <is>
          <t>کاربر یا سامانه آخرین ویرایش‌کننده</t>
        </is>
      </c>
      <c r="E427" s="6" t="inlineStr">
        <is>
          <t>`VARCHAR2(100)`؛ پیش‌فرض: `—`</t>
        </is>
      </c>
      <c r="F427" s="6" t="inlineStr">
        <is>
          <t>`TECH` — کنترل فنی مستقل نیازمند احراز</t>
        </is>
      </c>
      <c r="G427" s="6" t="inlineStr">
        <is>
          <t>فیلد سیستمی/ممیزی: توسط Backend/Oracle، نه کاربر، مدیریت شود</t>
        </is>
      </c>
      <c r="H427" s="6" t="inlineStr">
        <is>
          <t>A3_PARENT_DEPENDENCY</t>
        </is>
      </c>
      <c r="I427" s="8" t="inlineStr"/>
      <c r="J427" s="8" t="inlineStr">
        <is>
          <t>بررسی نشده</t>
        </is>
      </c>
    </row>
    <row r="428" ht="36" customHeight="1">
      <c r="A428" s="3" t="inlineStr">
        <is>
          <t>LOAN_FINANCIAL_EXTENSION</t>
        </is>
      </c>
      <c r="B428" s="4" t="inlineStr">
        <is>
          <t>افزونه مالی تسهیلات</t>
        </is>
      </c>
      <c r="C428" s="4" t="inlineStr">
        <is>
          <t>RECORD_VERSION</t>
        </is>
      </c>
      <c r="D428" s="4" t="inlineStr">
        <is>
          <t>نسخه رکورد برای کنترل همزمانی</t>
        </is>
      </c>
      <c r="E428" s="4" t="inlineStr">
        <is>
          <t>`NUMBER(10)`؛ پیش‌فرض: `1`</t>
        </is>
      </c>
      <c r="F428" s="4" t="inlineStr">
        <is>
          <t>`TECH` — کنترل فنی مستقل نیازمند احراز</t>
        </is>
      </c>
      <c r="G428" s="4" t="inlineStr">
        <is>
          <t>فیلد سیستمی/ممیزی: توسط Backend/Oracle، نه کاربر، مدیریت شود</t>
        </is>
      </c>
      <c r="H428" s="4" t="inlineStr">
        <is>
          <t>A3_PARENT_DEPENDENCY</t>
        </is>
      </c>
      <c r="I428" s="7" t="inlineStr"/>
      <c r="J428" s="7" t="inlineStr">
        <is>
          <t>بررسی نشده</t>
        </is>
      </c>
    </row>
    <row r="429" ht="36" customHeight="1">
      <c r="A429" s="5" t="inlineStr">
        <is>
          <t>LOAN_PRODUCT_COLLATERAL_RULE</t>
        </is>
      </c>
      <c r="B429" s="6" t="inlineStr">
        <is>
          <t>قواعد وثیقه محصول تسهیلات</t>
        </is>
      </c>
      <c r="C429" s="6" t="inlineStr">
        <is>
          <t>LOAN_COLLATERAL_RULE_ID</t>
        </is>
      </c>
      <c r="D429" s="6" t="inlineStr">
        <is>
          <t>شناسه قاعده وثیقه محصول</t>
        </is>
      </c>
      <c r="E429" s="6" t="inlineStr">
        <is>
          <t>`NUMBER(19)`؛ پیش‌فرض: `—`</t>
        </is>
      </c>
      <c r="F429" s="6" t="inlineStr">
        <is>
          <t>`TECH` — کنترل فنی مستقل نیازمند احراز</t>
        </is>
      </c>
      <c r="G429" s="6" t="inlineStr">
        <is>
          <t>شناسه و ارجاع: مالکیت FK و وابستگی نسخه نیازمند شواهد Oracle واقعی</t>
        </is>
      </c>
      <c r="H429" s="6" t="inlineStr">
        <is>
          <t>A1A2_BASIC_AUDIT</t>
        </is>
      </c>
      <c r="I429" s="8" t="inlineStr"/>
      <c r="J429" s="8" t="inlineStr">
        <is>
          <t>بررسی نشده</t>
        </is>
      </c>
    </row>
    <row r="430" ht="36" customHeight="1">
      <c r="A430" s="3" t="inlineStr">
        <is>
          <t>LOAN_PRODUCT_COLLATERAL_RULE</t>
        </is>
      </c>
      <c r="B430" s="4" t="inlineStr">
        <is>
          <t>قواعد وثیقه محصول تسهیلات</t>
        </is>
      </c>
      <c r="C430" s="4" t="inlineStr">
        <is>
          <t>PRODUCT_VERSION_ID</t>
        </is>
      </c>
      <c r="D430" s="4" t="inlineStr">
        <is>
          <t>نسخه محصول (سیستمی)</t>
        </is>
      </c>
      <c r="E430" s="4" t="inlineStr">
        <is>
          <t>`NUMBER(19)`؛ پیش‌فرض: `—`</t>
        </is>
      </c>
      <c r="F430" s="4" t="inlineStr">
        <is>
          <t>`TECH` — کنترل فنی مستقل نیازمند احراز</t>
        </is>
      </c>
      <c r="G430" s="4" t="inlineStr">
        <is>
          <t>شناسه و ارجاع: مالکیت FK و وابستگی نسخه نیازمند شواهد Oracle واقعی</t>
        </is>
      </c>
      <c r="H430" s="4" t="inlineStr">
        <is>
          <t>A1A2_BASIC_AUDIT</t>
        </is>
      </c>
      <c r="I430" s="7" t="inlineStr"/>
      <c r="J430" s="7" t="inlineStr">
        <is>
          <t>بررسی نشده</t>
        </is>
      </c>
    </row>
    <row r="431" ht="36" customHeight="1">
      <c r="A431" s="5" t="inlineStr">
        <is>
          <t>LOAN_PRODUCT_COLLATERAL_RULE</t>
        </is>
      </c>
      <c r="B431" s="6" t="inlineStr">
        <is>
          <t>قواعد وثیقه محصول تسهیلات</t>
        </is>
      </c>
      <c r="C431" s="6" t="inlineStr">
        <is>
          <t>LOAN_PRODUCT_COLLATERAL_ID</t>
        </is>
      </c>
      <c r="D431" s="6" t="inlineStr">
        <is>
          <t>نوع وثیقه</t>
        </is>
      </c>
      <c r="E431" s="6" t="inlineStr">
        <is>
          <t>`NUMBER(19)`؛ پیش‌فرض: `—`</t>
        </is>
      </c>
      <c r="F431" s="6" t="inlineStr">
        <is>
          <t>`GATE` — کنترل حداقلی فیلد/وابستگی</t>
        </is>
      </c>
      <c r="G431" s="6" t="inlineStr">
        <is>
          <t>شناسه و ارجاع: مالکیت FK و وابستگی نسخه نیازمند شواهد Oracle واقعی</t>
        </is>
      </c>
      <c r="H431" s="6" t="inlineStr">
        <is>
          <t>A1A2_BASIC_AUDIT</t>
        </is>
      </c>
      <c r="I431" s="8" t="inlineStr"/>
      <c r="J431" s="8" t="inlineStr">
        <is>
          <t>بررسی نشده</t>
        </is>
      </c>
    </row>
    <row r="432" ht="36" customHeight="1">
      <c r="A432" s="3" t="inlineStr">
        <is>
          <t>LOAN_PRODUCT_COLLATERAL_RULE</t>
        </is>
      </c>
      <c r="B432" s="4" t="inlineStr">
        <is>
          <t>قواعد وثیقه محصول تسهیلات</t>
        </is>
      </c>
      <c r="C432" s="4" t="inlineStr">
        <is>
          <t>IS_REQUIRED</t>
        </is>
      </c>
      <c r="D432" s="4" t="inlineStr">
        <is>
          <t>الزامی بودن وثیقه</t>
        </is>
      </c>
      <c r="E432" s="4" t="inlineStr">
        <is>
          <t>`NUMBER(1)`؛ پیش‌فرض: `1`</t>
        </is>
      </c>
      <c r="F432" s="4" t="inlineStr">
        <is>
          <t>`GATE` — کنترل حداقلی فیلد/وابستگی</t>
        </is>
      </c>
      <c r="G432" s="4" t="inlineStr">
        <is>
          <t>پرچم/تصمیم: ۰ یا ۱ طبق قرارداد جدول؛ NULL نباید مجوز ضمنی ایجاد کند</t>
        </is>
      </c>
      <c r="H432" s="4" t="inlineStr">
        <is>
          <t>A1A2_BASIC_AUDIT</t>
        </is>
      </c>
      <c r="I432" s="7" t="inlineStr"/>
      <c r="J432" s="7" t="inlineStr">
        <is>
          <t>بررسی نشده</t>
        </is>
      </c>
    </row>
    <row r="433" ht="36" customHeight="1">
      <c r="A433" s="5" t="inlineStr">
        <is>
          <t>LOAN_PRODUCT_COLLATERAL_RULE</t>
        </is>
      </c>
      <c r="B433" s="6" t="inlineStr">
        <is>
          <t>قواعد وثیقه محصول تسهیلات</t>
        </is>
      </c>
      <c r="C433" s="6" t="inlineStr">
        <is>
          <t>MIN_COVERAGE_PERCENT</t>
        </is>
      </c>
      <c r="D433" s="6" t="inlineStr">
        <is>
          <t>حداقل درصد پوشش</t>
        </is>
      </c>
      <c r="E433" s="6" t="inlineStr">
        <is>
          <t>`NUMBER(7,4)`؛ پیش‌فرض: `1`</t>
        </is>
      </c>
      <c r="F433" s="6" t="inlineStr">
        <is>
          <t>`GATE` — کنترل حداقلی فیلد/وابستگی</t>
        </is>
      </c>
      <c r="G433" s="6" t="inlineStr">
        <is>
          <t>حد/سقف: ۰، NULL، «نامحدود» و واحد اندازه‌گیری باید صریح و مصوب باشند</t>
        </is>
      </c>
      <c r="H433" s="6" t="inlineStr">
        <is>
          <t>A1A2_BASIC_AUDIT</t>
        </is>
      </c>
      <c r="I433" s="8" t="inlineStr"/>
      <c r="J433" s="8" t="inlineStr">
        <is>
          <t>بررسی نشده</t>
        </is>
      </c>
    </row>
    <row r="434" ht="36" customHeight="1">
      <c r="A434" s="3" t="inlineStr">
        <is>
          <t>LOAN_PRODUCT_COLLATERAL_RULE</t>
        </is>
      </c>
      <c r="B434" s="4" t="inlineStr">
        <is>
          <t>قواعد وثیقه محصول تسهیلات</t>
        </is>
      </c>
      <c r="C434" s="4" t="inlineStr">
        <is>
          <t>MAX_COVERAGE_PERCENT</t>
        </is>
      </c>
      <c r="D434" s="4" t="inlineStr">
        <is>
          <t>حداکثر درصد پوشش</t>
        </is>
      </c>
      <c r="E434" s="4" t="inlineStr">
        <is>
          <t>`NUMBER(7,4)`؛ پیش‌فرض: `1`</t>
        </is>
      </c>
      <c r="F434" s="4" t="inlineStr">
        <is>
          <t>`GATE` — کنترل حداقلی فیلد/وابستگی</t>
        </is>
      </c>
      <c r="G434" s="4" t="inlineStr">
        <is>
          <t>حد/سقف: ۰، NULL، «نامحدود» و واحد اندازه‌گیری باید صریح و مصوب باشند</t>
        </is>
      </c>
      <c r="H434" s="4" t="inlineStr">
        <is>
          <t>A1A2_BASIC_AUDIT</t>
        </is>
      </c>
      <c r="I434" s="7" t="inlineStr"/>
      <c r="J434" s="7" t="inlineStr">
        <is>
          <t>بررسی نشده</t>
        </is>
      </c>
    </row>
    <row r="435" ht="36" customHeight="1">
      <c r="A435" s="5" t="inlineStr">
        <is>
          <t>LOAN_PRODUCT_COLLATERAL_RULE</t>
        </is>
      </c>
      <c r="B435" s="6" t="inlineStr">
        <is>
          <t>قواعد وثیقه محصول تسهیلات</t>
        </is>
      </c>
      <c r="C435" s="6" t="inlineStr">
        <is>
          <t>SUBSTITUTION_ALLOWED</t>
        </is>
      </c>
      <c r="D435" s="6" t="inlineStr">
        <is>
          <t>مجاز بودن جایگزینی وثیقه</t>
        </is>
      </c>
      <c r="E435" s="6" t="inlineStr">
        <is>
          <t>`NUMBER(1)`؛ پیش‌فرض: `1`</t>
        </is>
      </c>
      <c r="F435" s="6" t="inlineStr">
        <is>
          <t>`GATE` — کنترل حداقلی فیلد/وابستگی</t>
        </is>
      </c>
      <c r="G435" s="6" t="inlineStr">
        <is>
          <t>معنا و کاربرد NULL برای این فیلد هنوز نیازمند تصمیم یا آزمون تکمیلی است</t>
        </is>
      </c>
      <c r="H435" s="6" t="inlineStr">
        <is>
          <t>A1A2_BASIC_AUDIT</t>
        </is>
      </c>
      <c r="I435" s="8" t="inlineStr"/>
      <c r="J435" s="8" t="inlineStr">
        <is>
          <t>بررسی نشده</t>
        </is>
      </c>
    </row>
    <row r="436" ht="36" customHeight="1">
      <c r="A436" s="3" t="inlineStr">
        <is>
          <t>LOAN_PRODUCT_COLLATERAL_RULE</t>
        </is>
      </c>
      <c r="B436" s="4" t="inlineStr">
        <is>
          <t>قواعد وثیقه محصول تسهیلات</t>
        </is>
      </c>
      <c r="C436" s="4" t="inlineStr">
        <is>
          <t>THIRD_PARTY_ALLOWED</t>
        </is>
      </c>
      <c r="D436" s="4" t="inlineStr">
        <is>
          <t>مجاز بودن وثیقه شخص ثالث</t>
        </is>
      </c>
      <c r="E436" s="4" t="inlineStr">
        <is>
          <t>`NUMBER(1)`؛ پیش‌فرض: `1`</t>
        </is>
      </c>
      <c r="F436" s="4" t="inlineStr">
        <is>
          <t>`GATE` — کنترل حداقلی فیلد/وابستگی</t>
        </is>
      </c>
      <c r="G436" s="4" t="inlineStr">
        <is>
          <t>معنا و کاربرد NULL برای این فیلد هنوز نیازمند تصمیم یا آزمون تکمیلی است</t>
        </is>
      </c>
      <c r="H436" s="4" t="inlineStr">
        <is>
          <t>A1A2_BASIC_AUDIT</t>
        </is>
      </c>
      <c r="I436" s="7" t="inlineStr"/>
      <c r="J436" s="7" t="inlineStr">
        <is>
          <t>بررسی نشده</t>
        </is>
      </c>
    </row>
    <row r="437" ht="36" customHeight="1">
      <c r="A437" s="5" t="inlineStr">
        <is>
          <t>LOAN_PRODUCT_COLLATERAL_RULE</t>
        </is>
      </c>
      <c r="B437" s="6" t="inlineStr">
        <is>
          <t>قواعد وثیقه محصول تسهیلات</t>
        </is>
      </c>
      <c r="C437" s="6" t="inlineStr">
        <is>
          <t>CURRENCY_MATCH_REQUIRED</t>
        </is>
      </c>
      <c r="D437" s="6" t="inlineStr">
        <is>
          <t>الزام تطابق ارز وثیقه با تسهیلات</t>
        </is>
      </c>
      <c r="E437" s="6" t="inlineStr">
        <is>
          <t>`NUMBER(1)`؛ پیش‌فرض: `1`</t>
        </is>
      </c>
      <c r="F437" s="6" t="inlineStr">
        <is>
          <t>`GATE` — کنترل حداقلی فیلد/وابستگی</t>
        </is>
      </c>
      <c r="G437" s="6" t="inlineStr">
        <is>
          <t>معنا و کاربرد NULL برای این فیلد هنوز نیازمند تصمیم یا آزمون تکمیلی است</t>
        </is>
      </c>
      <c r="H437" s="6" t="inlineStr">
        <is>
          <t>A1A2_BASIC_AUDIT</t>
        </is>
      </c>
      <c r="I437" s="8" t="inlineStr"/>
      <c r="J437" s="8" t="inlineStr">
        <is>
          <t>بررسی نشده</t>
        </is>
      </c>
    </row>
    <row r="438" ht="36" customHeight="1">
      <c r="A438" s="3" t="inlineStr">
        <is>
          <t>LOAN_PRODUCT_COLLATERAL_RULE</t>
        </is>
      </c>
      <c r="B438" s="4" t="inlineStr">
        <is>
          <t>قواعد وثیقه محصول تسهیلات</t>
        </is>
      </c>
      <c r="C438" s="4" t="inlineStr">
        <is>
          <t>PRIORITY_NO</t>
        </is>
      </c>
      <c r="D438" s="4" t="inlineStr">
        <is>
          <t>ترتیب اعمال وثیقه</t>
        </is>
      </c>
      <c r="E438" s="4" t="inlineStr">
        <is>
          <t>`NUMBER(5)`؛ پیش‌فرض: `1`</t>
        </is>
      </c>
      <c r="F438" s="4" t="inlineStr">
        <is>
          <t>`GATE` — کنترل حداقلی فیلد/وابستگی</t>
        </is>
      </c>
      <c r="G438" s="4" t="inlineStr">
        <is>
          <t>معنا و کاربرد NULL برای این فیلد هنوز نیازمند تصمیم یا آزمون تکمیلی است</t>
        </is>
      </c>
      <c r="H438" s="4" t="inlineStr">
        <is>
          <t>A1A2_BASIC_AUDIT</t>
        </is>
      </c>
      <c r="I438" s="7" t="inlineStr"/>
      <c r="J438" s="7" t="inlineStr">
        <is>
          <t>بررسی نشده</t>
        </is>
      </c>
    </row>
    <row r="439" ht="36" customHeight="1">
      <c r="A439" s="5" t="inlineStr">
        <is>
          <t>LOAN_PRODUCT_COLLATERAL_RULE</t>
        </is>
      </c>
      <c r="B439" s="6" t="inlineStr">
        <is>
          <t>قواعد وثیقه محصول تسهیلات</t>
        </is>
      </c>
      <c r="C439" s="6" t="inlineStr">
        <is>
          <t>RECORD_STATUS_CODE</t>
        </is>
      </c>
      <c r="D439" s="6" t="inlineStr">
        <is>
          <t>وضعیت رکورد</t>
        </is>
      </c>
      <c r="E439" s="6" t="inlineStr">
        <is>
          <t>`VARCHAR2(20)`؛ پیش‌فرض: `'ACTIVE'`</t>
        </is>
      </c>
      <c r="F439" s="6" t="inlineStr">
        <is>
          <t>`BASE` — تصمیم/آزمون تکمیلی لازم</t>
        </is>
      </c>
      <c r="G439" s="6" t="inlineStr">
        <is>
          <t>مقادیر مرجع و نبود انتخاب: فقط داده مرجع رسمی، بدون کد حدسی</t>
        </is>
      </c>
      <c r="H439" s="6" t="inlineStr">
        <is>
          <t>A1A2_BASIC_AUDIT</t>
        </is>
      </c>
      <c r="I439" s="8" t="inlineStr"/>
      <c r="J439" s="8" t="inlineStr">
        <is>
          <t>بررسی نشده</t>
        </is>
      </c>
    </row>
    <row r="440" ht="36" customHeight="1">
      <c r="A440" s="3" t="inlineStr">
        <is>
          <t>LOAN_PRODUCT_COLLATERAL_RULE</t>
        </is>
      </c>
      <c r="B440" s="4" t="inlineStr">
        <is>
          <t>قواعد وثیقه محصول تسهیلات</t>
        </is>
      </c>
      <c r="C440" s="4" t="inlineStr">
        <is>
          <t>CREATED_AT</t>
        </is>
      </c>
      <c r="D440" s="4" t="inlineStr">
        <is>
          <t>زمان ایجاد رکورد</t>
        </is>
      </c>
      <c r="E440" s="4" t="inlineStr">
        <is>
          <t>`TIMESTAMP`؛ پیش‌فرض: `SYSTIMESTAMP`</t>
        </is>
      </c>
      <c r="F440" s="4" t="inlineStr">
        <is>
          <t>`TECH` — کنترل فنی مستقل نیازمند احراز</t>
        </is>
      </c>
      <c r="G440" s="4" t="inlineStr">
        <is>
          <t>فیلد سیستمی/ممیزی: توسط Backend/Oracle، نه کاربر، مدیریت شود</t>
        </is>
      </c>
      <c r="H440" s="4" t="inlineStr">
        <is>
          <t>A1A2_BASIC_AUDIT</t>
        </is>
      </c>
      <c r="I440" s="7" t="inlineStr"/>
      <c r="J440" s="7" t="inlineStr">
        <is>
          <t>بررسی نشده</t>
        </is>
      </c>
    </row>
    <row r="441" ht="36" customHeight="1">
      <c r="A441" s="5" t="inlineStr">
        <is>
          <t>LOAN_PRODUCT_COLLATERAL_RULE</t>
        </is>
      </c>
      <c r="B441" s="6" t="inlineStr">
        <is>
          <t>قواعد وثیقه محصول تسهیلات</t>
        </is>
      </c>
      <c r="C441" s="6" t="inlineStr">
        <is>
          <t>CREATED_BY</t>
        </is>
      </c>
      <c r="D441" s="6" t="inlineStr">
        <is>
          <t>ایجادکننده رکورد</t>
        </is>
      </c>
      <c r="E441" s="6" t="inlineStr">
        <is>
          <t>`VARCHAR2(100)`؛ پیش‌فرض: `—`</t>
        </is>
      </c>
      <c r="F441" s="6" t="inlineStr">
        <is>
          <t>`TECH` — کنترل فنی مستقل نیازمند احراز</t>
        </is>
      </c>
      <c r="G441" s="6" t="inlineStr">
        <is>
          <t>فیلد سیستمی/ممیزی: توسط Backend/Oracle، نه کاربر، مدیریت شود</t>
        </is>
      </c>
      <c r="H441" s="6" t="inlineStr">
        <is>
          <t>A1A2_BASIC_AUDIT</t>
        </is>
      </c>
      <c r="I441" s="8" t="inlineStr"/>
      <c r="J441" s="8" t="inlineStr">
        <is>
          <t>بررسی نشده</t>
        </is>
      </c>
    </row>
    <row r="442" ht="36" customHeight="1">
      <c r="A442" s="3" t="inlineStr">
        <is>
          <t>LOAN_PRODUCT_COLLATERAL_RULE</t>
        </is>
      </c>
      <c r="B442" s="4" t="inlineStr">
        <is>
          <t>قواعد وثیقه محصول تسهیلات</t>
        </is>
      </c>
      <c r="C442" s="4" t="inlineStr">
        <is>
          <t>UPDATED_AT</t>
        </is>
      </c>
      <c r="D442" s="4" t="inlineStr">
        <is>
          <t>زمان آخرین تغییر</t>
        </is>
      </c>
      <c r="E442" s="4" t="inlineStr">
        <is>
          <t>`TIMESTAMP`؛ پیش‌فرض: `—`</t>
        </is>
      </c>
      <c r="F442" s="4" t="inlineStr">
        <is>
          <t>`TECH` — کنترل فنی مستقل نیازمند احراز</t>
        </is>
      </c>
      <c r="G442" s="4" t="inlineStr">
        <is>
          <t>فیلد سیستمی/ممیزی: توسط Backend/Oracle، نه کاربر، مدیریت شود</t>
        </is>
      </c>
      <c r="H442" s="4" t="inlineStr">
        <is>
          <t>A1A2_BASIC_AUDIT</t>
        </is>
      </c>
      <c r="I442" s="7" t="inlineStr"/>
      <c r="J442" s="7" t="inlineStr">
        <is>
          <t>بررسی نشده</t>
        </is>
      </c>
    </row>
    <row r="443" ht="36" customHeight="1">
      <c r="A443" s="5" t="inlineStr">
        <is>
          <t>LOAN_PRODUCT_COLLATERAL_RULE</t>
        </is>
      </c>
      <c r="B443" s="6" t="inlineStr">
        <is>
          <t>قواعد وثیقه محصول تسهیلات</t>
        </is>
      </c>
      <c r="C443" s="6" t="inlineStr">
        <is>
          <t>UPDATED_BY</t>
        </is>
      </c>
      <c r="D443" s="6" t="inlineStr">
        <is>
          <t>آخرین تغییردهنده</t>
        </is>
      </c>
      <c r="E443" s="6" t="inlineStr">
        <is>
          <t>`VARCHAR2(100)`؛ پیش‌فرض: `—`</t>
        </is>
      </c>
      <c r="F443" s="6" t="inlineStr">
        <is>
          <t>`TECH` — کنترل فنی مستقل نیازمند احراز</t>
        </is>
      </c>
      <c r="G443" s="6" t="inlineStr">
        <is>
          <t>فیلد سیستمی/ممیزی: توسط Backend/Oracle، نه کاربر، مدیریت شود</t>
        </is>
      </c>
      <c r="H443" s="6" t="inlineStr">
        <is>
          <t>A1A2_BASIC_AUDIT</t>
        </is>
      </c>
      <c r="I443" s="8" t="inlineStr"/>
      <c r="J443" s="8" t="inlineStr">
        <is>
          <t>بررسی نشده</t>
        </is>
      </c>
    </row>
    <row r="444" ht="36" customHeight="1">
      <c r="A444" s="3" t="inlineStr">
        <is>
          <t>LOAN_PRODUCT_COLLATERAL_RULE</t>
        </is>
      </c>
      <c r="B444" s="4" t="inlineStr">
        <is>
          <t>قواعد وثیقه محصول تسهیلات</t>
        </is>
      </c>
      <c r="C444" s="4" t="inlineStr">
        <is>
          <t>RECORD_VERSION</t>
        </is>
      </c>
      <c r="D444" s="4" t="inlineStr">
        <is>
          <t>نسخه رکورد</t>
        </is>
      </c>
      <c r="E444" s="4" t="inlineStr">
        <is>
          <t>`NUMBER(10)`؛ پیش‌فرض: `1`</t>
        </is>
      </c>
      <c r="F444" s="4" t="inlineStr">
        <is>
          <t>`TECH` — کنترل فنی مستقل نیازمند احراز</t>
        </is>
      </c>
      <c r="G444" s="4" t="inlineStr">
        <is>
          <t>فیلد سیستمی/ممیزی: توسط Backend/Oracle، نه کاربر، مدیریت شود</t>
        </is>
      </c>
      <c r="H444" s="4" t="inlineStr">
        <is>
          <t>A1A2_BASIC_AUDIT</t>
        </is>
      </c>
      <c r="I444" s="7" t="inlineStr"/>
      <c r="J444" s="7" t="inlineStr">
        <is>
          <t>بررسی نشده</t>
        </is>
      </c>
    </row>
    <row r="445" ht="36" customHeight="1">
      <c r="A445" s="5" t="inlineStr">
        <is>
          <t>LOAN_PRODUCT_PROCESS_RULE</t>
        </is>
      </c>
      <c r="B445" s="6" t="inlineStr">
        <is>
          <t>قواعد فرایندی محصول تسهیلات</t>
        </is>
      </c>
      <c r="C445" s="6" t="inlineStr">
        <is>
          <t>LOAN_PRODUCT_PROCESS_RULE_ID</t>
        </is>
      </c>
      <c r="D445" s="6" t="inlineStr">
        <is>
          <t>شناسه قاعده فرایندی</t>
        </is>
      </c>
      <c r="E445" s="6" t="inlineStr">
        <is>
          <t>`NUMBER(19)`؛ پیش‌فرض: `—`</t>
        </is>
      </c>
      <c r="F445" s="6" t="inlineStr">
        <is>
          <t>`TECH` — کنترل فنی مستقل نیازمند احراز</t>
        </is>
      </c>
      <c r="G445" s="6" t="inlineStr">
        <is>
          <t>شناسه و ارجاع: مالکیت FK و وابستگی نسخه نیازمند شواهد Oracle واقعی</t>
        </is>
      </c>
      <c r="H445" s="6" t="inlineStr">
        <is>
          <t>A1A2_BASIC_AUDIT</t>
        </is>
      </c>
      <c r="I445" s="8" t="inlineStr"/>
      <c r="J445" s="8" t="inlineStr">
        <is>
          <t>بررسی نشده</t>
        </is>
      </c>
    </row>
    <row r="446" ht="36" customHeight="1">
      <c r="A446" s="3" t="inlineStr">
        <is>
          <t>LOAN_PRODUCT_PROCESS_RULE</t>
        </is>
      </c>
      <c r="B446" s="4" t="inlineStr">
        <is>
          <t>قواعد فرایندی محصول تسهیلات</t>
        </is>
      </c>
      <c r="C446" s="4" t="inlineStr">
        <is>
          <t>PRODUCT_VERSION_ID</t>
        </is>
      </c>
      <c r="D446" s="4" t="inlineStr">
        <is>
          <t>نسخه محصول (سیستمی)</t>
        </is>
      </c>
      <c r="E446" s="4" t="inlineStr">
        <is>
          <t>`NUMBER(19)`؛ پیش‌فرض: `—`</t>
        </is>
      </c>
      <c r="F446" s="4" t="inlineStr">
        <is>
          <t>`TECH` — کنترل فنی مستقل نیازمند احراز</t>
        </is>
      </c>
      <c r="G446" s="4" t="inlineStr">
        <is>
          <t>شناسه و ارجاع: مالکیت FK و وابستگی نسخه نیازمند شواهد Oracle واقعی</t>
        </is>
      </c>
      <c r="H446" s="4" t="inlineStr">
        <is>
          <t>A1A2_BASIC_AUDIT</t>
        </is>
      </c>
      <c r="I446" s="7" t="inlineStr"/>
      <c r="J446" s="7" t="inlineStr">
        <is>
          <t>بررسی نشده</t>
        </is>
      </c>
    </row>
    <row r="447" ht="36" customHeight="1">
      <c r="A447" s="5" t="inlineStr">
        <is>
          <t>LOAN_PRODUCT_PROCESS_RULE</t>
        </is>
      </c>
      <c r="B447" s="6" t="inlineStr">
        <is>
          <t>قواعد فرایندی محصول تسهیلات</t>
        </is>
      </c>
      <c r="C447" s="6" t="inlineStr">
        <is>
          <t>APPLICATION_VALIDITY_DAYS</t>
        </is>
      </c>
      <c r="D447" s="6" t="inlineStr">
        <is>
          <t>اعتبار درخواست به روز</t>
        </is>
      </c>
      <c r="E447" s="6" t="inlineStr">
        <is>
          <t>`NUMBER(5)`؛ پیش‌فرض: `—`</t>
        </is>
      </c>
      <c r="F447" s="6" t="inlineStr">
        <is>
          <t>`GATE` — کنترل حداقلی فیلد/وابستگی</t>
        </is>
      </c>
      <c r="G447" s="6" t="inlineStr">
        <is>
          <t>معنا و کاربرد NULL برای این فیلد هنوز نیازمند تصمیم یا آزمون تکمیلی است</t>
        </is>
      </c>
      <c r="H447" s="6" t="inlineStr">
        <is>
          <t>A1A2_BASIC_AUDIT</t>
        </is>
      </c>
      <c r="I447" s="8" t="inlineStr"/>
      <c r="J447" s="8" t="inlineStr">
        <is>
          <t>بررسی نشده</t>
        </is>
      </c>
    </row>
    <row r="448" ht="36" customHeight="1">
      <c r="A448" s="3" t="inlineStr">
        <is>
          <t>LOAN_PRODUCT_PROCESS_RULE</t>
        </is>
      </c>
      <c r="B448" s="4" t="inlineStr">
        <is>
          <t>قواعد فرایندی محصول تسهیلات</t>
        </is>
      </c>
      <c r="C448" s="4" t="inlineStr">
        <is>
          <t>APPROVAL_VALIDITY_DAYS</t>
        </is>
      </c>
      <c r="D448" s="4" t="inlineStr">
        <is>
          <t>اعتبار مصوبه به روز</t>
        </is>
      </c>
      <c r="E448" s="4" t="inlineStr">
        <is>
          <t>`NUMBER(5)`؛ پیش‌فرض: `—`</t>
        </is>
      </c>
      <c r="F448" s="4" t="inlineStr">
        <is>
          <t>`GATE` — کنترل حداقلی فیلد/وابستگی</t>
        </is>
      </c>
      <c r="G448" s="4" t="inlineStr">
        <is>
          <t>معنا و کاربرد NULL برای این فیلد هنوز نیازمند تصمیم یا آزمون تکمیلی است</t>
        </is>
      </c>
      <c r="H448" s="4" t="inlineStr">
        <is>
          <t>A1A2_BASIC_AUDIT</t>
        </is>
      </c>
      <c r="I448" s="7" t="inlineStr"/>
      <c r="J448" s="7" t="inlineStr">
        <is>
          <t>بررسی نشده</t>
        </is>
      </c>
    </row>
    <row r="449" ht="36" customHeight="1">
      <c r="A449" s="5" t="inlineStr">
        <is>
          <t>LOAN_PRODUCT_PROCESS_RULE</t>
        </is>
      </c>
      <c r="B449" s="6" t="inlineStr">
        <is>
          <t>قواعد فرایندی محصول تسهیلات</t>
        </is>
      </c>
      <c r="C449" s="6" t="inlineStr">
        <is>
          <t>CONTRACT_VALIDITY_DAYS</t>
        </is>
      </c>
      <c r="D449" s="6" t="inlineStr">
        <is>
          <t>اعتبار قرارداد به روز</t>
        </is>
      </c>
      <c r="E449" s="6" t="inlineStr">
        <is>
          <t>`NUMBER(5)`؛ پیش‌فرض: `—`</t>
        </is>
      </c>
      <c r="F449" s="6" t="inlineStr">
        <is>
          <t>`GATE` — کنترل حداقلی فیلد/وابستگی</t>
        </is>
      </c>
      <c r="G449" s="6" t="inlineStr">
        <is>
          <t>معنا و کاربرد NULL برای این فیلد هنوز نیازمند تصمیم یا آزمون تکمیلی است</t>
        </is>
      </c>
      <c r="H449" s="6" t="inlineStr">
        <is>
          <t>A1A2_BASIC_AUDIT</t>
        </is>
      </c>
      <c r="I449" s="8" t="inlineStr"/>
      <c r="J449" s="8" t="inlineStr">
        <is>
          <t>بررسی نشده</t>
        </is>
      </c>
    </row>
    <row r="450" ht="36" customHeight="1">
      <c r="A450" s="3" t="inlineStr">
        <is>
          <t>LOAN_PRODUCT_PROCESS_RULE</t>
        </is>
      </c>
      <c r="B450" s="4" t="inlineStr">
        <is>
          <t>قواعد فرایندی محصول تسهیلات</t>
        </is>
      </c>
      <c r="C450" s="4" t="inlineStr">
        <is>
          <t>MANUAL_APPROVAL_REQUIRED</t>
        </is>
      </c>
      <c r="D450" s="4" t="inlineStr">
        <is>
          <t>نیاز به تصویب دستی</t>
        </is>
      </c>
      <c r="E450" s="4" t="inlineStr">
        <is>
          <t>`NUMBER(1)`؛ پیش‌فرض: `0`</t>
        </is>
      </c>
      <c r="F450" s="4" t="inlineStr">
        <is>
          <t>`GATE` — کنترل حداقلی فیلد/وابستگی</t>
        </is>
      </c>
      <c r="G450" s="4" t="inlineStr">
        <is>
          <t>معنا و کاربرد NULL برای این فیلد هنوز نیازمند تصمیم یا آزمون تکمیلی است</t>
        </is>
      </c>
      <c r="H450" s="4" t="inlineStr">
        <is>
          <t>A1A2_BASIC_AUDIT</t>
        </is>
      </c>
      <c r="I450" s="7" t="inlineStr"/>
      <c r="J450" s="7" t="inlineStr">
        <is>
          <t>بررسی نشده</t>
        </is>
      </c>
    </row>
    <row r="451" ht="36" customHeight="1">
      <c r="A451" s="5" t="inlineStr">
        <is>
          <t>LOAN_PRODUCT_PROCESS_RULE</t>
        </is>
      </c>
      <c r="B451" s="6" t="inlineStr">
        <is>
          <t>قواعد فرایندی محصول تسهیلات</t>
        </is>
      </c>
      <c r="C451" s="6" t="inlineStr">
        <is>
          <t>COMMITTEE_APPROVAL_REQUIRED</t>
        </is>
      </c>
      <c r="D451" s="6" t="inlineStr">
        <is>
          <t>نیاز به تصویب کمیته</t>
        </is>
      </c>
      <c r="E451" s="6" t="inlineStr">
        <is>
          <t>`NUMBER(1)`؛ پیش‌فرض: `0`</t>
        </is>
      </c>
      <c r="F451" s="6" t="inlineStr">
        <is>
          <t>`GATE` — کنترل حداقلی فیلد/وابستگی</t>
        </is>
      </c>
      <c r="G451" s="6" t="inlineStr">
        <is>
          <t>معنا و کاربرد NULL برای این فیلد هنوز نیازمند تصمیم یا آزمون تکمیلی است</t>
        </is>
      </c>
      <c r="H451" s="6" t="inlineStr">
        <is>
          <t>A1A2_BASIC_AUDIT</t>
        </is>
      </c>
      <c r="I451" s="8" t="inlineStr"/>
      <c r="J451" s="8" t="inlineStr">
        <is>
          <t>بررسی نشده</t>
        </is>
      </c>
    </row>
    <row r="452" ht="36" customHeight="1">
      <c r="A452" s="3" t="inlineStr">
        <is>
          <t>LOAN_PRODUCT_PROCESS_RULE</t>
        </is>
      </c>
      <c r="B452" s="4" t="inlineStr">
        <is>
          <t>قواعد فرایندی محصول تسهیلات</t>
        </is>
      </c>
      <c r="C452" s="4" t="inlineStr">
        <is>
          <t>MULTI_LEVEL_APPROVAL_REQUIRED</t>
        </is>
      </c>
      <c r="D452" s="4" t="inlineStr">
        <is>
          <t>نیاز به تصویب چندسطحی</t>
        </is>
      </c>
      <c r="E452" s="4" t="inlineStr">
        <is>
          <t>`NUMBER(1)`؛ پیش‌فرض: `0`</t>
        </is>
      </c>
      <c r="F452" s="4" t="inlineStr">
        <is>
          <t>`GATE` — کنترل حداقلی فیلد/وابستگی</t>
        </is>
      </c>
      <c r="G452" s="4" t="inlineStr">
        <is>
          <t>معنا و کاربرد NULL برای این فیلد هنوز نیازمند تصمیم یا آزمون تکمیلی است</t>
        </is>
      </c>
      <c r="H452" s="4" t="inlineStr">
        <is>
          <t>A1A2_BASIC_AUDIT</t>
        </is>
      </c>
      <c r="I452" s="7" t="inlineStr"/>
      <c r="J452" s="7" t="inlineStr">
        <is>
          <t>بررسی نشده</t>
        </is>
      </c>
    </row>
    <row r="453" ht="36" customHeight="1">
      <c r="A453" s="5" t="inlineStr">
        <is>
          <t>LOAN_PRODUCT_PROCESS_RULE</t>
        </is>
      </c>
      <c r="B453" s="6" t="inlineStr">
        <is>
          <t>قواعد فرایندی محصول تسهیلات</t>
        </is>
      </c>
      <c r="C453" s="6" t="inlineStr">
        <is>
          <t>CBI_TRACKING_REQUIRED</t>
        </is>
      </c>
      <c r="D453" s="6" t="inlineStr">
        <is>
          <t>نیاز به رهگیری بانک مرکزی</t>
        </is>
      </c>
      <c r="E453" s="6" t="inlineStr">
        <is>
          <t>`NUMBER(1)`؛ پیش‌فرض: `0`</t>
        </is>
      </c>
      <c r="F453" s="6" t="inlineStr">
        <is>
          <t>`GATE` — کنترل حداقلی فیلد/وابستگی</t>
        </is>
      </c>
      <c r="G453" s="6" t="inlineStr">
        <is>
          <t>معنا و کاربرد NULL برای این فیلد هنوز نیازمند تصمیم یا آزمون تکمیلی است</t>
        </is>
      </c>
      <c r="H453" s="6" t="inlineStr">
        <is>
          <t>A1A2_BASIC_AUDIT</t>
        </is>
      </c>
      <c r="I453" s="8" t="inlineStr"/>
      <c r="J453" s="8" t="inlineStr">
        <is>
          <t>بررسی نشده</t>
        </is>
      </c>
    </row>
    <row r="454" ht="36" customHeight="1">
      <c r="A454" s="3" t="inlineStr">
        <is>
          <t>LOAN_PRODUCT_PROCESS_RULE</t>
        </is>
      </c>
      <c r="B454" s="4" t="inlineStr">
        <is>
          <t>قواعد فرایندی محصول تسهیلات</t>
        </is>
      </c>
      <c r="C454" s="4" t="inlineStr">
        <is>
          <t>EXTERNAL_INQUIRY_REQUIRED</t>
        </is>
      </c>
      <c r="D454" s="4" t="inlineStr">
        <is>
          <t>نیاز به استعلام بیرونی</t>
        </is>
      </c>
      <c r="E454" s="4" t="inlineStr">
        <is>
          <t>`NUMBER(1)`؛ پیش‌فرض: `0`</t>
        </is>
      </c>
      <c r="F454" s="4" t="inlineStr">
        <is>
          <t>`GATE` — کنترل حداقلی فیلد/وابستگی</t>
        </is>
      </c>
      <c r="G454" s="4" t="inlineStr">
        <is>
          <t>معنا و کاربرد NULL برای این فیلد هنوز نیازمند تصمیم یا آزمون تکمیلی است</t>
        </is>
      </c>
      <c r="H454" s="4" t="inlineStr">
        <is>
          <t>A1A2_BASIC_AUDIT</t>
        </is>
      </c>
      <c r="I454" s="7" t="inlineStr"/>
      <c r="J454" s="7" t="inlineStr">
        <is>
          <t>بررسی نشده</t>
        </is>
      </c>
    </row>
    <row r="455" ht="36" customHeight="1">
      <c r="A455" s="5" t="inlineStr">
        <is>
          <t>LOAN_PRODUCT_PROCESS_RULE</t>
        </is>
      </c>
      <c r="B455" s="6" t="inlineStr">
        <is>
          <t>قواعد فرایندی محصول تسهیلات</t>
        </is>
      </c>
      <c r="C455" s="6" t="inlineStr">
        <is>
          <t>ALLOW_OVERRIDE</t>
        </is>
      </c>
      <c r="D455" s="6" t="inlineStr">
        <is>
          <t>امکان اعمال استثناء با مجوز</t>
        </is>
      </c>
      <c r="E455" s="6" t="inlineStr">
        <is>
          <t>`NUMBER(1)`؛ پیش‌فرض: `0`</t>
        </is>
      </c>
      <c r="F455" s="6" t="inlineStr">
        <is>
          <t>`GATE` — کنترل حداقلی فیلد/وابستگی</t>
        </is>
      </c>
      <c r="G455" s="6" t="inlineStr">
        <is>
          <t>معنا و کاربرد NULL برای این فیلد هنوز نیازمند تصمیم یا آزمون تکمیلی است</t>
        </is>
      </c>
      <c r="H455" s="6" t="inlineStr">
        <is>
          <t>A1A2_BASIC_AUDIT</t>
        </is>
      </c>
      <c r="I455" s="8" t="inlineStr"/>
      <c r="J455" s="8" t="inlineStr">
        <is>
          <t>بررسی نشده</t>
        </is>
      </c>
    </row>
    <row r="456" ht="36" customHeight="1">
      <c r="A456" s="3" t="inlineStr">
        <is>
          <t>LOAN_PRODUCT_PROCESS_RULE</t>
        </is>
      </c>
      <c r="B456" s="4" t="inlineStr">
        <is>
          <t>قواعد فرایندی محصول تسهیلات</t>
        </is>
      </c>
      <c r="C456" s="4" t="inlineStr">
        <is>
          <t>OVERRIDE_APPROVAL_LEVEL_CODE</t>
        </is>
      </c>
      <c r="D456" s="4" t="inlineStr">
        <is>
          <t>سطح مجاز تأیید استثناء</t>
        </is>
      </c>
      <c r="E456" s="4" t="inlineStr">
        <is>
          <t>`VARCHAR2(30)`؛ پیش‌فرض: `—`</t>
        </is>
      </c>
      <c r="F456" s="4" t="inlineStr">
        <is>
          <t>`GATE` — کنترل حداقلی فیلد/وابستگی</t>
        </is>
      </c>
      <c r="G456" s="4" t="inlineStr">
        <is>
          <t>مقادیر مرجع و نبود انتخاب: فقط داده مرجع رسمی، بدون کد حدسی</t>
        </is>
      </c>
      <c r="H456" s="4" t="inlineStr">
        <is>
          <t>A1A2_BASIC_AUDIT</t>
        </is>
      </c>
      <c r="I456" s="7" t="inlineStr"/>
      <c r="J456" s="7" t="inlineStr">
        <is>
          <t>بررسی نشده</t>
        </is>
      </c>
    </row>
    <row r="457" ht="36" customHeight="1">
      <c r="A457" s="5" t="inlineStr">
        <is>
          <t>LOAN_PRODUCT_PROCESS_RULE</t>
        </is>
      </c>
      <c r="B457" s="6" t="inlineStr">
        <is>
          <t>قواعد فرایندی محصول تسهیلات</t>
        </is>
      </c>
      <c r="C457" s="6" t="inlineStr">
        <is>
          <t>VALID_FROM</t>
        </is>
      </c>
      <c r="D457" s="6" t="inlineStr">
        <is>
          <t>شروع اعتبار قاعده</t>
        </is>
      </c>
      <c r="E457" s="6" t="inlineStr">
        <is>
          <t>`DATE`؛ پیش‌فرض: `—`</t>
        </is>
      </c>
      <c r="F457" s="6" t="inlineStr">
        <is>
          <t>`GATE` — کنترل حداقلی فیلد/وابستگی</t>
        </is>
      </c>
      <c r="G457" s="6" t="inlineStr">
        <is>
          <t>بازه زمانی: پایان پیش از شروع ممنوع؛ تاریخ خالی طبق مرجع/سیاستِ مصوب بررسی شود</t>
        </is>
      </c>
      <c r="H457" s="6" t="inlineStr">
        <is>
          <t>A1A2_BASIC_AUDIT</t>
        </is>
      </c>
      <c r="I457" s="8" t="inlineStr"/>
      <c r="J457" s="8" t="inlineStr">
        <is>
          <t>بررسی نشده</t>
        </is>
      </c>
    </row>
    <row r="458" ht="36" customHeight="1">
      <c r="A458" s="3" t="inlineStr">
        <is>
          <t>LOAN_PRODUCT_PROCESS_RULE</t>
        </is>
      </c>
      <c r="B458" s="4" t="inlineStr">
        <is>
          <t>قواعد فرایندی محصول تسهیلات</t>
        </is>
      </c>
      <c r="C458" s="4" t="inlineStr">
        <is>
          <t>VALID_TO</t>
        </is>
      </c>
      <c r="D458" s="4" t="inlineStr">
        <is>
          <t>پایان اعتبار قاعده</t>
        </is>
      </c>
      <c r="E458" s="4" t="inlineStr">
        <is>
          <t>`DATE`؛ پیش‌فرض: `—`</t>
        </is>
      </c>
      <c r="F458" s="4" t="inlineStr">
        <is>
          <t>`GATE` — کنترل حداقلی فیلد/وابستگی</t>
        </is>
      </c>
      <c r="G458" s="4" t="inlineStr">
        <is>
          <t>بازه زمانی: پایان پیش از شروع ممنوع؛ تاریخ خالی طبق مرجع/سیاستِ مصوب بررسی شود</t>
        </is>
      </c>
      <c r="H458" s="4" t="inlineStr">
        <is>
          <t>A1A2_BASIC_AUDIT</t>
        </is>
      </c>
      <c r="I458" s="7" t="inlineStr"/>
      <c r="J458" s="7" t="inlineStr">
        <is>
          <t>بررسی نشده</t>
        </is>
      </c>
    </row>
    <row r="459" ht="36" customHeight="1">
      <c r="A459" s="5" t="inlineStr">
        <is>
          <t>LOAN_PRODUCT_PROCESS_RULE</t>
        </is>
      </c>
      <c r="B459" s="6" t="inlineStr">
        <is>
          <t>قواعد فرایندی محصول تسهیلات</t>
        </is>
      </c>
      <c r="C459" s="6" t="inlineStr">
        <is>
          <t>RECORD_STATUS_CODE</t>
        </is>
      </c>
      <c r="D459" s="6" t="inlineStr">
        <is>
          <t>وضعیت فنی رکورد</t>
        </is>
      </c>
      <c r="E459" s="6" t="inlineStr">
        <is>
          <t>`VARCHAR2(20)`؛ پیش‌فرض: `'ACTIVE'`</t>
        </is>
      </c>
      <c r="F459" s="6" t="inlineStr">
        <is>
          <t>`BASE` — تصمیم/آزمون تکمیلی لازم</t>
        </is>
      </c>
      <c r="G459" s="6" t="inlineStr">
        <is>
          <t>مقادیر مرجع و نبود انتخاب: فقط داده مرجع رسمی، بدون کد حدسی</t>
        </is>
      </c>
      <c r="H459" s="6" t="inlineStr">
        <is>
          <t>A1A2_BASIC_AUDIT</t>
        </is>
      </c>
      <c r="I459" s="8" t="inlineStr"/>
      <c r="J459" s="8" t="inlineStr">
        <is>
          <t>بررسی نشده</t>
        </is>
      </c>
    </row>
    <row r="460" ht="36" customHeight="1">
      <c r="A460" s="3" t="inlineStr">
        <is>
          <t>LOAN_PRODUCT_PROCESS_RULE</t>
        </is>
      </c>
      <c r="B460" s="4" t="inlineStr">
        <is>
          <t>قواعد فرایندی محصول تسهیلات</t>
        </is>
      </c>
      <c r="C460" s="4" t="inlineStr">
        <is>
          <t>CREATED_AT</t>
        </is>
      </c>
      <c r="D460" s="4" t="inlineStr">
        <is>
          <t>زمان ایجاد</t>
        </is>
      </c>
      <c r="E460" s="4" t="inlineStr">
        <is>
          <t>`TIMESTAMP`؛ پیش‌فرض: `SYSTIMESTAMP`</t>
        </is>
      </c>
      <c r="F460" s="4" t="inlineStr">
        <is>
          <t>`TECH` — کنترل فنی مستقل نیازمند احراز</t>
        </is>
      </c>
      <c r="G460" s="4" t="inlineStr">
        <is>
          <t>فیلد سیستمی/ممیزی: توسط Backend/Oracle، نه کاربر، مدیریت شود</t>
        </is>
      </c>
      <c r="H460" s="4" t="inlineStr">
        <is>
          <t>A1A2_BASIC_AUDIT</t>
        </is>
      </c>
      <c r="I460" s="7" t="inlineStr"/>
      <c r="J460" s="7" t="inlineStr">
        <is>
          <t>بررسی نشده</t>
        </is>
      </c>
    </row>
    <row r="461" ht="36" customHeight="1">
      <c r="A461" s="5" t="inlineStr">
        <is>
          <t>LOAN_PRODUCT_PROCESS_RULE</t>
        </is>
      </c>
      <c r="B461" s="6" t="inlineStr">
        <is>
          <t>قواعد فرایندی محصول تسهیلات</t>
        </is>
      </c>
      <c r="C461" s="6" t="inlineStr">
        <is>
          <t>CREATED_BY</t>
        </is>
      </c>
      <c r="D461" s="6" t="inlineStr">
        <is>
          <t>ایجادکننده</t>
        </is>
      </c>
      <c r="E461" s="6" t="inlineStr">
        <is>
          <t>`VARCHAR2(100)`؛ پیش‌فرض: `—`</t>
        </is>
      </c>
      <c r="F461" s="6" t="inlineStr">
        <is>
          <t>`TECH` — کنترل فنی مستقل نیازمند احراز</t>
        </is>
      </c>
      <c r="G461" s="6" t="inlineStr">
        <is>
          <t>فیلد سیستمی/ممیزی: توسط Backend/Oracle، نه کاربر، مدیریت شود</t>
        </is>
      </c>
      <c r="H461" s="6" t="inlineStr">
        <is>
          <t>A1A2_BASIC_AUDIT</t>
        </is>
      </c>
      <c r="I461" s="8" t="inlineStr"/>
      <c r="J461" s="8" t="inlineStr">
        <is>
          <t>بررسی نشده</t>
        </is>
      </c>
    </row>
    <row r="462" ht="36" customHeight="1">
      <c r="A462" s="3" t="inlineStr">
        <is>
          <t>LOAN_PRODUCT_PROCESS_RULE</t>
        </is>
      </c>
      <c r="B462" s="4" t="inlineStr">
        <is>
          <t>قواعد فرایندی محصول تسهیلات</t>
        </is>
      </c>
      <c r="C462" s="4" t="inlineStr">
        <is>
          <t>UPDATED_AT</t>
        </is>
      </c>
      <c r="D462" s="4" t="inlineStr">
        <is>
          <t>زمان آخرین تغییر</t>
        </is>
      </c>
      <c r="E462" s="4" t="inlineStr">
        <is>
          <t>`TIMESTAMP`؛ پیش‌فرض: `—`</t>
        </is>
      </c>
      <c r="F462" s="4" t="inlineStr">
        <is>
          <t>`TECH` — کنترل فنی مستقل نیازمند احراز</t>
        </is>
      </c>
      <c r="G462" s="4" t="inlineStr">
        <is>
          <t>فیلد سیستمی/ممیزی: توسط Backend/Oracle، نه کاربر، مدیریت شود</t>
        </is>
      </c>
      <c r="H462" s="4" t="inlineStr">
        <is>
          <t>A1A2_BASIC_AUDIT</t>
        </is>
      </c>
      <c r="I462" s="7" t="inlineStr"/>
      <c r="J462" s="7" t="inlineStr">
        <is>
          <t>بررسی نشده</t>
        </is>
      </c>
    </row>
    <row r="463" ht="36" customHeight="1">
      <c r="A463" s="5" t="inlineStr">
        <is>
          <t>LOAN_PRODUCT_PROCESS_RULE</t>
        </is>
      </c>
      <c r="B463" s="6" t="inlineStr">
        <is>
          <t>قواعد فرایندی محصول تسهیلات</t>
        </is>
      </c>
      <c r="C463" s="6" t="inlineStr">
        <is>
          <t>UPDATED_BY</t>
        </is>
      </c>
      <c r="D463" s="6" t="inlineStr">
        <is>
          <t>آخرین تغییر دهنده</t>
        </is>
      </c>
      <c r="E463" s="6" t="inlineStr">
        <is>
          <t>`VARCHAR2(100)`؛ پیش‌فرض: `—`</t>
        </is>
      </c>
      <c r="F463" s="6" t="inlineStr">
        <is>
          <t>`TECH` — کنترل فنی مستقل نیازمند احراز</t>
        </is>
      </c>
      <c r="G463" s="6" t="inlineStr">
        <is>
          <t>فیلد سیستمی/ممیزی: توسط Backend/Oracle، نه کاربر، مدیریت شود</t>
        </is>
      </c>
      <c r="H463" s="6" t="inlineStr">
        <is>
          <t>A1A2_BASIC_AUDIT</t>
        </is>
      </c>
      <c r="I463" s="8" t="inlineStr"/>
      <c r="J463" s="8" t="inlineStr">
        <is>
          <t>بررسی نشده</t>
        </is>
      </c>
    </row>
    <row r="464" ht="36" customHeight="1">
      <c r="A464" s="3" t="inlineStr">
        <is>
          <t>LOAN_PRODUCT_PROCESS_RULE</t>
        </is>
      </c>
      <c r="B464" s="4" t="inlineStr">
        <is>
          <t>قواعد فرایندی محصول تسهیلات</t>
        </is>
      </c>
      <c r="C464" s="4" t="inlineStr">
        <is>
          <t>RECORD_VERSION</t>
        </is>
      </c>
      <c r="D464" s="4" t="inlineStr">
        <is>
          <t>نسخه رکورد</t>
        </is>
      </c>
      <c r="E464" s="4" t="inlineStr">
        <is>
          <t>`NUMBER(10)`؛ پیش‌فرض: `1`</t>
        </is>
      </c>
      <c r="F464" s="4" t="inlineStr">
        <is>
          <t>`TECH` — کنترل فنی مستقل نیازمند احراز</t>
        </is>
      </c>
      <c r="G464" s="4" t="inlineStr">
        <is>
          <t>فیلد سیستمی/ممیزی: توسط Backend/Oracle، نه کاربر، مدیریت شود</t>
        </is>
      </c>
      <c r="H464" s="4" t="inlineStr">
        <is>
          <t>A1A2_BASIC_AUDIT</t>
        </is>
      </c>
      <c r="I464" s="7" t="inlineStr"/>
      <c r="J464" s="7" t="inlineStr">
        <is>
          <t>بررسی نشده</t>
        </is>
      </c>
    </row>
    <row r="465" ht="36" customHeight="1">
      <c r="A465" s="5" t="inlineStr">
        <is>
          <t>LOAN_PRODUCT_PROFILE</t>
        </is>
      </c>
      <c r="B465" s="6" t="inlineStr">
        <is>
          <t>پروفایل تسهیلات</t>
        </is>
      </c>
      <c r="C465" s="6" t="inlineStr">
        <is>
          <t>LOAN_PRODUCT_PROFILE_ID</t>
        </is>
      </c>
      <c r="D465" s="6" t="inlineStr">
        <is>
          <t>شناسه پروفایل تسهیلات</t>
        </is>
      </c>
      <c r="E465" s="6" t="inlineStr">
        <is>
          <t>`NUMBER(19)`؛ پیش‌فرض: `—`</t>
        </is>
      </c>
      <c r="F465" s="6" t="inlineStr">
        <is>
          <t>`TECH` — کنترل فنی مستقل نیازمند احراز</t>
        </is>
      </c>
      <c r="G465" s="6" t="inlineStr">
        <is>
          <t>شناسه و ارجاع: مالکیت FK و وابستگی نسخه نیازمند شواهد Oracle واقعی</t>
        </is>
      </c>
      <c r="H465" s="6" t="inlineStr">
        <is>
          <t>BASELINE_OR_WRITE_ONLY</t>
        </is>
      </c>
      <c r="I465" s="8" t="inlineStr"/>
      <c r="J465" s="8" t="inlineStr">
        <is>
          <t>بررسی نشده</t>
        </is>
      </c>
    </row>
    <row r="466" ht="36" customHeight="1">
      <c r="A466" s="3" t="inlineStr">
        <is>
          <t>LOAN_PRODUCT_PROFILE</t>
        </is>
      </c>
      <c r="B466" s="4" t="inlineStr">
        <is>
          <t>پروفایل تسهیلات</t>
        </is>
      </c>
      <c r="C466" s="4" t="inlineStr">
        <is>
          <t>PRODUCT_VERSION_ID</t>
        </is>
      </c>
      <c r="D466" s="4" t="inlineStr">
        <is>
          <t>نسخه محصول (سیستمی)</t>
        </is>
      </c>
      <c r="E466" s="4" t="inlineStr">
        <is>
          <t>`NUMBER(19)`؛ پیش‌فرض: `—`</t>
        </is>
      </c>
      <c r="F466" s="4" t="inlineStr">
        <is>
          <t>`TECH` — کنترل فنی مستقل نیازمند احراز</t>
        </is>
      </c>
      <c r="G466" s="4" t="inlineStr">
        <is>
          <t>شناسه و ارجاع: مالکیت FK و وابستگی نسخه نیازمند شواهد Oracle واقعی</t>
        </is>
      </c>
      <c r="H466" s="4" t="inlineStr">
        <is>
          <t>BASELINE_OR_WRITE_ONLY</t>
        </is>
      </c>
      <c r="I466" s="7" t="inlineStr"/>
      <c r="J466" s="7" t="inlineStr">
        <is>
          <t>بررسی نشده</t>
        </is>
      </c>
    </row>
    <row r="467" ht="36" customHeight="1">
      <c r="A467" s="5" t="inlineStr">
        <is>
          <t>LOAN_PRODUCT_PROFILE</t>
        </is>
      </c>
      <c r="B467" s="6" t="inlineStr">
        <is>
          <t>پروفایل تسهیلات</t>
        </is>
      </c>
      <c r="C467" s="6" t="inlineStr">
        <is>
          <t>LOAN_TYPE_ID</t>
        </is>
      </c>
      <c r="D467" s="6" t="inlineStr">
        <is>
          <t>نوع تسهیلات / عقد</t>
        </is>
      </c>
      <c r="E467" s="6" t="inlineStr">
        <is>
          <t>`NUMBER(3)`؛ پیش‌فرض: `—`</t>
        </is>
      </c>
      <c r="F467" s="6" t="inlineStr">
        <is>
          <t>`BASE` — تصمیم/آزمون تکمیلی لازم</t>
        </is>
      </c>
      <c r="G467" s="6" t="inlineStr">
        <is>
          <t>شناسه و ارجاع: مالکیت FK و وابستگی نسخه نیازمند شواهد Oracle واقعی</t>
        </is>
      </c>
      <c r="H467" s="6" t="inlineStr">
        <is>
          <t>BASELINE_OR_WRITE_ONLY</t>
        </is>
      </c>
      <c r="I467" s="8" t="inlineStr"/>
      <c r="J467" s="8" t="inlineStr">
        <is>
          <t>بررسی نشده</t>
        </is>
      </c>
    </row>
    <row r="468" ht="36" customHeight="1">
      <c r="A468" s="3" t="inlineStr">
        <is>
          <t>LOAN_PRODUCT_PROFILE</t>
        </is>
      </c>
      <c r="B468" s="4" t="inlineStr">
        <is>
          <t>پروفایل تسهیلات</t>
        </is>
      </c>
      <c r="C468" s="4" t="inlineStr">
        <is>
          <t>LOAN_USAGE_ID</t>
        </is>
      </c>
      <c r="D468" s="4" t="inlineStr">
        <is>
          <t>مصرف / هدف تسهیلات</t>
        </is>
      </c>
      <c r="E468" s="4" t="inlineStr">
        <is>
          <t>`NUMBER(3)`؛ پیش‌فرض: `—`</t>
        </is>
      </c>
      <c r="F468" s="4" t="inlineStr">
        <is>
          <t>`BASE` — تصمیم/آزمون تکمیلی لازم</t>
        </is>
      </c>
      <c r="G468" s="4" t="inlineStr">
        <is>
          <t>شناسه و ارجاع: مالکیت FK و وابستگی نسخه نیازمند شواهد Oracle واقعی</t>
        </is>
      </c>
      <c r="H468" s="4" t="inlineStr">
        <is>
          <t>BASELINE_OR_WRITE_ONLY</t>
        </is>
      </c>
      <c r="I468" s="7" t="inlineStr"/>
      <c r="J468" s="7" t="inlineStr">
        <is>
          <t>بررسی نشده</t>
        </is>
      </c>
    </row>
    <row r="469" ht="36" customHeight="1">
      <c r="A469" s="5" t="inlineStr">
        <is>
          <t>LOAN_PRODUCT_PROFILE</t>
        </is>
      </c>
      <c r="B469" s="6" t="inlineStr">
        <is>
          <t>پروفایل تسهیلات</t>
        </is>
      </c>
      <c r="C469" s="6" t="inlineStr">
        <is>
          <t>PLAN_TYPE_ID</t>
        </is>
      </c>
      <c r="D469" s="6" t="inlineStr">
        <is>
          <t>طرح تسهیلات</t>
        </is>
      </c>
      <c r="E469" s="6" t="inlineStr">
        <is>
          <t>`NUMBER(19)`؛ پیش‌فرض: `—`</t>
        </is>
      </c>
      <c r="F469" s="6" t="inlineStr">
        <is>
          <t>`BASE` — تصمیم/آزمون تکمیلی لازم</t>
        </is>
      </c>
      <c r="G469" s="6" t="inlineStr">
        <is>
          <t>شناسه و ارجاع: مالکیت FK و وابستگی نسخه نیازمند شواهد Oracle واقعی</t>
        </is>
      </c>
      <c r="H469" s="6" t="inlineStr">
        <is>
          <t>BASELINE_OR_WRITE_ONLY</t>
        </is>
      </c>
      <c r="I469" s="8" t="inlineStr"/>
      <c r="J469" s="8" t="inlineStr">
        <is>
          <t>بررسی نشده</t>
        </is>
      </c>
    </row>
    <row r="470" ht="36" customHeight="1">
      <c r="A470" s="3" t="inlineStr">
        <is>
          <t>LOAN_PRODUCT_PROFILE</t>
        </is>
      </c>
      <c r="B470" s="4" t="inlineStr">
        <is>
          <t>پروفایل تسهیلات</t>
        </is>
      </c>
      <c r="C470" s="4" t="inlineStr">
        <is>
          <t>ECONOMIC_SUB_SECTION_ID</t>
        </is>
      </c>
      <c r="D470" s="4" t="inlineStr">
        <is>
          <t>زیر‌بخش فعالیت اقتصادی</t>
        </is>
      </c>
      <c r="E470" s="4" t="inlineStr">
        <is>
          <t>`NUMBER(19)`؛ پیش‌فرض: `—`</t>
        </is>
      </c>
      <c r="F470" s="4" t="inlineStr">
        <is>
          <t>`BASE` — تصمیم/آزمون تکمیلی لازم</t>
        </is>
      </c>
      <c r="G470" s="4" t="inlineStr">
        <is>
          <t>شناسه و ارجاع: مالکیت FK و وابستگی نسخه نیازمند شواهد Oracle واقعی</t>
        </is>
      </c>
      <c r="H470" s="4" t="inlineStr">
        <is>
          <t>BASELINE_OR_WRITE_ONLY</t>
        </is>
      </c>
      <c r="I470" s="7" t="inlineStr"/>
      <c r="J470" s="7" t="inlineStr">
        <is>
          <t>بررسی نشده</t>
        </is>
      </c>
    </row>
    <row r="471" ht="36" customHeight="1">
      <c r="A471" s="5" t="inlineStr">
        <is>
          <t>LOAN_PRODUCT_PROFILE</t>
        </is>
      </c>
      <c r="B471" s="6" t="inlineStr">
        <is>
          <t>پروفایل تسهیلات</t>
        </is>
      </c>
      <c r="C471" s="6" t="inlineStr">
        <is>
          <t>OPERATION_PARAMETER_ID</t>
        </is>
      </c>
      <c r="D471" s="6" t="inlineStr">
        <is>
          <t>الگوی طبقه‌بندی و انتقال مطالبات تسهیلات</t>
        </is>
      </c>
      <c r="E471" s="6" t="inlineStr">
        <is>
          <t>`NUMBER(19)`؛ پیش‌فرض: `—`</t>
        </is>
      </c>
      <c r="F471" s="6" t="inlineStr">
        <is>
          <t>`BASE` — تصمیم/آزمون تکمیلی لازم</t>
        </is>
      </c>
      <c r="G471" s="6" t="inlineStr">
        <is>
          <t>شناسه و ارجاع: مالکیت FK و وابستگی نسخه نیازمند شواهد Oracle واقعی</t>
        </is>
      </c>
      <c r="H471" s="6" t="inlineStr">
        <is>
          <t>BASELINE_OR_WRITE_ONLY</t>
        </is>
      </c>
      <c r="I471" s="8" t="inlineStr"/>
      <c r="J471" s="8" t="inlineStr">
        <is>
          <t>بررسی نشده</t>
        </is>
      </c>
    </row>
    <row r="472" ht="36" customHeight="1">
      <c r="A472" s="3" t="inlineStr">
        <is>
          <t>LOAN_PRODUCT_PROFILE</t>
        </is>
      </c>
      <c r="B472" s="4" t="inlineStr">
        <is>
          <t>پروفایل تسهیلات</t>
        </is>
      </c>
      <c r="C472" s="4" t="inlineStr">
        <is>
          <t>PARTY_NATURE_CODE</t>
        </is>
      </c>
      <c r="D472" s="4" t="inlineStr">
        <is>
          <t>ماهیت متقاضی</t>
        </is>
      </c>
      <c r="E472" s="4" t="inlineStr">
        <is>
          <t>`VARCHAR2(30)`؛ پیش‌فرض: `—`</t>
        </is>
      </c>
      <c r="F472" s="4" t="inlineStr">
        <is>
          <t>`BASE` — تصمیم/آزمون تکمیلی لازم</t>
        </is>
      </c>
      <c r="G472" s="4" t="inlineStr">
        <is>
          <t>مقادیر مرجع و نبود انتخاب: فقط داده مرجع رسمی، بدون کد حدسی</t>
        </is>
      </c>
      <c r="H472" s="4" t="inlineStr">
        <is>
          <t>BASELINE_OR_WRITE_ONLY</t>
        </is>
      </c>
      <c r="I472" s="7" t="inlineStr"/>
      <c r="J472" s="7" t="inlineStr">
        <is>
          <t>بررسی نشده</t>
        </is>
      </c>
    </row>
    <row r="473" ht="36" customHeight="1">
      <c r="A473" s="5" t="inlineStr">
        <is>
          <t>LOAN_PRODUCT_PROFILE</t>
        </is>
      </c>
      <c r="B473" s="6" t="inlineStr">
        <is>
          <t>پروفایل تسهیلات</t>
        </is>
      </c>
      <c r="C473" s="6" t="inlineStr">
        <is>
          <t>CURRENCY_TYPE_CODE</t>
        </is>
      </c>
      <c r="D473" s="6" t="inlineStr">
        <is>
          <t>ارز محصول</t>
        </is>
      </c>
      <c r="E473" s="6" t="inlineStr">
        <is>
          <t>`VARCHAR2(3)`؛ پیش‌فرض: `—`</t>
        </is>
      </c>
      <c r="F473" s="6" t="inlineStr">
        <is>
          <t>`BASE` — تصمیم/آزمون تکمیلی لازم</t>
        </is>
      </c>
      <c r="G473" s="6" t="inlineStr">
        <is>
          <t>مقادیر مرجع و نبود انتخاب: فقط داده مرجع رسمی، بدون کد حدسی</t>
        </is>
      </c>
      <c r="H473" s="6" t="inlineStr">
        <is>
          <t>BASELINE_OR_WRITE_ONLY</t>
        </is>
      </c>
      <c r="I473" s="8" t="inlineStr"/>
      <c r="J473" s="8" t="inlineStr">
        <is>
          <t>بررسی نشده</t>
        </is>
      </c>
    </row>
    <row r="474" ht="36" customHeight="1">
      <c r="A474" s="3" t="inlineStr">
        <is>
          <t>LOAN_PRODUCT_PROFILE</t>
        </is>
      </c>
      <c r="B474" s="4" t="inlineStr">
        <is>
          <t>پروفایل تسهیلات</t>
        </is>
      </c>
      <c r="C474" s="4" t="inlineStr">
        <is>
          <t>CREATED_AT</t>
        </is>
      </c>
      <c r="D474" s="4" t="inlineStr">
        <is>
          <t>زمان ایجاد</t>
        </is>
      </c>
      <c r="E474" s="4" t="inlineStr">
        <is>
          <t>`TIMESTAMP(6)`؛ پیش‌فرض: `SYSTIMESTAMP`</t>
        </is>
      </c>
      <c r="F474" s="4" t="inlineStr">
        <is>
          <t>`TECH` — کنترل فنی مستقل نیازمند احراز</t>
        </is>
      </c>
      <c r="G474" s="4" t="inlineStr">
        <is>
          <t>فیلد سیستمی/ممیزی: توسط Backend/Oracle، نه کاربر، مدیریت شود</t>
        </is>
      </c>
      <c r="H474" s="4" t="inlineStr">
        <is>
          <t>BASELINE_OR_WRITE_ONLY</t>
        </is>
      </c>
      <c r="I474" s="7" t="inlineStr"/>
      <c r="J474" s="7" t="inlineStr">
        <is>
          <t>بررسی نشده</t>
        </is>
      </c>
    </row>
    <row r="475" ht="36" customHeight="1">
      <c r="A475" s="5" t="inlineStr">
        <is>
          <t>LOAN_PRODUCT_PROFILE</t>
        </is>
      </c>
      <c r="B475" s="6" t="inlineStr">
        <is>
          <t>پروفایل تسهیلات</t>
        </is>
      </c>
      <c r="C475" s="6" t="inlineStr">
        <is>
          <t>CREATED_BY</t>
        </is>
      </c>
      <c r="D475" s="6" t="inlineStr">
        <is>
          <t>کاربر یا سامانه ایجادکننده</t>
        </is>
      </c>
      <c r="E475" s="6" t="inlineStr">
        <is>
          <t>`VARCHAR2(100)`؛ پیش‌فرض: `—`</t>
        </is>
      </c>
      <c r="F475" s="6" t="inlineStr">
        <is>
          <t>`TECH` — کنترل فنی مستقل نیازمند احراز</t>
        </is>
      </c>
      <c r="G475" s="6" t="inlineStr">
        <is>
          <t>فیلد سیستمی/ممیزی: توسط Backend/Oracle، نه کاربر، مدیریت شود</t>
        </is>
      </c>
      <c r="H475" s="6" t="inlineStr">
        <is>
          <t>BASELINE_OR_WRITE_ONLY</t>
        </is>
      </c>
      <c r="I475" s="8" t="inlineStr"/>
      <c r="J475" s="8" t="inlineStr">
        <is>
          <t>بررسی نشده</t>
        </is>
      </c>
    </row>
    <row r="476" ht="36" customHeight="1">
      <c r="A476" s="3" t="inlineStr">
        <is>
          <t>LOAN_PRODUCT_PROFILE</t>
        </is>
      </c>
      <c r="B476" s="4" t="inlineStr">
        <is>
          <t>پروفایل تسهیلات</t>
        </is>
      </c>
      <c r="C476" s="4" t="inlineStr">
        <is>
          <t>UPDATED_AT</t>
        </is>
      </c>
      <c r="D476" s="4" t="inlineStr">
        <is>
          <t>زمان آخرین ویرایش</t>
        </is>
      </c>
      <c r="E476" s="4" t="inlineStr">
        <is>
          <t>`TIMESTAMP(6)`؛ پیش‌فرض: `—`</t>
        </is>
      </c>
      <c r="F476" s="4" t="inlineStr">
        <is>
          <t>`TECH` — کنترل فنی مستقل نیازمند احراز</t>
        </is>
      </c>
      <c r="G476" s="4" t="inlineStr">
        <is>
          <t>فیلد سیستمی/ممیزی: توسط Backend/Oracle، نه کاربر، مدیریت شود</t>
        </is>
      </c>
      <c r="H476" s="4" t="inlineStr">
        <is>
          <t>BASELINE_OR_WRITE_ONLY</t>
        </is>
      </c>
      <c r="I476" s="7" t="inlineStr"/>
      <c r="J476" s="7" t="inlineStr">
        <is>
          <t>بررسی نشده</t>
        </is>
      </c>
    </row>
    <row r="477" ht="36" customHeight="1">
      <c r="A477" s="5" t="inlineStr">
        <is>
          <t>LOAN_PRODUCT_PROFILE</t>
        </is>
      </c>
      <c r="B477" s="6" t="inlineStr">
        <is>
          <t>پروفایل تسهیلات</t>
        </is>
      </c>
      <c r="C477" s="6" t="inlineStr">
        <is>
          <t>UPDATED_BY</t>
        </is>
      </c>
      <c r="D477" s="6" t="inlineStr">
        <is>
          <t>کاربر یا سامانه آخرین ویرایش‌کننده</t>
        </is>
      </c>
      <c r="E477" s="6" t="inlineStr">
        <is>
          <t>`VARCHAR2(100)`؛ پیش‌فرض: `—`</t>
        </is>
      </c>
      <c r="F477" s="6" t="inlineStr">
        <is>
          <t>`TECH` — کنترل فنی مستقل نیازمند احراز</t>
        </is>
      </c>
      <c r="G477" s="6" t="inlineStr">
        <is>
          <t>فیلد سیستمی/ممیزی: توسط Backend/Oracle، نه کاربر، مدیریت شود</t>
        </is>
      </c>
      <c r="H477" s="6" t="inlineStr">
        <is>
          <t>BASELINE_OR_WRITE_ONLY</t>
        </is>
      </c>
      <c r="I477" s="8" t="inlineStr"/>
      <c r="J477" s="8" t="inlineStr">
        <is>
          <t>بررسی نشده</t>
        </is>
      </c>
    </row>
    <row r="478" ht="36" customHeight="1">
      <c r="A478" s="3" t="inlineStr">
        <is>
          <t>LOAN_PRODUCT_PROFILE</t>
        </is>
      </c>
      <c r="B478" s="4" t="inlineStr">
        <is>
          <t>پروفایل تسهیلات</t>
        </is>
      </c>
      <c r="C478" s="4" t="inlineStr">
        <is>
          <t>RECORD_VERSION</t>
        </is>
      </c>
      <c r="D478" s="4" t="inlineStr">
        <is>
          <t>نسخه رکورد برای کنترل همزمانی</t>
        </is>
      </c>
      <c r="E478" s="4" t="inlineStr">
        <is>
          <t>`NUMBER(10)`؛ پیش‌فرض: `1`</t>
        </is>
      </c>
      <c r="F478" s="4" t="inlineStr">
        <is>
          <t>`TECH` — کنترل فنی مستقل نیازمند احراز</t>
        </is>
      </c>
      <c r="G478" s="4" t="inlineStr">
        <is>
          <t>فیلد سیستمی/ممیزی: توسط Backend/Oracle، نه کاربر، مدیریت شود</t>
        </is>
      </c>
      <c r="H478" s="4" t="inlineStr">
        <is>
          <t>BASELINE_OR_WRITE_ONLY</t>
        </is>
      </c>
      <c r="I478" s="7" t="inlineStr"/>
      <c r="J478" s="7" t="inlineStr">
        <is>
          <t>بررسی نشده</t>
        </is>
      </c>
    </row>
    <row r="479" ht="36" customHeight="1">
      <c r="A479" s="5" t="inlineStr">
        <is>
          <t>LOAN_PRODUCT_REPAYMENT_RULE</t>
        </is>
      </c>
      <c r="B479" s="6" t="inlineStr">
        <is>
          <t>قواعد بازپرداخت محصول تسهیلات</t>
        </is>
      </c>
      <c r="C479" s="6" t="inlineStr">
        <is>
          <t>LOAN_PRODUCT_REPAYMENT_RULE_ID</t>
        </is>
      </c>
      <c r="D479" s="6" t="inlineStr">
        <is>
          <t>شناسه قاعده بازپرداخت</t>
        </is>
      </c>
      <c r="E479" s="6" t="inlineStr">
        <is>
          <t>`NUMBER(19)`؛ پیش‌فرض: `—`</t>
        </is>
      </c>
      <c r="F479" s="6" t="inlineStr">
        <is>
          <t>`TECH` — کنترل فنی مستقل نیازمند احراز</t>
        </is>
      </c>
      <c r="G479" s="6" t="inlineStr">
        <is>
          <t>شناسه و ارجاع: مالکیت FK و وابستگی نسخه نیازمند شواهد Oracle واقعی</t>
        </is>
      </c>
      <c r="H479" s="6" t="inlineStr">
        <is>
          <t>A1A2_BASIC_AUDIT</t>
        </is>
      </c>
      <c r="I479" s="8" t="inlineStr"/>
      <c r="J479" s="8" t="inlineStr">
        <is>
          <t>بررسی نشده</t>
        </is>
      </c>
    </row>
    <row r="480" ht="36" customHeight="1">
      <c r="A480" s="3" t="inlineStr">
        <is>
          <t>LOAN_PRODUCT_REPAYMENT_RULE</t>
        </is>
      </c>
      <c r="B480" s="4" t="inlineStr">
        <is>
          <t>قواعد بازپرداخت محصول تسهیلات</t>
        </is>
      </c>
      <c r="C480" s="4" t="inlineStr">
        <is>
          <t>PRODUCT_VERSION_ID</t>
        </is>
      </c>
      <c r="D480" s="4" t="inlineStr">
        <is>
          <t>نسخه محصول (سیستمی)</t>
        </is>
      </c>
      <c r="E480" s="4" t="inlineStr">
        <is>
          <t>`NUMBER(19)`؛ پیش‌فرض: `—`</t>
        </is>
      </c>
      <c r="F480" s="4" t="inlineStr">
        <is>
          <t>`TECH` — کنترل فنی مستقل نیازمند احراز</t>
        </is>
      </c>
      <c r="G480" s="4" t="inlineStr">
        <is>
          <t>شناسه و ارجاع: مالکیت FK و وابستگی نسخه نیازمند شواهد Oracle واقعی</t>
        </is>
      </c>
      <c r="H480" s="4" t="inlineStr">
        <is>
          <t>A1A2_BASIC_AUDIT</t>
        </is>
      </c>
      <c r="I480" s="7" t="inlineStr"/>
      <c r="J480" s="7" t="inlineStr">
        <is>
          <t>بررسی نشده</t>
        </is>
      </c>
    </row>
    <row r="481" ht="36" customHeight="1">
      <c r="A481" s="5" t="inlineStr">
        <is>
          <t>LOAN_PRODUCT_REPAYMENT_RULE</t>
        </is>
      </c>
      <c r="B481" s="6" t="inlineStr">
        <is>
          <t>قواعد بازپرداخت محصول تسهیلات</t>
        </is>
      </c>
      <c r="C481" s="6" t="inlineStr">
        <is>
          <t>REPAYMENT_RULE_CODE</t>
        </is>
      </c>
      <c r="D481" s="6" t="inlineStr">
        <is>
          <t>الگوی بازپرداخت</t>
        </is>
      </c>
      <c r="E481" s="6" t="inlineStr">
        <is>
          <t>`VARCHAR2(30)`؛ پیش‌فرض: `—`</t>
        </is>
      </c>
      <c r="F481" s="6" t="inlineStr">
        <is>
          <t>`GATE` — کنترل حداقلی فیلد/وابستگی</t>
        </is>
      </c>
      <c r="G481" s="6" t="inlineStr">
        <is>
          <t>مقادیر مرجع و نبود انتخاب: فقط داده مرجع رسمی، بدون کد حدسی</t>
        </is>
      </c>
      <c r="H481" s="6" t="inlineStr">
        <is>
          <t>A1A2_BASIC_AUDIT</t>
        </is>
      </c>
      <c r="I481" s="8" t="inlineStr"/>
      <c r="J481" s="8" t="inlineStr">
        <is>
          <t>بررسی نشده</t>
        </is>
      </c>
    </row>
    <row r="482" ht="36" customHeight="1">
      <c r="A482" s="3" t="inlineStr">
        <is>
          <t>LOAN_PRODUCT_REPAYMENT_RULE</t>
        </is>
      </c>
      <c r="B482" s="4" t="inlineStr">
        <is>
          <t>قواعد بازپرداخت محصول تسهیلات</t>
        </is>
      </c>
      <c r="C482" s="4" t="inlineStr">
        <is>
          <t>REPAYMENT_RULE_NAME</t>
        </is>
      </c>
      <c r="D482" s="4" t="inlineStr">
        <is>
          <t>عنوان الگوی بازپرداخت (سیستمی)</t>
        </is>
      </c>
      <c r="E482" s="4" t="inlineStr">
        <is>
          <t>`VARCHAR2(200)`؛ پیش‌فرض: `—`</t>
        </is>
      </c>
      <c r="F482" s="4" t="inlineStr">
        <is>
          <t>`GATE` — کنترل حداقلی فیلد/وابستگی</t>
        </is>
      </c>
      <c r="G482" s="4" t="inlineStr">
        <is>
          <t>معنا و کاربرد NULL برای این فیلد هنوز نیازمند تصمیم یا آزمون تکمیلی است</t>
        </is>
      </c>
      <c r="H482" s="4" t="inlineStr">
        <is>
          <t>A1A2_BASIC_AUDIT</t>
        </is>
      </c>
      <c r="I482" s="7" t="inlineStr"/>
      <c r="J482" s="7" t="inlineStr">
        <is>
          <t>بررسی نشده</t>
        </is>
      </c>
    </row>
    <row r="483" ht="36" customHeight="1">
      <c r="A483" s="5" t="inlineStr">
        <is>
          <t>LOAN_PRODUCT_REPAYMENT_RULE</t>
        </is>
      </c>
      <c r="B483" s="6" t="inlineStr">
        <is>
          <t>قواعد بازپرداخت محصول تسهیلات</t>
        </is>
      </c>
      <c r="C483" s="6" t="inlineStr">
        <is>
          <t>REPAYMENT_METHOD_CODE</t>
        </is>
      </c>
      <c r="D483" s="6" t="inlineStr">
        <is>
          <t>روش بازپرداخت</t>
        </is>
      </c>
      <c r="E483" s="6" t="inlineStr">
        <is>
          <t>`VARCHAR2(30)`؛ پیش‌فرض: `—`</t>
        </is>
      </c>
      <c r="F483" s="6" t="inlineStr">
        <is>
          <t>`GATE` — کنترل حداقلی فیلد/وابستگی</t>
        </is>
      </c>
      <c r="G483" s="6" t="inlineStr">
        <is>
          <t>مقادیر مرجع و نبود انتخاب: فقط داده مرجع رسمی، بدون کد حدسی</t>
        </is>
      </c>
      <c r="H483" s="6" t="inlineStr">
        <is>
          <t>A1A2_BASIC_AUDIT</t>
        </is>
      </c>
      <c r="I483" s="8" t="inlineStr"/>
      <c r="J483" s="8" t="inlineStr">
        <is>
          <t>بررسی نشده</t>
        </is>
      </c>
    </row>
    <row r="484" ht="36" customHeight="1">
      <c r="A484" s="3" t="inlineStr">
        <is>
          <t>LOAN_PRODUCT_REPAYMENT_RULE</t>
        </is>
      </c>
      <c r="B484" s="4" t="inlineStr">
        <is>
          <t>قواعد بازپرداخت محصول تسهیلات</t>
        </is>
      </c>
      <c r="C484" s="4" t="inlineStr">
        <is>
          <t>INSTALLMENT_FREQUENCY_CODE</t>
        </is>
      </c>
      <c r="D484" s="4" t="inlineStr">
        <is>
          <t>تناوب اقساط</t>
        </is>
      </c>
      <c r="E484" s="4" t="inlineStr">
        <is>
          <t>`VARCHAR2(30)`؛ پیش‌فرض: `—`</t>
        </is>
      </c>
      <c r="F484" s="4" t="inlineStr">
        <is>
          <t>`BASE` — تصمیم/آزمون تکمیلی لازم</t>
        </is>
      </c>
      <c r="G484" s="4" t="inlineStr">
        <is>
          <t>مقادیر مرجع و نبود انتخاب: فقط داده مرجع رسمی، بدون کد حدسی</t>
        </is>
      </c>
      <c r="H484" s="4" t="inlineStr">
        <is>
          <t>A1A2_BASIC_AUDIT</t>
        </is>
      </c>
      <c r="I484" s="7" t="inlineStr"/>
      <c r="J484" s="7" t="inlineStr">
        <is>
          <t>بررسی نشده</t>
        </is>
      </c>
    </row>
    <row r="485" ht="36" customHeight="1">
      <c r="A485" s="5" t="inlineStr">
        <is>
          <t>LOAN_PRODUCT_REPAYMENT_RULE</t>
        </is>
      </c>
      <c r="B485" s="6" t="inlineStr">
        <is>
          <t>قواعد بازپرداخت محصول تسهیلات</t>
        </is>
      </c>
      <c r="C485" s="6" t="inlineStr">
        <is>
          <t>MIN_TERM_DURATION</t>
        </is>
      </c>
      <c r="D485" s="6" t="inlineStr">
        <is>
          <t>حداقل مدت</t>
        </is>
      </c>
      <c r="E485" s="6" t="inlineStr">
        <is>
          <t>`NUMBER(6)`؛ پیش‌فرض: `—`</t>
        </is>
      </c>
      <c r="F485" s="6" t="inlineStr">
        <is>
          <t>`GATE` — کنترل حداقلی فیلد/وابستگی</t>
        </is>
      </c>
      <c r="G485" s="6" t="inlineStr">
        <is>
          <t>حد/سقف: ۰، NULL، «نامحدود» و واحد اندازه‌گیری باید صریح و مصوب باشند</t>
        </is>
      </c>
      <c r="H485" s="6" t="inlineStr">
        <is>
          <t>A1A2_BASIC_AUDIT</t>
        </is>
      </c>
      <c r="I485" s="8" t="inlineStr"/>
      <c r="J485" s="8" t="inlineStr">
        <is>
          <t>بررسی نشده</t>
        </is>
      </c>
    </row>
    <row r="486" ht="36" customHeight="1">
      <c r="A486" s="3" t="inlineStr">
        <is>
          <t>LOAN_PRODUCT_REPAYMENT_RULE</t>
        </is>
      </c>
      <c r="B486" s="4" t="inlineStr">
        <is>
          <t>قواعد بازپرداخت محصول تسهیلات</t>
        </is>
      </c>
      <c r="C486" s="4" t="inlineStr">
        <is>
          <t>MAX_TERM_DURATION</t>
        </is>
      </c>
      <c r="D486" s="4" t="inlineStr">
        <is>
          <t>حداکثر مدت</t>
        </is>
      </c>
      <c r="E486" s="4" t="inlineStr">
        <is>
          <t>`NUMBER(6)`؛ پیش‌فرض: `—`</t>
        </is>
      </c>
      <c r="F486" s="4" t="inlineStr">
        <is>
          <t>`GATE` — کنترل حداقلی فیلد/وابستگی</t>
        </is>
      </c>
      <c r="G486" s="4" t="inlineStr">
        <is>
          <t>حد/سقف: ۰، NULL، «نامحدود» و واحد اندازه‌گیری باید صریح و مصوب باشند</t>
        </is>
      </c>
      <c r="H486" s="4" t="inlineStr">
        <is>
          <t>A1A2_BASIC_AUDIT</t>
        </is>
      </c>
      <c r="I486" s="7" t="inlineStr"/>
      <c r="J486" s="7" t="inlineStr">
        <is>
          <t>بررسی نشده</t>
        </is>
      </c>
    </row>
    <row r="487" ht="36" customHeight="1">
      <c r="A487" s="5" t="inlineStr">
        <is>
          <t>LOAN_PRODUCT_REPAYMENT_RULE</t>
        </is>
      </c>
      <c r="B487" s="6" t="inlineStr">
        <is>
          <t>قواعد بازپرداخت محصول تسهیلات</t>
        </is>
      </c>
      <c r="C487" s="6" t="inlineStr">
        <is>
          <t>TERM_UNIT_CODE</t>
        </is>
      </c>
      <c r="D487" s="6" t="inlineStr">
        <is>
          <t>واحد مدت</t>
        </is>
      </c>
      <c r="E487" s="6" t="inlineStr">
        <is>
          <t>`VARCHAR2(20)`؛ پیش‌فرض: `—`</t>
        </is>
      </c>
      <c r="F487" s="6" t="inlineStr">
        <is>
          <t>`GATE` — کنترل حداقلی فیلد/وابستگی</t>
        </is>
      </c>
      <c r="G487" s="6" t="inlineStr">
        <is>
          <t>مقادیر مرجع و نبود انتخاب: فقط داده مرجع رسمی، بدون کد حدسی</t>
        </is>
      </c>
      <c r="H487" s="6" t="inlineStr">
        <is>
          <t>A1A2_BASIC_AUDIT</t>
        </is>
      </c>
      <c r="I487" s="8" t="inlineStr"/>
      <c r="J487" s="8" t="inlineStr">
        <is>
          <t>بررسی نشده</t>
        </is>
      </c>
    </row>
    <row r="488" ht="36" customHeight="1">
      <c r="A488" s="3" t="inlineStr">
        <is>
          <t>LOAN_PRODUCT_REPAYMENT_RULE</t>
        </is>
      </c>
      <c r="B488" s="4" t="inlineStr">
        <is>
          <t>قواعد بازپرداخت محصول تسهیلات</t>
        </is>
      </c>
      <c r="C488" s="4" t="inlineStr">
        <is>
          <t>MIN_INSTALLMENT_COUNT</t>
        </is>
      </c>
      <c r="D488" s="4" t="inlineStr">
        <is>
          <t>حداقل تعداد اقساط</t>
        </is>
      </c>
      <c r="E488" s="4" t="inlineStr">
        <is>
          <t>`NUMBER(5)`؛ پیش‌فرض: `—`</t>
        </is>
      </c>
      <c r="F488" s="4" t="inlineStr">
        <is>
          <t>`GATE` — کنترل حداقلی فیلد/وابستگی</t>
        </is>
      </c>
      <c r="G488" s="4" t="inlineStr">
        <is>
          <t>حد/سقف: ۰، NULL، «نامحدود» و واحد اندازه‌گیری باید صریح و مصوب باشند</t>
        </is>
      </c>
      <c r="H488" s="4" t="inlineStr">
        <is>
          <t>A1A2_BASIC_AUDIT</t>
        </is>
      </c>
      <c r="I488" s="7" t="inlineStr"/>
      <c r="J488" s="7" t="inlineStr">
        <is>
          <t>بررسی نشده</t>
        </is>
      </c>
    </row>
    <row r="489" ht="36" customHeight="1">
      <c r="A489" s="5" t="inlineStr">
        <is>
          <t>LOAN_PRODUCT_REPAYMENT_RULE</t>
        </is>
      </c>
      <c r="B489" s="6" t="inlineStr">
        <is>
          <t>قواعد بازپرداخت محصول تسهیلات</t>
        </is>
      </c>
      <c r="C489" s="6" t="inlineStr">
        <is>
          <t>MAX_INSTALLMENT_COUNT</t>
        </is>
      </c>
      <c r="D489" s="6" t="inlineStr">
        <is>
          <t>حداکثر تعداد اقساط</t>
        </is>
      </c>
      <c r="E489" s="6" t="inlineStr">
        <is>
          <t>`NUMBER(5)`؛ پیش‌فرض: `—`</t>
        </is>
      </c>
      <c r="F489" s="6" t="inlineStr">
        <is>
          <t>`GATE` — کنترل حداقلی فیلد/وابستگی</t>
        </is>
      </c>
      <c r="G489" s="6" t="inlineStr">
        <is>
          <t>حد/سقف: ۰، NULL، «نامحدود» و واحد اندازه‌گیری باید صریح و مصوب باشند</t>
        </is>
      </c>
      <c r="H489" s="6" t="inlineStr">
        <is>
          <t>A1A2_BASIC_AUDIT</t>
        </is>
      </c>
      <c r="I489" s="8" t="inlineStr"/>
      <c r="J489" s="8" t="inlineStr">
        <is>
          <t>بررسی نشده</t>
        </is>
      </c>
    </row>
    <row r="490" ht="36" customHeight="1">
      <c r="A490" s="3" t="inlineStr">
        <is>
          <t>LOAN_PRODUCT_REPAYMENT_RULE</t>
        </is>
      </c>
      <c r="B490" s="4" t="inlineStr">
        <is>
          <t>قواعد بازپرداخت محصول تسهیلات</t>
        </is>
      </c>
      <c r="C490" s="4" t="inlineStr">
        <is>
          <t>INSTALLMENT_INTERVAL</t>
        </is>
      </c>
      <c r="D490" s="4" t="inlineStr">
        <is>
          <t>فاصله اقساط</t>
        </is>
      </c>
      <c r="E490" s="4" t="inlineStr">
        <is>
          <t>`NUMBER(5)`؛ پیش‌فرض: `—`</t>
        </is>
      </c>
      <c r="F490" s="4" t="inlineStr">
        <is>
          <t>`GATE` — کنترل حداقلی فیلد/وابستگی</t>
        </is>
      </c>
      <c r="G490" s="4" t="inlineStr">
        <is>
          <t>معنا و کاربرد NULL برای این فیلد هنوز نیازمند تصمیم یا آزمون تکمیلی است</t>
        </is>
      </c>
      <c r="H490" s="4" t="inlineStr">
        <is>
          <t>A1A2_BASIC_AUDIT</t>
        </is>
      </c>
      <c r="I490" s="7" t="inlineStr"/>
      <c r="J490" s="7" t="inlineStr">
        <is>
          <t>بررسی نشده</t>
        </is>
      </c>
    </row>
    <row r="491" ht="36" customHeight="1">
      <c r="A491" s="5" t="inlineStr">
        <is>
          <t>LOAN_PRODUCT_REPAYMENT_RULE</t>
        </is>
      </c>
      <c r="B491" s="6" t="inlineStr">
        <is>
          <t>قواعد بازپرداخت محصول تسهیلات</t>
        </is>
      </c>
      <c r="C491" s="6" t="inlineStr">
        <is>
          <t>INSTALLMENT_INTERVAL_UNIT_CODE</t>
        </is>
      </c>
      <c r="D491" s="6" t="inlineStr">
        <is>
          <t>واحد فاصله اقساط</t>
        </is>
      </c>
      <c r="E491" s="6" t="inlineStr">
        <is>
          <t>`VARCHAR2(20)`؛ پیش‌فرض: `—`</t>
        </is>
      </c>
      <c r="F491" s="6" t="inlineStr">
        <is>
          <t>`GATE` — کنترل حداقلی فیلد/وابستگی</t>
        </is>
      </c>
      <c r="G491" s="6" t="inlineStr">
        <is>
          <t>مقادیر مرجع و نبود انتخاب: فقط داده مرجع رسمی، بدون کد حدسی</t>
        </is>
      </c>
      <c r="H491" s="6" t="inlineStr">
        <is>
          <t>A1A2_BASIC_AUDIT</t>
        </is>
      </c>
      <c r="I491" s="8" t="inlineStr"/>
      <c r="J491" s="8" t="inlineStr">
        <is>
          <t>بررسی نشده</t>
        </is>
      </c>
    </row>
    <row r="492" ht="36" customHeight="1">
      <c r="A492" s="3" t="inlineStr">
        <is>
          <t>LOAN_PRODUCT_REPAYMENT_RULE</t>
        </is>
      </c>
      <c r="B492" s="4" t="inlineStr">
        <is>
          <t>قواعد بازپرداخت محصول تسهیلات</t>
        </is>
      </c>
      <c r="C492" s="4" t="inlineStr">
        <is>
          <t>GRACE_ALLOWED</t>
        </is>
      </c>
      <c r="D492" s="4" t="inlineStr">
        <is>
          <t>مجاز بودن دوره تنفس</t>
        </is>
      </c>
      <c r="E492" s="4" t="inlineStr">
        <is>
          <t>`NUMBER(1)`؛ پیش‌فرض: `0`</t>
        </is>
      </c>
      <c r="F492" s="4" t="inlineStr">
        <is>
          <t>`GATE` — کنترل حداقلی فیلد/وابستگی</t>
        </is>
      </c>
      <c r="G492" s="4" t="inlineStr">
        <is>
          <t>معنا و کاربرد NULL برای این فیلد هنوز نیازمند تصمیم یا آزمون تکمیلی است</t>
        </is>
      </c>
      <c r="H492" s="4" t="inlineStr">
        <is>
          <t>A1A2_BASIC_AUDIT</t>
        </is>
      </c>
      <c r="I492" s="7" t="inlineStr"/>
      <c r="J492" s="7" t="inlineStr">
        <is>
          <t>بررسی نشده</t>
        </is>
      </c>
    </row>
    <row r="493" ht="36" customHeight="1">
      <c r="A493" s="5" t="inlineStr">
        <is>
          <t>LOAN_PRODUCT_REPAYMENT_RULE</t>
        </is>
      </c>
      <c r="B493" s="6" t="inlineStr">
        <is>
          <t>قواعد بازپرداخت محصول تسهیلات</t>
        </is>
      </c>
      <c r="C493" s="6" t="inlineStr">
        <is>
          <t>MIN_GRACE_DURATION</t>
        </is>
      </c>
      <c r="D493" s="6" t="inlineStr">
        <is>
          <t>حداقل دوره تنفس</t>
        </is>
      </c>
      <c r="E493" s="6" t="inlineStr">
        <is>
          <t>`NUMBER(5)`؛ پیش‌فرض: `—`</t>
        </is>
      </c>
      <c r="F493" s="6" t="inlineStr">
        <is>
          <t>`GATE` — کنترل حداقلی فیلد/وابستگی</t>
        </is>
      </c>
      <c r="G493" s="6" t="inlineStr">
        <is>
          <t>حد/سقف: ۰، NULL، «نامحدود» و واحد اندازه‌گیری باید صریح و مصوب باشند</t>
        </is>
      </c>
      <c r="H493" s="6" t="inlineStr">
        <is>
          <t>A1A2_BASIC_AUDIT</t>
        </is>
      </c>
      <c r="I493" s="8" t="inlineStr"/>
      <c r="J493" s="8" t="inlineStr">
        <is>
          <t>بررسی نشده</t>
        </is>
      </c>
    </row>
    <row r="494" ht="36" customHeight="1">
      <c r="A494" s="3" t="inlineStr">
        <is>
          <t>LOAN_PRODUCT_REPAYMENT_RULE</t>
        </is>
      </c>
      <c r="B494" s="4" t="inlineStr">
        <is>
          <t>قواعد بازپرداخت محصول تسهیلات</t>
        </is>
      </c>
      <c r="C494" s="4" t="inlineStr">
        <is>
          <t>MAX_GRACE_DURATION</t>
        </is>
      </c>
      <c r="D494" s="4" t="inlineStr">
        <is>
          <t>حداکثر دوره تنفس</t>
        </is>
      </c>
      <c r="E494" s="4" t="inlineStr">
        <is>
          <t>`NUMBER(5)`؛ پیش‌فرض: `—`</t>
        </is>
      </c>
      <c r="F494" s="4" t="inlineStr">
        <is>
          <t>`GATE` — کنترل حداقلی فیلد/وابستگی</t>
        </is>
      </c>
      <c r="G494" s="4" t="inlineStr">
        <is>
          <t>حد/سقف: ۰، NULL، «نامحدود» و واحد اندازه‌گیری باید صریح و مصوب باشند</t>
        </is>
      </c>
      <c r="H494" s="4" t="inlineStr">
        <is>
          <t>A1A2_BASIC_AUDIT</t>
        </is>
      </c>
      <c r="I494" s="7" t="inlineStr"/>
      <c r="J494" s="7" t="inlineStr">
        <is>
          <t>بررسی نشده</t>
        </is>
      </c>
    </row>
    <row r="495" ht="36" customHeight="1">
      <c r="A495" s="5" t="inlineStr">
        <is>
          <t>LOAN_PRODUCT_REPAYMENT_RULE</t>
        </is>
      </c>
      <c r="B495" s="6" t="inlineStr">
        <is>
          <t>قواعد بازپرداخت محصول تسهیلات</t>
        </is>
      </c>
      <c r="C495" s="6" t="inlineStr">
        <is>
          <t>GRACE_UNIT_CODE</t>
        </is>
      </c>
      <c r="D495" s="6" t="inlineStr">
        <is>
          <t>واحد دوره تنفس</t>
        </is>
      </c>
      <c r="E495" s="6" t="inlineStr">
        <is>
          <t>`VARCHAR2(20)`؛ پیش‌فرض: `—`</t>
        </is>
      </c>
      <c r="F495" s="6" t="inlineStr">
        <is>
          <t>`GATE` — کنترل حداقلی فیلد/وابستگی</t>
        </is>
      </c>
      <c r="G495" s="6" t="inlineStr">
        <is>
          <t>مقادیر مرجع و نبود انتخاب: فقط داده مرجع رسمی، بدون کد حدسی</t>
        </is>
      </c>
      <c r="H495" s="6" t="inlineStr">
        <is>
          <t>A1A2_BASIC_AUDIT</t>
        </is>
      </c>
      <c r="I495" s="8" t="inlineStr"/>
      <c r="J495" s="8" t="inlineStr">
        <is>
          <t>بررسی نشده</t>
        </is>
      </c>
    </row>
    <row r="496" ht="36" customHeight="1">
      <c r="A496" s="3" t="inlineStr">
        <is>
          <t>LOAN_PRODUCT_REPAYMENT_RULE</t>
        </is>
      </c>
      <c r="B496" s="4" t="inlineStr">
        <is>
          <t>قواعد بازپرداخت محصول تسهیلات</t>
        </is>
      </c>
      <c r="C496" s="4" t="inlineStr">
        <is>
          <t>GRACE_METHOD_CODE</t>
        </is>
      </c>
      <c r="D496" s="4" t="inlineStr">
        <is>
          <t>نحوه اعمال دوره تنفس</t>
        </is>
      </c>
      <c r="E496" s="4" t="inlineStr">
        <is>
          <t>`VARCHAR2(30)`؛ پیش‌فرض: `—`</t>
        </is>
      </c>
      <c r="F496" s="4" t="inlineStr">
        <is>
          <t>`GATE` — کنترل حداقلی فیلد/وابستگی</t>
        </is>
      </c>
      <c r="G496" s="4" t="inlineStr">
        <is>
          <t>مقادیر مرجع و نبود انتخاب: فقط داده مرجع رسمی، بدون کد حدسی</t>
        </is>
      </c>
      <c r="H496" s="4" t="inlineStr">
        <is>
          <t>A1A2_BASIC_AUDIT</t>
        </is>
      </c>
      <c r="I496" s="7" t="inlineStr"/>
      <c r="J496" s="7" t="inlineStr">
        <is>
          <t>بررسی نشده</t>
        </is>
      </c>
    </row>
    <row r="497" ht="36" customHeight="1">
      <c r="A497" s="5" t="inlineStr">
        <is>
          <t>LOAN_PRODUCT_REPAYMENT_RULE</t>
        </is>
      </c>
      <c r="B497" s="6" t="inlineStr">
        <is>
          <t>قواعد بازپرداخت محصول تسهیلات</t>
        </is>
      </c>
      <c r="C497" s="6" t="inlineStr">
        <is>
          <t>PREPAYMENT_ALLOWED</t>
        </is>
      </c>
      <c r="D497" s="6" t="inlineStr">
        <is>
          <t>مجاز بودن پیش پرداخت</t>
        </is>
      </c>
      <c r="E497" s="6" t="inlineStr">
        <is>
          <t>`NUMBER(1)`؛ پیش‌فرض: `0`</t>
        </is>
      </c>
      <c r="F497" s="6" t="inlineStr">
        <is>
          <t>`GATE` — کنترل حداقلی فیلد/وابستگی</t>
        </is>
      </c>
      <c r="G497" s="6" t="inlineStr">
        <is>
          <t>معنا و کاربرد NULL برای این فیلد هنوز نیازمند تصمیم یا آزمون تکمیلی است</t>
        </is>
      </c>
      <c r="H497" s="6" t="inlineStr">
        <is>
          <t>A1A2_BASIC_AUDIT</t>
        </is>
      </c>
      <c r="I497" s="8" t="inlineStr"/>
      <c r="J497" s="8" t="inlineStr">
        <is>
          <t>بررسی نشده</t>
        </is>
      </c>
    </row>
    <row r="498" ht="36" customHeight="1">
      <c r="A498" s="3" t="inlineStr">
        <is>
          <t>LOAN_PRODUCT_REPAYMENT_RULE</t>
        </is>
      </c>
      <c r="B498" s="4" t="inlineStr">
        <is>
          <t>قواعد بازپرداخت محصول تسهیلات</t>
        </is>
      </c>
      <c r="C498" s="4" t="inlineStr">
        <is>
          <t>PARTIAL_PREPAYMENT_ALLOWED</t>
        </is>
      </c>
      <c r="D498" s="4" t="inlineStr">
        <is>
          <t>مجاز بودن پیش پرداخت جزئی</t>
        </is>
      </c>
      <c r="E498" s="4" t="inlineStr">
        <is>
          <t>`NUMBER(1)`؛ پیش‌فرض: `0`</t>
        </is>
      </c>
      <c r="F498" s="4" t="inlineStr">
        <is>
          <t>`GATE` — کنترل حداقلی فیلد/وابستگی</t>
        </is>
      </c>
      <c r="G498" s="4" t="inlineStr">
        <is>
          <t>معنا و کاربرد NULL برای این فیلد هنوز نیازمند تصمیم یا آزمون تکمیلی است</t>
        </is>
      </c>
      <c r="H498" s="4" t="inlineStr">
        <is>
          <t>A1A2_BASIC_AUDIT</t>
        </is>
      </c>
      <c r="I498" s="7" t="inlineStr"/>
      <c r="J498" s="7" t="inlineStr">
        <is>
          <t>بررسی نشده</t>
        </is>
      </c>
    </row>
    <row r="499" ht="36" customHeight="1">
      <c r="A499" s="5" t="inlineStr">
        <is>
          <t>LOAN_PRODUCT_REPAYMENT_RULE</t>
        </is>
      </c>
      <c r="B499" s="6" t="inlineStr">
        <is>
          <t>قواعد بازپرداخت محصول تسهیلات</t>
        </is>
      </c>
      <c r="C499" s="6" t="inlineStr">
        <is>
          <t>EARLY_SETTLEMENT_ALLOWED</t>
        </is>
      </c>
      <c r="D499" s="6" t="inlineStr">
        <is>
          <t>مجاز بودن تسویه زودتر از موعد</t>
        </is>
      </c>
      <c r="E499" s="6" t="inlineStr">
        <is>
          <t>`NUMBER(1)`؛ پیش‌فرض: `0`</t>
        </is>
      </c>
      <c r="F499" s="6" t="inlineStr">
        <is>
          <t>`GATE` — کنترل حداقلی فیلد/وابستگی</t>
        </is>
      </c>
      <c r="G499" s="6" t="inlineStr">
        <is>
          <t>معنا و کاربرد NULL برای این فیلد هنوز نیازمند تصمیم یا آزمون تکمیلی است</t>
        </is>
      </c>
      <c r="H499" s="6" t="inlineStr">
        <is>
          <t>A1A2_BASIC_AUDIT</t>
        </is>
      </c>
      <c r="I499" s="8" t="inlineStr"/>
      <c r="J499" s="8" t="inlineStr">
        <is>
          <t>بررسی نشده</t>
        </is>
      </c>
    </row>
    <row r="500" ht="36" customHeight="1">
      <c r="A500" s="3" t="inlineStr">
        <is>
          <t>LOAN_PRODUCT_REPAYMENT_RULE</t>
        </is>
      </c>
      <c r="B500" s="4" t="inlineStr">
        <is>
          <t>قواعد بازپرداخت محصول تسهیلات</t>
        </is>
      </c>
      <c r="C500" s="4" t="inlineStr">
        <is>
          <t>VALID_FROM</t>
        </is>
      </c>
      <c r="D500" s="4" t="inlineStr">
        <is>
          <t>شروع اعتبار قاعده</t>
        </is>
      </c>
      <c r="E500" s="4" t="inlineStr">
        <is>
          <t>`DATE`؛ پیش‌فرض: `—`</t>
        </is>
      </c>
      <c r="F500" s="4" t="inlineStr">
        <is>
          <t>`GATE` — کنترل حداقلی فیلد/وابستگی</t>
        </is>
      </c>
      <c r="G500" s="4" t="inlineStr">
        <is>
          <t>بازه زمانی: پایان پیش از شروع ممنوع؛ تاریخ خالی طبق مرجع/سیاستِ مصوب بررسی شود</t>
        </is>
      </c>
      <c r="H500" s="4" t="inlineStr">
        <is>
          <t>A1A2_BASIC_AUDIT</t>
        </is>
      </c>
      <c r="I500" s="7" t="inlineStr"/>
      <c r="J500" s="7" t="inlineStr">
        <is>
          <t>بررسی نشده</t>
        </is>
      </c>
    </row>
    <row r="501" ht="36" customHeight="1">
      <c r="A501" s="5" t="inlineStr">
        <is>
          <t>LOAN_PRODUCT_REPAYMENT_RULE</t>
        </is>
      </c>
      <c r="B501" s="6" t="inlineStr">
        <is>
          <t>قواعد بازپرداخت محصول تسهیلات</t>
        </is>
      </c>
      <c r="C501" s="6" t="inlineStr">
        <is>
          <t>VALID_TO</t>
        </is>
      </c>
      <c r="D501" s="6" t="inlineStr">
        <is>
          <t>پایان اعتبار قاعده</t>
        </is>
      </c>
      <c r="E501" s="6" t="inlineStr">
        <is>
          <t>`DATE`؛ پیش‌فرض: `—`</t>
        </is>
      </c>
      <c r="F501" s="6" t="inlineStr">
        <is>
          <t>`GATE` — کنترل حداقلی فیلد/وابستگی</t>
        </is>
      </c>
      <c r="G501" s="6" t="inlineStr">
        <is>
          <t>بازه زمانی: پایان پیش از شروع ممنوع؛ تاریخ خالی طبق مرجع/سیاستِ مصوب بررسی شود</t>
        </is>
      </c>
      <c r="H501" s="6" t="inlineStr">
        <is>
          <t>A1A2_BASIC_AUDIT</t>
        </is>
      </c>
      <c r="I501" s="8" t="inlineStr"/>
      <c r="J501" s="8" t="inlineStr">
        <is>
          <t>بررسی نشده</t>
        </is>
      </c>
    </row>
    <row r="502" ht="36" customHeight="1">
      <c r="A502" s="3" t="inlineStr">
        <is>
          <t>LOAN_PRODUCT_REPAYMENT_RULE</t>
        </is>
      </c>
      <c r="B502" s="4" t="inlineStr">
        <is>
          <t>قواعد بازپرداخت محصول تسهیلات</t>
        </is>
      </c>
      <c r="C502" s="4" t="inlineStr">
        <is>
          <t>RECORD_STATUS_CODE</t>
        </is>
      </c>
      <c r="D502" s="4" t="inlineStr">
        <is>
          <t>وضعیت فنی رکورد</t>
        </is>
      </c>
      <c r="E502" s="4" t="inlineStr">
        <is>
          <t>`VARCHAR2(20)`؛ پیش‌فرض: `'ACTIVE'`</t>
        </is>
      </c>
      <c r="F502" s="4" t="inlineStr">
        <is>
          <t>`BASE` — تصمیم/آزمون تکمیلی لازم</t>
        </is>
      </c>
      <c r="G502" s="4" t="inlineStr">
        <is>
          <t>مقادیر مرجع و نبود انتخاب: فقط داده مرجع رسمی، بدون کد حدسی</t>
        </is>
      </c>
      <c r="H502" s="4" t="inlineStr">
        <is>
          <t>A1A2_BASIC_AUDIT</t>
        </is>
      </c>
      <c r="I502" s="7" t="inlineStr"/>
      <c r="J502" s="7" t="inlineStr">
        <is>
          <t>بررسی نشده</t>
        </is>
      </c>
    </row>
    <row r="503" ht="36" customHeight="1">
      <c r="A503" s="5" t="inlineStr">
        <is>
          <t>LOAN_PRODUCT_REPAYMENT_RULE</t>
        </is>
      </c>
      <c r="B503" s="6" t="inlineStr">
        <is>
          <t>قواعد بازپرداخت محصول تسهیلات</t>
        </is>
      </c>
      <c r="C503" s="6" t="inlineStr">
        <is>
          <t>CREATED_AT</t>
        </is>
      </c>
      <c r="D503" s="6" t="inlineStr">
        <is>
          <t>زمان ایجاد</t>
        </is>
      </c>
      <c r="E503" s="6" t="inlineStr">
        <is>
          <t>`TIMESTAMP`؛ پیش‌فرض: `SYSTIMESTAMP`</t>
        </is>
      </c>
      <c r="F503" s="6" t="inlineStr">
        <is>
          <t>`TECH` — کنترل فنی مستقل نیازمند احراز</t>
        </is>
      </c>
      <c r="G503" s="6" t="inlineStr">
        <is>
          <t>فیلد سیستمی/ممیزی: توسط Backend/Oracle، نه کاربر، مدیریت شود</t>
        </is>
      </c>
      <c r="H503" s="6" t="inlineStr">
        <is>
          <t>A1A2_BASIC_AUDIT</t>
        </is>
      </c>
      <c r="I503" s="8" t="inlineStr"/>
      <c r="J503" s="8" t="inlineStr">
        <is>
          <t>بررسی نشده</t>
        </is>
      </c>
    </row>
    <row r="504" ht="36" customHeight="1">
      <c r="A504" s="3" t="inlineStr">
        <is>
          <t>LOAN_PRODUCT_REPAYMENT_RULE</t>
        </is>
      </c>
      <c r="B504" s="4" t="inlineStr">
        <is>
          <t>قواعد بازپرداخت محصول تسهیلات</t>
        </is>
      </c>
      <c r="C504" s="4" t="inlineStr">
        <is>
          <t>CREATED_BY</t>
        </is>
      </c>
      <c r="D504" s="4" t="inlineStr">
        <is>
          <t>ایجادکننده</t>
        </is>
      </c>
      <c r="E504" s="4" t="inlineStr">
        <is>
          <t>`VARCHAR2(100)`؛ پیش‌فرض: `—`</t>
        </is>
      </c>
      <c r="F504" s="4" t="inlineStr">
        <is>
          <t>`TECH` — کنترل فنی مستقل نیازمند احراز</t>
        </is>
      </c>
      <c r="G504" s="4" t="inlineStr">
        <is>
          <t>فیلد سیستمی/ممیزی: توسط Backend/Oracle، نه کاربر، مدیریت شود</t>
        </is>
      </c>
      <c r="H504" s="4" t="inlineStr">
        <is>
          <t>A1A2_BASIC_AUDIT</t>
        </is>
      </c>
      <c r="I504" s="7" t="inlineStr"/>
      <c r="J504" s="7" t="inlineStr">
        <is>
          <t>بررسی نشده</t>
        </is>
      </c>
    </row>
    <row r="505" ht="36" customHeight="1">
      <c r="A505" s="5" t="inlineStr">
        <is>
          <t>LOAN_PRODUCT_REPAYMENT_RULE</t>
        </is>
      </c>
      <c r="B505" s="6" t="inlineStr">
        <is>
          <t>قواعد بازپرداخت محصول تسهیلات</t>
        </is>
      </c>
      <c r="C505" s="6" t="inlineStr">
        <is>
          <t>UPDATED_AT</t>
        </is>
      </c>
      <c r="D505" s="6" t="inlineStr">
        <is>
          <t>زمان آخرین تغییر</t>
        </is>
      </c>
      <c r="E505" s="6" t="inlineStr">
        <is>
          <t>`TIMESTAMP`؛ پیش‌فرض: `—`</t>
        </is>
      </c>
      <c r="F505" s="6" t="inlineStr">
        <is>
          <t>`TECH` — کنترل فنی مستقل نیازمند احراز</t>
        </is>
      </c>
      <c r="G505" s="6" t="inlineStr">
        <is>
          <t>فیلد سیستمی/ممیزی: توسط Backend/Oracle، نه کاربر، مدیریت شود</t>
        </is>
      </c>
      <c r="H505" s="6" t="inlineStr">
        <is>
          <t>A1A2_BASIC_AUDIT</t>
        </is>
      </c>
      <c r="I505" s="8" t="inlineStr"/>
      <c r="J505" s="8" t="inlineStr">
        <is>
          <t>بررسی نشده</t>
        </is>
      </c>
    </row>
    <row r="506" ht="36" customHeight="1">
      <c r="A506" s="3" t="inlineStr">
        <is>
          <t>LOAN_PRODUCT_REPAYMENT_RULE</t>
        </is>
      </c>
      <c r="B506" s="4" t="inlineStr">
        <is>
          <t>قواعد بازپرداخت محصول تسهیلات</t>
        </is>
      </c>
      <c r="C506" s="4" t="inlineStr">
        <is>
          <t>UPDATED_BY</t>
        </is>
      </c>
      <c r="D506" s="4" t="inlineStr">
        <is>
          <t>آخرین تغییر دهنده</t>
        </is>
      </c>
      <c r="E506" s="4" t="inlineStr">
        <is>
          <t>`VARCHAR2(100)`؛ پیش‌فرض: `—`</t>
        </is>
      </c>
      <c r="F506" s="4" t="inlineStr">
        <is>
          <t>`TECH` — کنترل فنی مستقل نیازمند احراز</t>
        </is>
      </c>
      <c r="G506" s="4" t="inlineStr">
        <is>
          <t>فیلد سیستمی/ممیزی: توسط Backend/Oracle، نه کاربر، مدیریت شود</t>
        </is>
      </c>
      <c r="H506" s="4" t="inlineStr">
        <is>
          <t>A1A2_BASIC_AUDIT</t>
        </is>
      </c>
      <c r="I506" s="7" t="inlineStr"/>
      <c r="J506" s="7" t="inlineStr">
        <is>
          <t>بررسی نشده</t>
        </is>
      </c>
    </row>
    <row r="507" ht="36" customHeight="1">
      <c r="A507" s="5" t="inlineStr">
        <is>
          <t>LOAN_PRODUCT_REPAYMENT_RULE</t>
        </is>
      </c>
      <c r="B507" s="6" t="inlineStr">
        <is>
          <t>قواعد بازپرداخت محصول تسهیلات</t>
        </is>
      </c>
      <c r="C507" s="6" t="inlineStr">
        <is>
          <t>RECORD_VERSION</t>
        </is>
      </c>
      <c r="D507" s="6" t="inlineStr">
        <is>
          <t>نسخه رکورد</t>
        </is>
      </c>
      <c r="E507" s="6" t="inlineStr">
        <is>
          <t>`NUMBER(10)`؛ پیش‌فرض: `1`</t>
        </is>
      </c>
      <c r="F507" s="6" t="inlineStr">
        <is>
          <t>`TECH` — کنترل فنی مستقل نیازمند احراز</t>
        </is>
      </c>
      <c r="G507" s="6" t="inlineStr">
        <is>
          <t>فیلد سیستمی/ممیزی: توسط Backend/Oracle، نه کاربر، مدیریت شود</t>
        </is>
      </c>
      <c r="H507" s="6" t="inlineStr">
        <is>
          <t>A1A2_BASIC_AUDIT</t>
        </is>
      </c>
      <c r="I507" s="8" t="inlineStr"/>
      <c r="J507" s="8" t="inlineStr">
        <is>
          <t>بررسی نشده</t>
        </is>
      </c>
    </row>
    <row r="508" ht="36" customHeight="1">
      <c r="A508" s="3" t="inlineStr">
        <is>
          <t>DOCUMENT_TYPE</t>
        </is>
      </c>
      <c r="B508" s="4" t="inlineStr">
        <is>
          <t>نوع مدرک</t>
        </is>
      </c>
      <c r="C508" s="4" t="inlineStr">
        <is>
          <t>DOCUMENT_TYPE_ID</t>
        </is>
      </c>
      <c r="D508" s="4" t="inlineStr">
        <is>
          <t>شناسه نوع مدرک</t>
        </is>
      </c>
      <c r="E508" s="4" t="inlineStr">
        <is>
          <t>`NUMBER(19)`؛ پیش‌فرض: `—`</t>
        </is>
      </c>
      <c r="F508" s="4" t="inlineStr">
        <is>
          <t>`TECH` — کنترل فنی مستقل نیازمند احراز</t>
        </is>
      </c>
      <c r="G508" s="4" t="inlineStr">
        <is>
          <t>شناسه و ارجاع: مالکیت FK و وابستگی نسخه نیازمند شواهد Oracle واقعی</t>
        </is>
      </c>
      <c r="H508" s="4" t="inlineStr">
        <is>
          <t>BASELINE_OR_WRITE_ONLY</t>
        </is>
      </c>
      <c r="I508" s="7" t="inlineStr"/>
      <c r="J508" s="7" t="inlineStr">
        <is>
          <t>بررسی نشده</t>
        </is>
      </c>
    </row>
    <row r="509" ht="36" customHeight="1">
      <c r="A509" s="5" t="inlineStr">
        <is>
          <t>DOCUMENT_TYPE</t>
        </is>
      </c>
      <c r="B509" s="6" t="inlineStr">
        <is>
          <t>نوع مدرک</t>
        </is>
      </c>
      <c r="C509" s="6" t="inlineStr">
        <is>
          <t>DOCUMENT_TYPE_CODE</t>
        </is>
      </c>
      <c r="D509" s="6" t="inlineStr">
        <is>
          <t>کد نوع مدرک</t>
        </is>
      </c>
      <c r="E509" s="6" t="inlineStr">
        <is>
          <t>`VARCHAR2(30)`؛ پیش‌فرض: `—`</t>
        </is>
      </c>
      <c r="F509" s="6" t="inlineStr">
        <is>
          <t>`BASE` — تصمیم/آزمون تکمیلی لازم</t>
        </is>
      </c>
      <c r="G509" s="6" t="inlineStr">
        <is>
          <t>مقادیر مرجع و نبود انتخاب: فقط داده مرجع رسمی، بدون کد حدسی</t>
        </is>
      </c>
      <c r="H509" s="6" t="inlineStr">
        <is>
          <t>BASELINE_OR_WRITE_ONLY</t>
        </is>
      </c>
      <c r="I509" s="8" t="inlineStr"/>
      <c r="J509" s="8" t="inlineStr">
        <is>
          <t>بررسی نشده</t>
        </is>
      </c>
    </row>
    <row r="510" ht="36" customHeight="1">
      <c r="A510" s="3" t="inlineStr">
        <is>
          <t>DOCUMENT_TYPE</t>
        </is>
      </c>
      <c r="B510" s="4" t="inlineStr">
        <is>
          <t>نوع مدرک</t>
        </is>
      </c>
      <c r="C510" s="4" t="inlineStr">
        <is>
          <t>DOCUMENT_TYPE_NAME</t>
        </is>
      </c>
      <c r="D510" s="4" t="inlineStr">
        <is>
          <t>نام نوع مدرک</t>
        </is>
      </c>
      <c r="E510" s="4" t="inlineStr">
        <is>
          <t>`VARCHAR2(100)`؛ پیش‌فرض: `—`</t>
        </is>
      </c>
      <c r="F510" s="4" t="inlineStr">
        <is>
          <t>`BASE` — تصمیم/آزمون تکمیلی لازم</t>
        </is>
      </c>
      <c r="G510" s="4" t="inlineStr">
        <is>
          <t>معنا و کاربرد NULL برای این فیلد هنوز نیازمند تصمیم یا آزمون تکمیلی است</t>
        </is>
      </c>
      <c r="H510" s="4" t="inlineStr">
        <is>
          <t>BASELINE_OR_WRITE_ONLY</t>
        </is>
      </c>
      <c r="I510" s="7" t="inlineStr"/>
      <c r="J510" s="7" t="inlineStr">
        <is>
          <t>بررسی نشده</t>
        </is>
      </c>
    </row>
    <row r="511" ht="36" customHeight="1">
      <c r="A511" s="5" t="inlineStr">
        <is>
          <t>DOCUMENT_TYPE</t>
        </is>
      </c>
      <c r="B511" s="6" t="inlineStr">
        <is>
          <t>نوع مدرک</t>
        </is>
      </c>
      <c r="C511" s="6" t="inlineStr">
        <is>
          <t>RECORD_STATUS_CODE</t>
        </is>
      </c>
      <c r="D511" s="6" t="inlineStr">
        <is>
          <t>وضعیت رکورد</t>
        </is>
      </c>
      <c r="E511" s="6" t="inlineStr">
        <is>
          <t>`VARCHAR2(20)`؛ پیش‌فرض: `'ACTIVE'`</t>
        </is>
      </c>
      <c r="F511" s="6" t="inlineStr">
        <is>
          <t>`BASE` — تصمیم/آزمون تکمیلی لازم</t>
        </is>
      </c>
      <c r="G511" s="6" t="inlineStr">
        <is>
          <t>مقادیر مرجع و نبود انتخاب: فقط داده مرجع رسمی، بدون کد حدسی</t>
        </is>
      </c>
      <c r="H511" s="6" t="inlineStr">
        <is>
          <t>BASELINE_OR_WRITE_ONLY</t>
        </is>
      </c>
      <c r="I511" s="8" t="inlineStr"/>
      <c r="J511" s="8" t="inlineStr">
        <is>
          <t>بررسی نشده</t>
        </is>
      </c>
    </row>
    <row r="512" ht="36" customHeight="1">
      <c r="A512" s="3" t="inlineStr">
        <is>
          <t>DOCUMENT_TYPE</t>
        </is>
      </c>
      <c r="B512" s="4" t="inlineStr">
        <is>
          <t>نوع مدرک</t>
        </is>
      </c>
      <c r="C512" s="4" t="inlineStr">
        <is>
          <t>CREATED_AT</t>
        </is>
      </c>
      <c r="D512" s="4" t="inlineStr">
        <is>
          <t>زمان ایجاد</t>
        </is>
      </c>
      <c r="E512" s="4" t="inlineStr">
        <is>
          <t>`TIMESTAMP(6)`؛ پیش‌فرض: `SYSTIMESTAMP`</t>
        </is>
      </c>
      <c r="F512" s="4" t="inlineStr">
        <is>
          <t>`TECH` — کنترل فنی مستقل نیازمند احراز</t>
        </is>
      </c>
      <c r="G512" s="4" t="inlineStr">
        <is>
          <t>فیلد سیستمی/ممیزی: توسط Backend/Oracle، نه کاربر، مدیریت شود</t>
        </is>
      </c>
      <c r="H512" s="4" t="inlineStr">
        <is>
          <t>BASELINE_OR_WRITE_ONLY</t>
        </is>
      </c>
      <c r="I512" s="7" t="inlineStr"/>
      <c r="J512" s="7" t="inlineStr">
        <is>
          <t>بررسی نشده</t>
        </is>
      </c>
    </row>
    <row r="513" ht="36" customHeight="1">
      <c r="A513" s="5" t="inlineStr">
        <is>
          <t>DOCUMENT_TYPE</t>
        </is>
      </c>
      <c r="B513" s="6" t="inlineStr">
        <is>
          <t>نوع مدرک</t>
        </is>
      </c>
      <c r="C513" s="6" t="inlineStr">
        <is>
          <t>CREATED_BY</t>
        </is>
      </c>
      <c r="D513" s="6" t="inlineStr">
        <is>
          <t>ایجادکننده</t>
        </is>
      </c>
      <c r="E513" s="6" t="inlineStr">
        <is>
          <t>`VARCHAR2(100)`؛ پیش‌فرض: `—`</t>
        </is>
      </c>
      <c r="F513" s="6" t="inlineStr">
        <is>
          <t>`TECH` — کنترل فنی مستقل نیازمند احراز</t>
        </is>
      </c>
      <c r="G513" s="6" t="inlineStr">
        <is>
          <t>فیلد سیستمی/ممیزی: توسط Backend/Oracle، نه کاربر، مدیریت شود</t>
        </is>
      </c>
      <c r="H513" s="6" t="inlineStr">
        <is>
          <t>BASELINE_OR_WRITE_ONLY</t>
        </is>
      </c>
      <c r="I513" s="8" t="inlineStr"/>
      <c r="J513" s="8" t="inlineStr">
        <is>
          <t>بررسی نشده</t>
        </is>
      </c>
    </row>
    <row r="514" ht="36" customHeight="1">
      <c r="A514" s="3" t="inlineStr">
        <is>
          <t>DOCUMENT_TYPE</t>
        </is>
      </c>
      <c r="B514" s="4" t="inlineStr">
        <is>
          <t>نوع مدرک</t>
        </is>
      </c>
      <c r="C514" s="4" t="inlineStr">
        <is>
          <t>UPDATED_AT</t>
        </is>
      </c>
      <c r="D514" s="4" t="inlineStr">
        <is>
          <t>زمان آخرین ویرایش</t>
        </is>
      </c>
      <c r="E514" s="4" t="inlineStr">
        <is>
          <t>`TIMESTAMP(6)`؛ پیش‌فرض: `—`</t>
        </is>
      </c>
      <c r="F514" s="4" t="inlineStr">
        <is>
          <t>`TECH` — کنترل فنی مستقل نیازمند احراز</t>
        </is>
      </c>
      <c r="G514" s="4" t="inlineStr">
        <is>
          <t>فیلد سیستمی/ممیزی: توسط Backend/Oracle، نه کاربر، مدیریت شود</t>
        </is>
      </c>
      <c r="H514" s="4" t="inlineStr">
        <is>
          <t>BASELINE_OR_WRITE_ONLY</t>
        </is>
      </c>
      <c r="I514" s="7" t="inlineStr"/>
      <c r="J514" s="7" t="inlineStr">
        <is>
          <t>بررسی نشده</t>
        </is>
      </c>
    </row>
    <row r="515" ht="36" customHeight="1">
      <c r="A515" s="5" t="inlineStr">
        <is>
          <t>DOCUMENT_TYPE</t>
        </is>
      </c>
      <c r="B515" s="6" t="inlineStr">
        <is>
          <t>نوع مدرک</t>
        </is>
      </c>
      <c r="C515" s="6" t="inlineStr">
        <is>
          <t>UPDATED_BY</t>
        </is>
      </c>
      <c r="D515" s="6" t="inlineStr">
        <is>
          <t>آخرین ویرایش‌کننده</t>
        </is>
      </c>
      <c r="E515" s="6" t="inlineStr">
        <is>
          <t>`VARCHAR2(100)`؛ پیش‌فرض: `—`</t>
        </is>
      </c>
      <c r="F515" s="6" t="inlineStr">
        <is>
          <t>`TECH` — کنترل فنی مستقل نیازمند احراز</t>
        </is>
      </c>
      <c r="G515" s="6" t="inlineStr">
        <is>
          <t>فیلد سیستمی/ممیزی: توسط Backend/Oracle، نه کاربر، مدیریت شود</t>
        </is>
      </c>
      <c r="H515" s="6" t="inlineStr">
        <is>
          <t>BASELINE_OR_WRITE_ONLY</t>
        </is>
      </c>
      <c r="I515" s="8" t="inlineStr"/>
      <c r="J515" s="8" t="inlineStr">
        <is>
          <t>بررسی نشده</t>
        </is>
      </c>
    </row>
    <row r="516" ht="36" customHeight="1">
      <c r="A516" s="3" t="inlineStr">
        <is>
          <t>DOCUMENT_TYPE</t>
        </is>
      </c>
      <c r="B516" s="4" t="inlineStr">
        <is>
          <t>نوع مدرک</t>
        </is>
      </c>
      <c r="C516" s="4" t="inlineStr">
        <is>
          <t>RECORD_VERSION</t>
        </is>
      </c>
      <c r="D516" s="4" t="inlineStr">
        <is>
          <t>نسخه رکورد</t>
        </is>
      </c>
      <c r="E516" s="4" t="inlineStr">
        <is>
          <t>`NUMBER(10)`؛ پیش‌فرض: `1`</t>
        </is>
      </c>
      <c r="F516" s="4" t="inlineStr">
        <is>
          <t>`TECH` — کنترل فنی مستقل نیازمند احراز</t>
        </is>
      </c>
      <c r="G516" s="4" t="inlineStr">
        <is>
          <t>فیلد سیستمی/ممیزی: توسط Backend/Oracle، نه کاربر، مدیریت شود</t>
        </is>
      </c>
      <c r="H516" s="4" t="inlineStr">
        <is>
          <t>BASELINE_OR_WRITE_ONLY</t>
        </is>
      </c>
      <c r="I516" s="7" t="inlineStr"/>
      <c r="J516" s="7" t="inlineStr">
        <is>
          <t>بررسی نشده</t>
        </is>
      </c>
    </row>
    <row r="517" ht="36" customHeight="1">
      <c r="A517" s="5" t="inlineStr">
        <is>
          <t>ECONOMIC_SECTION</t>
        </is>
      </c>
      <c r="B517" s="6" t="inlineStr">
        <is>
          <t>بخش اقتصادی</t>
        </is>
      </c>
      <c r="C517" s="6" t="inlineStr">
        <is>
          <t>ECONOMIC_SECTION_ID</t>
        </is>
      </c>
      <c r="D517" s="6" t="inlineStr">
        <is>
          <t>شناسه بخش اقتصادی</t>
        </is>
      </c>
      <c r="E517" s="6" t="inlineStr">
        <is>
          <t>`NUMBER(19)`؛ پیش‌فرض: `—`</t>
        </is>
      </c>
      <c r="F517" s="6" t="inlineStr">
        <is>
          <t>`TECH` — کنترل فنی مستقل نیازمند احراز</t>
        </is>
      </c>
      <c r="G517" s="6" t="inlineStr">
        <is>
          <t>شناسه و ارجاع: مالکیت FK و وابستگی نسخه نیازمند شواهد Oracle واقعی</t>
        </is>
      </c>
      <c r="H517" s="6" t="inlineStr">
        <is>
          <t>BASELINE_OR_WRITE_ONLY</t>
        </is>
      </c>
      <c r="I517" s="8" t="inlineStr"/>
      <c r="J517" s="8" t="inlineStr">
        <is>
          <t>بررسی نشده</t>
        </is>
      </c>
    </row>
    <row r="518" ht="36" customHeight="1">
      <c r="A518" s="3" t="inlineStr">
        <is>
          <t>ECONOMIC_SECTION</t>
        </is>
      </c>
      <c r="B518" s="4" t="inlineStr">
        <is>
          <t>بخش اقتصادی</t>
        </is>
      </c>
      <c r="C518" s="4" t="inlineStr">
        <is>
          <t>PLAN_TYPE_ID</t>
        </is>
      </c>
      <c r="D518" s="4" t="inlineStr">
        <is>
          <t>شناسه نوع طرح</t>
        </is>
      </c>
      <c r="E518" s="4" t="inlineStr">
        <is>
          <t>`NUMBER(19)`؛ پیش‌فرض: `—`</t>
        </is>
      </c>
      <c r="F518" s="4" t="inlineStr">
        <is>
          <t>`BASE` — تصمیم/آزمون تکمیلی لازم</t>
        </is>
      </c>
      <c r="G518" s="4" t="inlineStr">
        <is>
          <t>شناسه و ارجاع: مالکیت FK و وابستگی نسخه نیازمند شواهد Oracle واقعی</t>
        </is>
      </c>
      <c r="H518" s="4" t="inlineStr">
        <is>
          <t>BASELINE_OR_WRITE_ONLY</t>
        </is>
      </c>
      <c r="I518" s="7" t="inlineStr"/>
      <c r="J518" s="7" t="inlineStr">
        <is>
          <t>بررسی نشده</t>
        </is>
      </c>
    </row>
    <row r="519" ht="36" customHeight="1">
      <c r="A519" s="5" t="inlineStr">
        <is>
          <t>ECONOMIC_SECTION</t>
        </is>
      </c>
      <c r="B519" s="6" t="inlineStr">
        <is>
          <t>بخش اقتصادی</t>
        </is>
      </c>
      <c r="C519" s="6" t="inlineStr">
        <is>
          <t>ECONOMIC_SECTION_CODE</t>
        </is>
      </c>
      <c r="D519" s="6" t="inlineStr">
        <is>
          <t>کد بخش اقتصادی</t>
        </is>
      </c>
      <c r="E519" s="6" t="inlineStr">
        <is>
          <t>`VARCHAR2(30)`؛ پیش‌فرض: `—`</t>
        </is>
      </c>
      <c r="F519" s="6" t="inlineStr">
        <is>
          <t>`BASE` — تصمیم/آزمون تکمیلی لازم</t>
        </is>
      </c>
      <c r="G519" s="6" t="inlineStr">
        <is>
          <t>مقادیر مرجع و نبود انتخاب: فقط داده مرجع رسمی، بدون کد حدسی</t>
        </is>
      </c>
      <c r="H519" s="6" t="inlineStr">
        <is>
          <t>BASELINE_OR_WRITE_ONLY</t>
        </is>
      </c>
      <c r="I519" s="8" t="inlineStr"/>
      <c r="J519" s="8" t="inlineStr">
        <is>
          <t>بررسی نشده</t>
        </is>
      </c>
    </row>
    <row r="520" ht="36" customHeight="1">
      <c r="A520" s="3" t="inlineStr">
        <is>
          <t>ECONOMIC_SECTION</t>
        </is>
      </c>
      <c r="B520" s="4" t="inlineStr">
        <is>
          <t>بخش اقتصادی</t>
        </is>
      </c>
      <c r="C520" s="4" t="inlineStr">
        <is>
          <t>ECONOMIC_SECTION_NAME</t>
        </is>
      </c>
      <c r="D520" s="4" t="inlineStr">
        <is>
          <t>نام بخش اقتصادی</t>
        </is>
      </c>
      <c r="E520" s="4" t="inlineStr">
        <is>
          <t>`VARCHAR2(100)`؛ پیش‌فرض: `—`</t>
        </is>
      </c>
      <c r="F520" s="4" t="inlineStr">
        <is>
          <t>`BASE` — تصمیم/آزمون تکمیلی لازم</t>
        </is>
      </c>
      <c r="G520" s="4" t="inlineStr">
        <is>
          <t>معنا و کاربرد NULL برای این فیلد هنوز نیازمند تصمیم یا آزمون تکمیلی است</t>
        </is>
      </c>
      <c r="H520" s="4" t="inlineStr">
        <is>
          <t>BASELINE_OR_WRITE_ONLY</t>
        </is>
      </c>
      <c r="I520" s="7" t="inlineStr"/>
      <c r="J520" s="7" t="inlineStr">
        <is>
          <t>بررسی نشده</t>
        </is>
      </c>
    </row>
    <row r="521" ht="36" customHeight="1">
      <c r="A521" s="5" t="inlineStr">
        <is>
          <t>ECONOMIC_SECTION</t>
        </is>
      </c>
      <c r="B521" s="6" t="inlineStr">
        <is>
          <t>بخش اقتصادی</t>
        </is>
      </c>
      <c r="C521" s="6" t="inlineStr">
        <is>
          <t>ECONOMIC_SECTION_CBI_CODE</t>
        </is>
      </c>
      <c r="D521" s="6" t="inlineStr">
        <is>
          <t>کد بانک مرکزی بخش اقتصادی</t>
        </is>
      </c>
      <c r="E521" s="6" t="inlineStr">
        <is>
          <t>`VARCHAR2(30)`؛ پیش‌فرض: `—`</t>
        </is>
      </c>
      <c r="F521" s="6" t="inlineStr">
        <is>
          <t>`BASE` — تصمیم/آزمون تکمیلی لازم</t>
        </is>
      </c>
      <c r="G521" s="6" t="inlineStr">
        <is>
          <t>مقادیر مرجع و نبود انتخاب: فقط داده مرجع رسمی، بدون کد حدسی</t>
        </is>
      </c>
      <c r="H521" s="6" t="inlineStr">
        <is>
          <t>BASELINE_OR_WRITE_ONLY</t>
        </is>
      </c>
      <c r="I521" s="8" t="inlineStr"/>
      <c r="J521" s="8" t="inlineStr">
        <is>
          <t>بررسی نشده</t>
        </is>
      </c>
    </row>
    <row r="522" ht="36" customHeight="1">
      <c r="A522" s="3" t="inlineStr">
        <is>
          <t>ECONOMIC_SECTION</t>
        </is>
      </c>
      <c r="B522" s="4" t="inlineStr">
        <is>
          <t>بخش اقتصادی</t>
        </is>
      </c>
      <c r="C522" s="4" t="inlineStr">
        <is>
          <t>RECORD_STATUS_CODE</t>
        </is>
      </c>
      <c r="D522" s="4" t="inlineStr">
        <is>
          <t>وضعیت رکورد</t>
        </is>
      </c>
      <c r="E522" s="4" t="inlineStr">
        <is>
          <t>`VARCHAR2(20)`؛ پیش‌فرض: `'ACTIVE'`</t>
        </is>
      </c>
      <c r="F522" s="4" t="inlineStr">
        <is>
          <t>`BASE` — تصمیم/آزمون تکمیلی لازم</t>
        </is>
      </c>
      <c r="G522" s="4" t="inlineStr">
        <is>
          <t>مقادیر مرجع و نبود انتخاب: فقط داده مرجع رسمی، بدون کد حدسی</t>
        </is>
      </c>
      <c r="H522" s="4" t="inlineStr">
        <is>
          <t>BASELINE_OR_WRITE_ONLY</t>
        </is>
      </c>
      <c r="I522" s="7" t="inlineStr"/>
      <c r="J522" s="7" t="inlineStr">
        <is>
          <t>بررسی نشده</t>
        </is>
      </c>
    </row>
    <row r="523" ht="36" customHeight="1">
      <c r="A523" s="5" t="inlineStr">
        <is>
          <t>ECONOMIC_SECTION</t>
        </is>
      </c>
      <c r="B523" s="6" t="inlineStr">
        <is>
          <t>بخش اقتصادی</t>
        </is>
      </c>
      <c r="C523" s="6" t="inlineStr">
        <is>
          <t>CREATED_AT</t>
        </is>
      </c>
      <c r="D523" s="6" t="inlineStr">
        <is>
          <t>زمان ایجاد</t>
        </is>
      </c>
      <c r="E523" s="6" t="inlineStr">
        <is>
          <t>`TIMESTAMP`؛ پیش‌فرض: `SYSTIMESTAMP`</t>
        </is>
      </c>
      <c r="F523" s="6" t="inlineStr">
        <is>
          <t>`TECH` — کنترل فنی مستقل نیازمند احراز</t>
        </is>
      </c>
      <c r="G523" s="6" t="inlineStr">
        <is>
          <t>فیلد سیستمی/ممیزی: توسط Backend/Oracle، نه کاربر، مدیریت شود</t>
        </is>
      </c>
      <c r="H523" s="6" t="inlineStr">
        <is>
          <t>BASELINE_OR_WRITE_ONLY</t>
        </is>
      </c>
      <c r="I523" s="8" t="inlineStr"/>
      <c r="J523" s="8" t="inlineStr">
        <is>
          <t>بررسی نشده</t>
        </is>
      </c>
    </row>
    <row r="524" ht="36" customHeight="1">
      <c r="A524" s="3" t="inlineStr">
        <is>
          <t>ECONOMIC_SECTION</t>
        </is>
      </c>
      <c r="B524" s="4" t="inlineStr">
        <is>
          <t>بخش اقتصادی</t>
        </is>
      </c>
      <c r="C524" s="4" t="inlineStr">
        <is>
          <t>CREATED_BY</t>
        </is>
      </c>
      <c r="D524" s="4" t="inlineStr">
        <is>
          <t>ایجادکننده</t>
        </is>
      </c>
      <c r="E524" s="4" t="inlineStr">
        <is>
          <t>`VARCHAR2(100)`؛ پیش‌فرض: `—`</t>
        </is>
      </c>
      <c r="F524" s="4" t="inlineStr">
        <is>
          <t>`TECH` — کنترل فنی مستقل نیازمند احراز</t>
        </is>
      </c>
      <c r="G524" s="4" t="inlineStr">
        <is>
          <t>فیلد سیستمی/ممیزی: توسط Backend/Oracle، نه کاربر، مدیریت شود</t>
        </is>
      </c>
      <c r="H524" s="4" t="inlineStr">
        <is>
          <t>BASELINE_OR_WRITE_ONLY</t>
        </is>
      </c>
      <c r="I524" s="7" t="inlineStr"/>
      <c r="J524" s="7" t="inlineStr">
        <is>
          <t>بررسی نشده</t>
        </is>
      </c>
    </row>
    <row r="525" ht="36" customHeight="1">
      <c r="A525" s="5" t="inlineStr">
        <is>
          <t>ECONOMIC_SECTION</t>
        </is>
      </c>
      <c r="B525" s="6" t="inlineStr">
        <is>
          <t>بخش اقتصادی</t>
        </is>
      </c>
      <c r="C525" s="6" t="inlineStr">
        <is>
          <t>UPDATED_AT</t>
        </is>
      </c>
      <c r="D525" s="6" t="inlineStr">
        <is>
          <t>زمان آخرین ویرایش</t>
        </is>
      </c>
      <c r="E525" s="6" t="inlineStr">
        <is>
          <t>`TIMESTAMP`؛ پیش‌فرض: `—`</t>
        </is>
      </c>
      <c r="F525" s="6" t="inlineStr">
        <is>
          <t>`TECH` — کنترل فنی مستقل نیازمند احراز</t>
        </is>
      </c>
      <c r="G525" s="6" t="inlineStr">
        <is>
          <t>فیلد سیستمی/ممیزی: توسط Backend/Oracle، نه کاربر، مدیریت شود</t>
        </is>
      </c>
      <c r="H525" s="6" t="inlineStr">
        <is>
          <t>BASELINE_OR_WRITE_ONLY</t>
        </is>
      </c>
      <c r="I525" s="8" t="inlineStr"/>
      <c r="J525" s="8" t="inlineStr">
        <is>
          <t>بررسی نشده</t>
        </is>
      </c>
    </row>
    <row r="526" ht="36" customHeight="1">
      <c r="A526" s="3" t="inlineStr">
        <is>
          <t>ECONOMIC_SECTION</t>
        </is>
      </c>
      <c r="B526" s="4" t="inlineStr">
        <is>
          <t>بخش اقتصادی</t>
        </is>
      </c>
      <c r="C526" s="4" t="inlineStr">
        <is>
          <t>UPDATED_BY</t>
        </is>
      </c>
      <c r="D526" s="4" t="inlineStr">
        <is>
          <t>آخرین ویرایش‌کننده</t>
        </is>
      </c>
      <c r="E526" s="4" t="inlineStr">
        <is>
          <t>`VARCHAR2(100)`؛ پیش‌فرض: `—`</t>
        </is>
      </c>
      <c r="F526" s="4" t="inlineStr">
        <is>
          <t>`TECH` — کنترل فنی مستقل نیازمند احراز</t>
        </is>
      </c>
      <c r="G526" s="4" t="inlineStr">
        <is>
          <t>فیلد سیستمی/ممیزی: توسط Backend/Oracle، نه کاربر، مدیریت شود</t>
        </is>
      </c>
      <c r="H526" s="4" t="inlineStr">
        <is>
          <t>BASELINE_OR_WRITE_ONLY</t>
        </is>
      </c>
      <c r="I526" s="7" t="inlineStr"/>
      <c r="J526" s="7" t="inlineStr">
        <is>
          <t>بررسی نشده</t>
        </is>
      </c>
    </row>
    <row r="527" ht="36" customHeight="1">
      <c r="A527" s="5" t="inlineStr">
        <is>
          <t>ECONOMIC_SECTION</t>
        </is>
      </c>
      <c r="B527" s="6" t="inlineStr">
        <is>
          <t>بخش اقتصادی</t>
        </is>
      </c>
      <c r="C527" s="6" t="inlineStr">
        <is>
          <t>RECORD_VERSION</t>
        </is>
      </c>
      <c r="D527" s="6" t="inlineStr">
        <is>
          <t>نسخه رکورد</t>
        </is>
      </c>
      <c r="E527" s="6" t="inlineStr">
        <is>
          <t>`NUMBER(10)`؛ پیش‌فرض: `1`</t>
        </is>
      </c>
      <c r="F527" s="6" t="inlineStr">
        <is>
          <t>`TECH` — کنترل فنی مستقل نیازمند احراز</t>
        </is>
      </c>
      <c r="G527" s="6" t="inlineStr">
        <is>
          <t>فیلد سیستمی/ممیزی: توسط Backend/Oracle، نه کاربر، مدیریت شود</t>
        </is>
      </c>
      <c r="H527" s="6" t="inlineStr">
        <is>
          <t>BASELINE_OR_WRITE_ONLY</t>
        </is>
      </c>
      <c r="I527" s="8" t="inlineStr"/>
      <c r="J527" s="8" t="inlineStr">
        <is>
          <t>بررسی نشده</t>
        </is>
      </c>
    </row>
    <row r="528" ht="36" customHeight="1">
      <c r="A528" s="3" t="inlineStr">
        <is>
          <t>ECONOMIC_SUB_SECTION</t>
        </is>
      </c>
      <c r="B528" s="4" t="inlineStr">
        <is>
          <t>زیربخش اقتصادی</t>
        </is>
      </c>
      <c r="C528" s="4" t="inlineStr">
        <is>
          <t>ECONOMIC_SUB_SECTION_ID</t>
        </is>
      </c>
      <c r="D528" s="4" t="inlineStr">
        <is>
          <t>شناسه زیربخش اقتصادی</t>
        </is>
      </c>
      <c r="E528" s="4" t="inlineStr">
        <is>
          <t>`NUMBER(19)`؛ پیش‌فرض: `—`</t>
        </is>
      </c>
      <c r="F528" s="4" t="inlineStr">
        <is>
          <t>`TECH` — کنترل فنی مستقل نیازمند احراز</t>
        </is>
      </c>
      <c r="G528" s="4" t="inlineStr">
        <is>
          <t>شناسه و ارجاع: مالکیت FK و وابستگی نسخه نیازمند شواهد Oracle واقعی</t>
        </is>
      </c>
      <c r="H528" s="4" t="inlineStr">
        <is>
          <t>BASELINE_OR_WRITE_ONLY</t>
        </is>
      </c>
      <c r="I528" s="7" t="inlineStr"/>
      <c r="J528" s="7" t="inlineStr">
        <is>
          <t>بررسی نشده</t>
        </is>
      </c>
    </row>
    <row r="529" ht="36" customHeight="1">
      <c r="A529" s="5" t="inlineStr">
        <is>
          <t>ECONOMIC_SUB_SECTION</t>
        </is>
      </c>
      <c r="B529" s="6" t="inlineStr">
        <is>
          <t>زیربخش اقتصادی</t>
        </is>
      </c>
      <c r="C529" s="6" t="inlineStr">
        <is>
          <t>ECONOMIC_SECTION_ID</t>
        </is>
      </c>
      <c r="D529" s="6" t="inlineStr">
        <is>
          <t>شناسه بخش اقتصادی</t>
        </is>
      </c>
      <c r="E529" s="6" t="inlineStr">
        <is>
          <t>`NUMBER(19)`؛ پیش‌فرض: `—`</t>
        </is>
      </c>
      <c r="F529" s="6" t="inlineStr">
        <is>
          <t>`BASE` — تصمیم/آزمون تکمیلی لازم</t>
        </is>
      </c>
      <c r="G529" s="6" t="inlineStr">
        <is>
          <t>شناسه و ارجاع: مالکیت FK و وابستگی نسخه نیازمند شواهد Oracle واقعی</t>
        </is>
      </c>
      <c r="H529" s="6" t="inlineStr">
        <is>
          <t>BASELINE_OR_WRITE_ONLY</t>
        </is>
      </c>
      <c r="I529" s="8" t="inlineStr"/>
      <c r="J529" s="8" t="inlineStr">
        <is>
          <t>بررسی نشده</t>
        </is>
      </c>
    </row>
    <row r="530" ht="36" customHeight="1">
      <c r="A530" s="3" t="inlineStr">
        <is>
          <t>ECONOMIC_SUB_SECTION</t>
        </is>
      </c>
      <c r="B530" s="4" t="inlineStr">
        <is>
          <t>زیربخش اقتصادی</t>
        </is>
      </c>
      <c r="C530" s="4" t="inlineStr">
        <is>
          <t>ECONOMIC_SUB_SECTION_CODE</t>
        </is>
      </c>
      <c r="D530" s="4" t="inlineStr">
        <is>
          <t>کد زیربخش اقتصادی</t>
        </is>
      </c>
      <c r="E530" s="4" t="inlineStr">
        <is>
          <t>`VARCHAR2(30)`؛ پیش‌فرض: `—`</t>
        </is>
      </c>
      <c r="F530" s="4" t="inlineStr">
        <is>
          <t>`BASE` — تصمیم/آزمون تکمیلی لازم</t>
        </is>
      </c>
      <c r="G530" s="4" t="inlineStr">
        <is>
          <t>مقادیر مرجع و نبود انتخاب: فقط داده مرجع رسمی، بدون کد حدسی</t>
        </is>
      </c>
      <c r="H530" s="4" t="inlineStr">
        <is>
          <t>BASELINE_OR_WRITE_ONLY</t>
        </is>
      </c>
      <c r="I530" s="7" t="inlineStr"/>
      <c r="J530" s="7" t="inlineStr">
        <is>
          <t>بررسی نشده</t>
        </is>
      </c>
    </row>
    <row r="531" ht="36" customHeight="1">
      <c r="A531" s="5" t="inlineStr">
        <is>
          <t>ECONOMIC_SUB_SECTION</t>
        </is>
      </c>
      <c r="B531" s="6" t="inlineStr">
        <is>
          <t>زیربخش اقتصادی</t>
        </is>
      </c>
      <c r="C531" s="6" t="inlineStr">
        <is>
          <t>ECONOMIC_SUB_SECTION_NAME</t>
        </is>
      </c>
      <c r="D531" s="6" t="inlineStr">
        <is>
          <t>نام زیربخش اقتصادی</t>
        </is>
      </c>
      <c r="E531" s="6" t="inlineStr">
        <is>
          <t>`VARCHAR2(100)`؛ پیش‌فرض: `—`</t>
        </is>
      </c>
      <c r="F531" s="6" t="inlineStr">
        <is>
          <t>`BASE` — تصمیم/آزمون تکمیلی لازم</t>
        </is>
      </c>
      <c r="G531" s="6" t="inlineStr">
        <is>
          <t>معنا و کاربرد NULL برای این فیلد هنوز نیازمند تصمیم یا آزمون تکمیلی است</t>
        </is>
      </c>
      <c r="H531" s="6" t="inlineStr">
        <is>
          <t>BASELINE_OR_WRITE_ONLY</t>
        </is>
      </c>
      <c r="I531" s="8" t="inlineStr"/>
      <c r="J531" s="8" t="inlineStr">
        <is>
          <t>بررسی نشده</t>
        </is>
      </c>
    </row>
    <row r="532" ht="36" customHeight="1">
      <c r="A532" s="3" t="inlineStr">
        <is>
          <t>ECONOMIC_SUB_SECTION</t>
        </is>
      </c>
      <c r="B532" s="4" t="inlineStr">
        <is>
          <t>زیربخش اقتصادی</t>
        </is>
      </c>
      <c r="C532" s="4" t="inlineStr">
        <is>
          <t>ECONOMIC_SUB_SECTION_CBI_CODE</t>
        </is>
      </c>
      <c r="D532" s="4" t="inlineStr">
        <is>
          <t>کد بانک مرکزی زیربخش اقتصادی</t>
        </is>
      </c>
      <c r="E532" s="4" t="inlineStr">
        <is>
          <t>`VARCHAR2(30)`؛ پیش‌فرض: `—`</t>
        </is>
      </c>
      <c r="F532" s="4" t="inlineStr">
        <is>
          <t>`BASE` — تصمیم/آزمون تکمیلی لازم</t>
        </is>
      </c>
      <c r="G532" s="4" t="inlineStr">
        <is>
          <t>مقادیر مرجع و نبود انتخاب: فقط داده مرجع رسمی، بدون کد حدسی</t>
        </is>
      </c>
      <c r="H532" s="4" t="inlineStr">
        <is>
          <t>BASELINE_OR_WRITE_ONLY</t>
        </is>
      </c>
      <c r="I532" s="7" t="inlineStr"/>
      <c r="J532" s="7" t="inlineStr">
        <is>
          <t>بررسی نشده</t>
        </is>
      </c>
    </row>
    <row r="533" ht="36" customHeight="1">
      <c r="A533" s="5" t="inlineStr">
        <is>
          <t>ECONOMIC_SUB_SECTION</t>
        </is>
      </c>
      <c r="B533" s="6" t="inlineStr">
        <is>
          <t>زیربخش اقتصادی</t>
        </is>
      </c>
      <c r="C533" s="6" t="inlineStr">
        <is>
          <t>RECORD_STATUS_CODE</t>
        </is>
      </c>
      <c r="D533" s="6" t="inlineStr">
        <is>
          <t>وضعیت رکورد</t>
        </is>
      </c>
      <c r="E533" s="6" t="inlineStr">
        <is>
          <t>`VARCHAR2(20)`؛ پیش‌فرض: `'ACTIVE'`</t>
        </is>
      </c>
      <c r="F533" s="6" t="inlineStr">
        <is>
          <t>`BASE` — تصمیم/آزمون تکمیلی لازم</t>
        </is>
      </c>
      <c r="G533" s="6" t="inlineStr">
        <is>
          <t>مقادیر مرجع و نبود انتخاب: فقط داده مرجع رسمی، بدون کد حدسی</t>
        </is>
      </c>
      <c r="H533" s="6" t="inlineStr">
        <is>
          <t>BASELINE_OR_WRITE_ONLY</t>
        </is>
      </c>
      <c r="I533" s="8" t="inlineStr"/>
      <c r="J533" s="8" t="inlineStr">
        <is>
          <t>بررسی نشده</t>
        </is>
      </c>
    </row>
    <row r="534" ht="36" customHeight="1">
      <c r="A534" s="3" t="inlineStr">
        <is>
          <t>ECONOMIC_SUB_SECTION</t>
        </is>
      </c>
      <c r="B534" s="4" t="inlineStr">
        <is>
          <t>زیربخش اقتصادی</t>
        </is>
      </c>
      <c r="C534" s="4" t="inlineStr">
        <is>
          <t>CREATED_AT</t>
        </is>
      </c>
      <c r="D534" s="4" t="inlineStr">
        <is>
          <t>زمان ایجاد</t>
        </is>
      </c>
      <c r="E534" s="4" t="inlineStr">
        <is>
          <t>`TIMESTAMP`؛ پیش‌فرض: `SYSTIMESTAMP`</t>
        </is>
      </c>
      <c r="F534" s="4" t="inlineStr">
        <is>
          <t>`TECH` — کنترل فنی مستقل نیازمند احراز</t>
        </is>
      </c>
      <c r="G534" s="4" t="inlineStr">
        <is>
          <t>فیلد سیستمی/ممیزی: توسط Backend/Oracle، نه کاربر، مدیریت شود</t>
        </is>
      </c>
      <c r="H534" s="4" t="inlineStr">
        <is>
          <t>BASELINE_OR_WRITE_ONLY</t>
        </is>
      </c>
      <c r="I534" s="7" t="inlineStr"/>
      <c r="J534" s="7" t="inlineStr">
        <is>
          <t>بررسی نشده</t>
        </is>
      </c>
    </row>
    <row r="535" ht="36" customHeight="1">
      <c r="A535" s="5" t="inlineStr">
        <is>
          <t>ECONOMIC_SUB_SECTION</t>
        </is>
      </c>
      <c r="B535" s="6" t="inlineStr">
        <is>
          <t>زیربخش اقتصادی</t>
        </is>
      </c>
      <c r="C535" s="6" t="inlineStr">
        <is>
          <t>CREATED_BY</t>
        </is>
      </c>
      <c r="D535" s="6" t="inlineStr">
        <is>
          <t>ایجادکننده</t>
        </is>
      </c>
      <c r="E535" s="6" t="inlineStr">
        <is>
          <t>`VARCHAR2(100)`؛ پیش‌فرض: `—`</t>
        </is>
      </c>
      <c r="F535" s="6" t="inlineStr">
        <is>
          <t>`TECH` — کنترل فنی مستقل نیازمند احراز</t>
        </is>
      </c>
      <c r="G535" s="6" t="inlineStr">
        <is>
          <t>فیلد سیستمی/ممیزی: توسط Backend/Oracle، نه کاربر، مدیریت شود</t>
        </is>
      </c>
      <c r="H535" s="6" t="inlineStr">
        <is>
          <t>BASELINE_OR_WRITE_ONLY</t>
        </is>
      </c>
      <c r="I535" s="8" t="inlineStr"/>
      <c r="J535" s="8" t="inlineStr">
        <is>
          <t>بررسی نشده</t>
        </is>
      </c>
    </row>
    <row r="536" ht="36" customHeight="1">
      <c r="A536" s="3" t="inlineStr">
        <is>
          <t>ECONOMIC_SUB_SECTION</t>
        </is>
      </c>
      <c r="B536" s="4" t="inlineStr">
        <is>
          <t>زیربخش اقتصادی</t>
        </is>
      </c>
      <c r="C536" s="4" t="inlineStr">
        <is>
          <t>UPDATED_AT</t>
        </is>
      </c>
      <c r="D536" s="4" t="inlineStr">
        <is>
          <t>زمان آخرین ویرایش</t>
        </is>
      </c>
      <c r="E536" s="4" t="inlineStr">
        <is>
          <t>`TIMESTAMP`؛ پیش‌فرض: `—`</t>
        </is>
      </c>
      <c r="F536" s="4" t="inlineStr">
        <is>
          <t>`TECH` — کنترل فنی مستقل نیازمند احراز</t>
        </is>
      </c>
      <c r="G536" s="4" t="inlineStr">
        <is>
          <t>فیلد سیستمی/ممیزی: توسط Backend/Oracle، نه کاربر، مدیریت شود</t>
        </is>
      </c>
      <c r="H536" s="4" t="inlineStr">
        <is>
          <t>BASELINE_OR_WRITE_ONLY</t>
        </is>
      </c>
      <c r="I536" s="7" t="inlineStr"/>
      <c r="J536" s="7" t="inlineStr">
        <is>
          <t>بررسی نشده</t>
        </is>
      </c>
    </row>
    <row r="537" ht="36" customHeight="1">
      <c r="A537" s="5" t="inlineStr">
        <is>
          <t>ECONOMIC_SUB_SECTION</t>
        </is>
      </c>
      <c r="B537" s="6" t="inlineStr">
        <is>
          <t>زیربخش اقتصادی</t>
        </is>
      </c>
      <c r="C537" s="6" t="inlineStr">
        <is>
          <t>UPDATED_BY</t>
        </is>
      </c>
      <c r="D537" s="6" t="inlineStr">
        <is>
          <t>آخرین ویرایش‌کننده</t>
        </is>
      </c>
      <c r="E537" s="6" t="inlineStr">
        <is>
          <t>`VARCHAR2(100)`؛ پیش‌فرض: `—`</t>
        </is>
      </c>
      <c r="F537" s="6" t="inlineStr">
        <is>
          <t>`TECH` — کنترل فنی مستقل نیازمند احراز</t>
        </is>
      </c>
      <c r="G537" s="6" t="inlineStr">
        <is>
          <t>فیلد سیستمی/ممیزی: توسط Backend/Oracle، نه کاربر، مدیریت شود</t>
        </is>
      </c>
      <c r="H537" s="6" t="inlineStr">
        <is>
          <t>BASELINE_OR_WRITE_ONLY</t>
        </is>
      </c>
      <c r="I537" s="8" t="inlineStr"/>
      <c r="J537" s="8" t="inlineStr">
        <is>
          <t>بررسی نشده</t>
        </is>
      </c>
    </row>
    <row r="538" ht="36" customHeight="1">
      <c r="A538" s="3" t="inlineStr">
        <is>
          <t>ECONOMIC_SUB_SECTION</t>
        </is>
      </c>
      <c r="B538" s="4" t="inlineStr">
        <is>
          <t>زیربخش اقتصادی</t>
        </is>
      </c>
      <c r="C538" s="4" t="inlineStr">
        <is>
          <t>RECORD_VERSION</t>
        </is>
      </c>
      <c r="D538" s="4" t="inlineStr">
        <is>
          <t>نسخه رکورد</t>
        </is>
      </c>
      <c r="E538" s="4" t="inlineStr">
        <is>
          <t>`NUMBER(10)`؛ پیش‌فرض: `1`</t>
        </is>
      </c>
      <c r="F538" s="4" t="inlineStr">
        <is>
          <t>`TECH` — کنترل فنی مستقل نیازمند احراز</t>
        </is>
      </c>
      <c r="G538" s="4" t="inlineStr">
        <is>
          <t>فیلد سیستمی/ممیزی: توسط Backend/Oracle، نه کاربر، مدیریت شود</t>
        </is>
      </c>
      <c r="H538" s="4" t="inlineStr">
        <is>
          <t>BASELINE_OR_WRITE_ONLY</t>
        </is>
      </c>
      <c r="I538" s="7" t="inlineStr"/>
      <c r="J538" s="7" t="inlineStr">
        <is>
          <t>بررسی نشده</t>
        </is>
      </c>
    </row>
    <row r="539" ht="36" customHeight="1">
      <c r="A539" s="5" t="inlineStr">
        <is>
          <t>FACILITY_OPERATION_PARAMETER</t>
        </is>
      </c>
      <c r="B539" s="6" t="inlineStr">
        <is>
          <t>پارامترهای عملیات تسهیلات</t>
        </is>
      </c>
      <c r="C539" s="6" t="inlineStr">
        <is>
          <t>OPERATION_PARAMETER_ID</t>
        </is>
      </c>
      <c r="D539" s="6" t="inlineStr">
        <is>
          <t>شناسه پارامتر عملیات تسهیلات</t>
        </is>
      </c>
      <c r="E539" s="6" t="inlineStr">
        <is>
          <t>`NUMBER(19)`؛ پیش‌فرض: `—`</t>
        </is>
      </c>
      <c r="F539" s="6" t="inlineStr">
        <is>
          <t>`TECH` — کنترل فنی مستقل نیازمند احراز</t>
        </is>
      </c>
      <c r="G539" s="6" t="inlineStr">
        <is>
          <t>شناسه و ارجاع: مالکیت FK و وابستگی نسخه نیازمند شواهد Oracle واقعی</t>
        </is>
      </c>
      <c r="H539" s="6" t="inlineStr">
        <is>
          <t>BASELINE_OR_WRITE_ONLY</t>
        </is>
      </c>
      <c r="I539" s="8" t="inlineStr"/>
      <c r="J539" s="8" t="inlineStr">
        <is>
          <t>بررسی نشده</t>
        </is>
      </c>
    </row>
    <row r="540" ht="36" customHeight="1">
      <c r="A540" s="3" t="inlineStr">
        <is>
          <t>FACILITY_OPERATION_PARAMETER</t>
        </is>
      </c>
      <c r="B540" s="4" t="inlineStr">
        <is>
          <t>پارامترهای عملیات تسهیلات</t>
        </is>
      </c>
      <c r="C540" s="4" t="inlineStr">
        <is>
          <t>OVERDUE_DURATION</t>
        </is>
      </c>
      <c r="D540" s="4" t="inlineStr">
        <is>
          <t>مدت سررسید گذشته</t>
        </is>
      </c>
      <c r="E540" s="4" t="inlineStr">
        <is>
          <t>`NUMBER(2)`؛ پیش‌فرض: `—`</t>
        </is>
      </c>
      <c r="F540" s="4" t="inlineStr">
        <is>
          <t>`BASE` — تصمیم/آزمون تکمیلی لازم</t>
        </is>
      </c>
      <c r="G540" s="4" t="inlineStr">
        <is>
          <t>معنا و کاربرد NULL برای این فیلد هنوز نیازمند تصمیم یا آزمون تکمیلی است</t>
        </is>
      </c>
      <c r="H540" s="4" t="inlineStr">
        <is>
          <t>BASELINE_OR_WRITE_ONLY</t>
        </is>
      </c>
      <c r="I540" s="7" t="inlineStr"/>
      <c r="J540" s="7" t="inlineStr">
        <is>
          <t>بررسی نشده</t>
        </is>
      </c>
    </row>
    <row r="541" ht="36" customHeight="1">
      <c r="A541" s="5" t="inlineStr">
        <is>
          <t>FACILITY_OPERATION_PARAMETER</t>
        </is>
      </c>
      <c r="B541" s="6" t="inlineStr">
        <is>
          <t>پارامترهای عملیات تسهیلات</t>
        </is>
      </c>
      <c r="C541" s="6" t="inlineStr">
        <is>
          <t>PASTDUE_DURATION</t>
        </is>
      </c>
      <c r="D541" s="6" t="inlineStr">
        <is>
          <t>مدت معوق</t>
        </is>
      </c>
      <c r="E541" s="6" t="inlineStr">
        <is>
          <t>`NUMBER(2)`؛ پیش‌فرض: `—`</t>
        </is>
      </c>
      <c r="F541" s="6" t="inlineStr">
        <is>
          <t>`BASE` — تصمیم/آزمون تکمیلی لازم</t>
        </is>
      </c>
      <c r="G541" s="6" t="inlineStr">
        <is>
          <t>معنا و کاربرد NULL برای این فیلد هنوز نیازمند تصمیم یا آزمون تکمیلی است</t>
        </is>
      </c>
      <c r="H541" s="6" t="inlineStr">
        <is>
          <t>BASELINE_OR_WRITE_ONLY</t>
        </is>
      </c>
      <c r="I541" s="8" t="inlineStr"/>
      <c r="J541" s="8" t="inlineStr">
        <is>
          <t>بررسی نشده</t>
        </is>
      </c>
    </row>
    <row r="542" ht="36" customHeight="1">
      <c r="A542" s="3" t="inlineStr">
        <is>
          <t>FACILITY_OPERATION_PARAMETER</t>
        </is>
      </c>
      <c r="B542" s="4" t="inlineStr">
        <is>
          <t>پارامترهای عملیات تسهیلات</t>
        </is>
      </c>
      <c r="C542" s="4" t="inlineStr">
        <is>
          <t>DOUBTFUL_DURATION</t>
        </is>
      </c>
      <c r="D542" s="4" t="inlineStr">
        <is>
          <t>مدت مشکوک‌الوصول</t>
        </is>
      </c>
      <c r="E542" s="4" t="inlineStr">
        <is>
          <t>`NUMBER(2)`؛ پیش‌فرض: `—`</t>
        </is>
      </c>
      <c r="F542" s="4" t="inlineStr">
        <is>
          <t>`BASE` — تصمیم/آزمون تکمیلی لازم</t>
        </is>
      </c>
      <c r="G542" s="4" t="inlineStr">
        <is>
          <t>معنا و کاربرد NULL برای این فیلد هنوز نیازمند تصمیم یا آزمون تکمیلی است</t>
        </is>
      </c>
      <c r="H542" s="4" t="inlineStr">
        <is>
          <t>BASELINE_OR_WRITE_ONLY</t>
        </is>
      </c>
      <c r="I542" s="7" t="inlineStr"/>
      <c r="J542" s="7" t="inlineStr">
        <is>
          <t>بررسی نشده</t>
        </is>
      </c>
    </row>
    <row r="543" ht="36" customHeight="1">
      <c r="A543" s="5" t="inlineStr">
        <is>
          <t>FACILITY_OPERATION_PARAMETER</t>
        </is>
      </c>
      <c r="B543" s="6" t="inlineStr">
        <is>
          <t>پارامترهای عملیات تسهیلات</t>
        </is>
      </c>
      <c r="C543" s="6" t="inlineStr">
        <is>
          <t>TRANSFER_CATEGORY_METHOD</t>
        </is>
      </c>
      <c r="D543" s="6" t="inlineStr">
        <is>
          <t>روش انتقال طبقه</t>
        </is>
      </c>
      <c r="E543" s="6" t="inlineStr">
        <is>
          <t>`NUMBER(1)`؛ پیش‌فرض: `—`</t>
        </is>
      </c>
      <c r="F543" s="6" t="inlineStr">
        <is>
          <t>`BASE` — تصمیم/آزمون تکمیلی لازم</t>
        </is>
      </c>
      <c r="G543" s="6" t="inlineStr">
        <is>
          <t>معنا و کاربرد NULL برای این فیلد هنوز نیازمند تصمیم یا آزمون تکمیلی است</t>
        </is>
      </c>
      <c r="H543" s="6" t="inlineStr">
        <is>
          <t>BASELINE_OR_WRITE_ONLY</t>
        </is>
      </c>
      <c r="I543" s="8" t="inlineStr"/>
      <c r="J543" s="8" t="inlineStr">
        <is>
          <t>بررسی نشده</t>
        </is>
      </c>
    </row>
    <row r="544" ht="36" customHeight="1">
      <c r="A544" s="3" t="inlineStr">
        <is>
          <t>FACILITY_OPERATION_PARAMETER</t>
        </is>
      </c>
      <c r="B544" s="4" t="inlineStr">
        <is>
          <t>پارامترهای عملیات تسهیلات</t>
        </is>
      </c>
      <c r="C544" s="4" t="inlineStr">
        <is>
          <t>TRANSFER_PRINCIPLE</t>
        </is>
      </c>
      <c r="D544" s="4" t="inlineStr">
        <is>
          <t>انتقال اصل</t>
        </is>
      </c>
      <c r="E544" s="4" t="inlineStr">
        <is>
          <t>`NUMBER(1)`؛ پیش‌فرض: `—`</t>
        </is>
      </c>
      <c r="F544" s="4" t="inlineStr">
        <is>
          <t>`BASE` — تصمیم/آزمون تکمیلی لازم</t>
        </is>
      </c>
      <c r="G544" s="4" t="inlineStr">
        <is>
          <t>معنا و کاربرد NULL برای این فیلد هنوز نیازمند تصمیم یا آزمون تکمیلی است</t>
        </is>
      </c>
      <c r="H544" s="4" t="inlineStr">
        <is>
          <t>BASELINE_OR_WRITE_ONLY</t>
        </is>
      </c>
      <c r="I544" s="7" t="inlineStr"/>
      <c r="J544" s="7" t="inlineStr">
        <is>
          <t>بررسی نشده</t>
        </is>
      </c>
    </row>
    <row r="545" ht="36" customHeight="1">
      <c r="A545" s="5" t="inlineStr">
        <is>
          <t>FACILITY_OPERATION_PARAMETER</t>
        </is>
      </c>
      <c r="B545" s="6" t="inlineStr">
        <is>
          <t>پارامترهای عملیات تسهیلات</t>
        </is>
      </c>
      <c r="C545" s="6" t="inlineStr">
        <is>
          <t>TRANSFER_INTEREST</t>
        </is>
      </c>
      <c r="D545" s="6" t="inlineStr">
        <is>
          <t>انتقال سود</t>
        </is>
      </c>
      <c r="E545" s="6" t="inlineStr">
        <is>
          <t>`NUMBER(1)`؛ پیش‌فرض: `—`</t>
        </is>
      </c>
      <c r="F545" s="6" t="inlineStr">
        <is>
          <t>`BASE` — تصمیم/آزمون تکمیلی لازم</t>
        </is>
      </c>
      <c r="G545" s="6" t="inlineStr">
        <is>
          <t>معنا و کاربرد NULL برای این فیلد هنوز نیازمند تصمیم یا آزمون تکمیلی است</t>
        </is>
      </c>
      <c r="H545" s="6" t="inlineStr">
        <is>
          <t>BASELINE_OR_WRITE_ONLY</t>
        </is>
      </c>
      <c r="I545" s="8" t="inlineStr"/>
      <c r="J545" s="8" t="inlineStr">
        <is>
          <t>بررسی نشده</t>
        </is>
      </c>
    </row>
    <row r="546" ht="36" customHeight="1">
      <c r="A546" s="3" t="inlineStr">
        <is>
          <t>FACILITY_OPERATION_PARAMETER</t>
        </is>
      </c>
      <c r="B546" s="4" t="inlineStr">
        <is>
          <t>پارامترهای عملیات تسهیلات</t>
        </is>
      </c>
      <c r="C546" s="4" t="inlineStr">
        <is>
          <t>TRANSFER_PENALTY</t>
        </is>
      </c>
      <c r="D546" s="4" t="inlineStr">
        <is>
          <t>انتقال وجه التزام</t>
        </is>
      </c>
      <c r="E546" s="4" t="inlineStr">
        <is>
          <t>`NUMBER(1)`؛ پیش‌فرض: `—`</t>
        </is>
      </c>
      <c r="F546" s="4" t="inlineStr">
        <is>
          <t>`BASE` — تصمیم/آزمون تکمیلی لازم</t>
        </is>
      </c>
      <c r="G546" s="4" t="inlineStr">
        <is>
          <t>معنا و کاربرد NULL برای این فیلد هنوز نیازمند تصمیم یا آزمون تکمیلی است</t>
        </is>
      </c>
      <c r="H546" s="4" t="inlineStr">
        <is>
          <t>BASELINE_OR_WRITE_ONLY</t>
        </is>
      </c>
      <c r="I546" s="7" t="inlineStr"/>
      <c r="J546" s="7" t="inlineStr">
        <is>
          <t>بررسی نشده</t>
        </is>
      </c>
    </row>
    <row r="547" ht="36" customHeight="1">
      <c r="A547" s="5" t="inlineStr">
        <is>
          <t>FACILITY_OPERATION_PARAMETER</t>
        </is>
      </c>
      <c r="B547" s="6" t="inlineStr">
        <is>
          <t>پارامترهای عملیات تسهیلات</t>
        </is>
      </c>
      <c r="C547" s="6" t="inlineStr">
        <is>
          <t>TRANSFER_COMMISSION</t>
        </is>
      </c>
      <c r="D547" s="6" t="inlineStr">
        <is>
          <t>انتقال کارمزد</t>
        </is>
      </c>
      <c r="E547" s="6" t="inlineStr">
        <is>
          <t>`NUMBER(1)`؛ پیش‌فرض: `—`</t>
        </is>
      </c>
      <c r="F547" s="6" t="inlineStr">
        <is>
          <t>`BASE` — تصمیم/آزمون تکمیلی لازم</t>
        </is>
      </c>
      <c r="G547" s="6" t="inlineStr">
        <is>
          <t>معنا و کاربرد NULL برای این فیلد هنوز نیازمند تصمیم یا آزمون تکمیلی است</t>
        </is>
      </c>
      <c r="H547" s="6" t="inlineStr">
        <is>
          <t>BASELINE_OR_WRITE_ONLY</t>
        </is>
      </c>
      <c r="I547" s="8" t="inlineStr"/>
      <c r="J547" s="8" t="inlineStr">
        <is>
          <t>بررسی نشده</t>
        </is>
      </c>
    </row>
    <row r="548" ht="36" customHeight="1">
      <c r="A548" s="3" t="inlineStr">
        <is>
          <t>FACILITY_OPERATION_PARAMETER</t>
        </is>
      </c>
      <c r="B548" s="4" t="inlineStr">
        <is>
          <t>پارامترهای عملیات تسهیلات</t>
        </is>
      </c>
      <c r="C548" s="4" t="inlineStr">
        <is>
          <t>PARAMETER_STATUS_CODE</t>
        </is>
      </c>
      <c r="D548" s="4" t="inlineStr">
        <is>
          <t>وضعیت پارامتر</t>
        </is>
      </c>
      <c r="E548" s="4" t="inlineStr">
        <is>
          <t>`VARCHAR2(30)`؛ پیش‌فرض: `—`</t>
        </is>
      </c>
      <c r="F548" s="4" t="inlineStr">
        <is>
          <t>`BASE` — تصمیم/آزمون تکمیلی لازم</t>
        </is>
      </c>
      <c r="G548" s="4" t="inlineStr">
        <is>
          <t>مقادیر مرجع و نبود انتخاب: فقط داده مرجع رسمی، بدون کد حدسی</t>
        </is>
      </c>
      <c r="H548" s="4" t="inlineStr">
        <is>
          <t>BASELINE_OR_WRITE_ONLY</t>
        </is>
      </c>
      <c r="I548" s="7" t="inlineStr"/>
      <c r="J548" s="7" t="inlineStr">
        <is>
          <t>بررسی نشده</t>
        </is>
      </c>
    </row>
    <row r="549" ht="36" customHeight="1">
      <c r="A549" s="5" t="inlineStr">
        <is>
          <t>FACILITY_OPERATION_PARAMETER</t>
        </is>
      </c>
      <c r="B549" s="6" t="inlineStr">
        <is>
          <t>پارامترهای عملیات تسهیلات</t>
        </is>
      </c>
      <c r="C549" s="6" t="inlineStr">
        <is>
          <t>RECORD_STATUS_CODE</t>
        </is>
      </c>
      <c r="D549" s="6" t="inlineStr">
        <is>
          <t>وضعیت رکورد</t>
        </is>
      </c>
      <c r="E549" s="6" t="inlineStr">
        <is>
          <t>`VARCHAR2(20)`؛ پیش‌فرض: `'ACTIVE'`</t>
        </is>
      </c>
      <c r="F549" s="6" t="inlineStr">
        <is>
          <t>`BASE` — تصمیم/آزمون تکمیلی لازم</t>
        </is>
      </c>
      <c r="G549" s="6" t="inlineStr">
        <is>
          <t>مقادیر مرجع و نبود انتخاب: فقط داده مرجع رسمی، بدون کد حدسی</t>
        </is>
      </c>
      <c r="H549" s="6" t="inlineStr">
        <is>
          <t>BASELINE_OR_WRITE_ONLY</t>
        </is>
      </c>
      <c r="I549" s="8" t="inlineStr"/>
      <c r="J549" s="8" t="inlineStr">
        <is>
          <t>بررسی نشده</t>
        </is>
      </c>
    </row>
    <row r="550" ht="36" customHeight="1">
      <c r="A550" s="3" t="inlineStr">
        <is>
          <t>FACILITY_OPERATION_PARAMETER</t>
        </is>
      </c>
      <c r="B550" s="4" t="inlineStr">
        <is>
          <t>پارامترهای عملیات تسهیلات</t>
        </is>
      </c>
      <c r="C550" s="4" t="inlineStr">
        <is>
          <t>CREATED_AT</t>
        </is>
      </c>
      <c r="D550" s="4" t="inlineStr">
        <is>
          <t>زمان ایجاد</t>
        </is>
      </c>
      <c r="E550" s="4" t="inlineStr">
        <is>
          <t>`TIMESTAMP`؛ پیش‌فرض: `SYSTIMESTAMP`</t>
        </is>
      </c>
      <c r="F550" s="4" t="inlineStr">
        <is>
          <t>`TECH` — کنترل فنی مستقل نیازمند احراز</t>
        </is>
      </c>
      <c r="G550" s="4" t="inlineStr">
        <is>
          <t>فیلد سیستمی/ممیزی: توسط Backend/Oracle، نه کاربر، مدیریت شود</t>
        </is>
      </c>
      <c r="H550" s="4" t="inlineStr">
        <is>
          <t>BASELINE_OR_WRITE_ONLY</t>
        </is>
      </c>
      <c r="I550" s="7" t="inlineStr"/>
      <c r="J550" s="7" t="inlineStr">
        <is>
          <t>بررسی نشده</t>
        </is>
      </c>
    </row>
    <row r="551" ht="36" customHeight="1">
      <c r="A551" s="5" t="inlineStr">
        <is>
          <t>FACILITY_OPERATION_PARAMETER</t>
        </is>
      </c>
      <c r="B551" s="6" t="inlineStr">
        <is>
          <t>پارامترهای عملیات تسهیلات</t>
        </is>
      </c>
      <c r="C551" s="6" t="inlineStr">
        <is>
          <t>CREATED_BY</t>
        </is>
      </c>
      <c r="D551" s="6" t="inlineStr">
        <is>
          <t>ایجادکننده</t>
        </is>
      </c>
      <c r="E551" s="6" t="inlineStr">
        <is>
          <t>`VARCHAR2(100)`؛ پیش‌فرض: `—`</t>
        </is>
      </c>
      <c r="F551" s="6" t="inlineStr">
        <is>
          <t>`TECH` — کنترل فنی مستقل نیازمند احراز</t>
        </is>
      </c>
      <c r="G551" s="6" t="inlineStr">
        <is>
          <t>فیلد سیستمی/ممیزی: توسط Backend/Oracle، نه کاربر، مدیریت شود</t>
        </is>
      </c>
      <c r="H551" s="6" t="inlineStr">
        <is>
          <t>BASELINE_OR_WRITE_ONLY</t>
        </is>
      </c>
      <c r="I551" s="8" t="inlineStr"/>
      <c r="J551" s="8" t="inlineStr">
        <is>
          <t>بررسی نشده</t>
        </is>
      </c>
    </row>
    <row r="552" ht="36" customHeight="1">
      <c r="A552" s="3" t="inlineStr">
        <is>
          <t>FACILITY_OPERATION_PARAMETER</t>
        </is>
      </c>
      <c r="B552" s="4" t="inlineStr">
        <is>
          <t>پارامترهای عملیات تسهیلات</t>
        </is>
      </c>
      <c r="C552" s="4" t="inlineStr">
        <is>
          <t>UPDATED_AT</t>
        </is>
      </c>
      <c r="D552" s="4" t="inlineStr">
        <is>
          <t>زمان آخرین ویرایش</t>
        </is>
      </c>
      <c r="E552" s="4" t="inlineStr">
        <is>
          <t>`TIMESTAMP`؛ پیش‌فرض: `—`</t>
        </is>
      </c>
      <c r="F552" s="4" t="inlineStr">
        <is>
          <t>`TECH` — کنترل فنی مستقل نیازمند احراز</t>
        </is>
      </c>
      <c r="G552" s="4" t="inlineStr">
        <is>
          <t>فیلد سیستمی/ممیزی: توسط Backend/Oracle، نه کاربر، مدیریت شود</t>
        </is>
      </c>
      <c r="H552" s="4" t="inlineStr">
        <is>
          <t>BASELINE_OR_WRITE_ONLY</t>
        </is>
      </c>
      <c r="I552" s="7" t="inlineStr"/>
      <c r="J552" s="7" t="inlineStr">
        <is>
          <t>بررسی نشده</t>
        </is>
      </c>
    </row>
    <row r="553" ht="36" customHeight="1">
      <c r="A553" s="5" t="inlineStr">
        <is>
          <t>FACILITY_OPERATION_PARAMETER</t>
        </is>
      </c>
      <c r="B553" s="6" t="inlineStr">
        <is>
          <t>پارامترهای عملیات تسهیلات</t>
        </is>
      </c>
      <c r="C553" s="6" t="inlineStr">
        <is>
          <t>UPDATED_BY</t>
        </is>
      </c>
      <c r="D553" s="6" t="inlineStr">
        <is>
          <t>آخرین ویرایش‌کننده</t>
        </is>
      </c>
      <c r="E553" s="6" t="inlineStr">
        <is>
          <t>`VARCHAR2(100)`؛ پیش‌فرض: `—`</t>
        </is>
      </c>
      <c r="F553" s="6" t="inlineStr">
        <is>
          <t>`TECH` — کنترل فنی مستقل نیازمند احراز</t>
        </is>
      </c>
      <c r="G553" s="6" t="inlineStr">
        <is>
          <t>فیلد سیستمی/ممیزی: توسط Backend/Oracle، نه کاربر، مدیریت شود</t>
        </is>
      </c>
      <c r="H553" s="6" t="inlineStr">
        <is>
          <t>BASELINE_OR_WRITE_ONLY</t>
        </is>
      </c>
      <c r="I553" s="8" t="inlineStr"/>
      <c r="J553" s="8" t="inlineStr">
        <is>
          <t>بررسی نشده</t>
        </is>
      </c>
    </row>
    <row r="554" ht="36" customHeight="1">
      <c r="A554" s="3" t="inlineStr">
        <is>
          <t>FACILITY_OPERATION_PARAMETER</t>
        </is>
      </c>
      <c r="B554" s="4" t="inlineStr">
        <is>
          <t>پارامترهای عملیات تسهیلات</t>
        </is>
      </c>
      <c r="C554" s="4" t="inlineStr">
        <is>
          <t>RECORD_VERSION</t>
        </is>
      </c>
      <c r="D554" s="4" t="inlineStr">
        <is>
          <t>نسخه رکورد</t>
        </is>
      </c>
      <c r="E554" s="4" t="inlineStr">
        <is>
          <t>`NUMBER(10)`؛ پیش‌فرض: `1`</t>
        </is>
      </c>
      <c r="F554" s="4" t="inlineStr">
        <is>
          <t>`TECH` — کنترل فنی مستقل نیازمند احراز</t>
        </is>
      </c>
      <c r="G554" s="4" t="inlineStr">
        <is>
          <t>فیلد سیستمی/ممیزی: توسط Backend/Oracle، نه کاربر، مدیریت شود</t>
        </is>
      </c>
      <c r="H554" s="4" t="inlineStr">
        <is>
          <t>BASELINE_OR_WRITE_ONLY</t>
        </is>
      </c>
      <c r="I554" s="7" t="inlineStr"/>
      <c r="J554" s="7" t="inlineStr">
        <is>
          <t>بررسی نشده</t>
        </is>
      </c>
    </row>
    <row r="555" ht="36" customHeight="1">
      <c r="A555" s="5" t="inlineStr">
        <is>
          <t>LOAN_PRODUCT_COLLATERAL</t>
        </is>
      </c>
      <c r="B555" s="6" t="inlineStr">
        <is>
          <t>انواع وثیقه محصول تسهیلاتی</t>
        </is>
      </c>
      <c r="C555" s="6" t="inlineStr">
        <is>
          <t>LOAN_PRODUCT_COLLATERAL_ID</t>
        </is>
      </c>
      <c r="D555" s="6" t="inlineStr">
        <is>
          <t>شناسه نوع وثیقه محصول</t>
        </is>
      </c>
      <c r="E555" s="6" t="inlineStr">
        <is>
          <t>`NUMBER(19)`؛ پیش‌فرض: `—`</t>
        </is>
      </c>
      <c r="F555" s="6" t="inlineStr">
        <is>
          <t>`TECH` — کنترل فنی مستقل نیازمند احراز</t>
        </is>
      </c>
      <c r="G555" s="6" t="inlineStr">
        <is>
          <t>شناسه و ارجاع: مالکیت FK و وابستگی نسخه نیازمند شواهد Oracle واقعی</t>
        </is>
      </c>
      <c r="H555" s="6" t="inlineStr">
        <is>
          <t>BASELINE_OR_WRITE_ONLY</t>
        </is>
      </c>
      <c r="I555" s="8" t="inlineStr"/>
      <c r="J555" s="8" t="inlineStr">
        <is>
          <t>بررسی نشده</t>
        </is>
      </c>
    </row>
    <row r="556" ht="36" customHeight="1">
      <c r="A556" s="3" t="inlineStr">
        <is>
          <t>LOAN_PRODUCT_COLLATERAL</t>
        </is>
      </c>
      <c r="B556" s="4" t="inlineStr">
        <is>
          <t>انواع وثیقه محصول تسهیلاتی</t>
        </is>
      </c>
      <c r="C556" s="4" t="inlineStr">
        <is>
          <t>PRODUCT_COLLATERAL_CODE</t>
        </is>
      </c>
      <c r="D556" s="4" t="inlineStr">
        <is>
          <t>کد نوع وثیقه</t>
        </is>
      </c>
      <c r="E556" s="4" t="inlineStr">
        <is>
          <t>`VARCHAR2(30)`؛ پیش‌فرض: `—`</t>
        </is>
      </c>
      <c r="F556" s="4" t="inlineStr">
        <is>
          <t>`BASE` — تصمیم/آزمون تکمیلی لازم</t>
        </is>
      </c>
      <c r="G556" s="4" t="inlineStr">
        <is>
          <t>مقادیر مرجع و نبود انتخاب: فقط داده مرجع رسمی، بدون کد حدسی</t>
        </is>
      </c>
      <c r="H556" s="4" t="inlineStr">
        <is>
          <t>BASELINE_OR_WRITE_ONLY</t>
        </is>
      </c>
      <c r="I556" s="7" t="inlineStr"/>
      <c r="J556" s="7" t="inlineStr">
        <is>
          <t>بررسی نشده</t>
        </is>
      </c>
    </row>
    <row r="557" ht="36" customHeight="1">
      <c r="A557" s="5" t="inlineStr">
        <is>
          <t>LOAN_PRODUCT_COLLATERAL</t>
        </is>
      </c>
      <c r="B557" s="6" t="inlineStr">
        <is>
          <t>انواع وثیقه محصول تسهیلاتی</t>
        </is>
      </c>
      <c r="C557" s="6" t="inlineStr">
        <is>
          <t>PRODUCT_COLLATERAL_NAME</t>
        </is>
      </c>
      <c r="D557" s="6" t="inlineStr">
        <is>
          <t>نام نوع وثیقه</t>
        </is>
      </c>
      <c r="E557" s="6" t="inlineStr">
        <is>
          <t>`NVARCHAR2(150)`؛ پیش‌فرض: `—`</t>
        </is>
      </c>
      <c r="F557" s="6" t="inlineStr">
        <is>
          <t>`BASE` — تصمیم/آزمون تکمیلی لازم</t>
        </is>
      </c>
      <c r="G557" s="6" t="inlineStr">
        <is>
          <t>معنا و کاربرد NULL برای این فیلد هنوز نیازمند تصمیم یا آزمون تکمیلی است</t>
        </is>
      </c>
      <c r="H557" s="6" t="inlineStr">
        <is>
          <t>BASELINE_OR_WRITE_ONLY</t>
        </is>
      </c>
      <c r="I557" s="8" t="inlineStr"/>
      <c r="J557" s="8" t="inlineStr">
        <is>
          <t>بررسی نشده</t>
        </is>
      </c>
    </row>
    <row r="558" ht="36" customHeight="1">
      <c r="A558" s="3" t="inlineStr">
        <is>
          <t>LOAN_PRODUCT_COLLATERAL</t>
        </is>
      </c>
      <c r="B558" s="4" t="inlineStr">
        <is>
          <t>انواع وثیقه محصول تسهیلاتی</t>
        </is>
      </c>
      <c r="C558" s="4" t="inlineStr">
        <is>
          <t>COLLATERAL_CATEGORY_CODE</t>
        </is>
      </c>
      <c r="D558" s="4" t="inlineStr">
        <is>
          <t>کد گروه وثیقه</t>
        </is>
      </c>
      <c r="E558" s="4" t="inlineStr">
        <is>
          <t>`VARCHAR2(30)`؛ پیش‌فرض: `—`</t>
        </is>
      </c>
      <c r="F558" s="4" t="inlineStr">
        <is>
          <t>`BASE` — تصمیم/آزمون تکمیلی لازم</t>
        </is>
      </c>
      <c r="G558" s="4" t="inlineStr">
        <is>
          <t>مقادیر مرجع و نبود انتخاب: فقط داده مرجع رسمی، بدون کد حدسی</t>
        </is>
      </c>
      <c r="H558" s="4" t="inlineStr">
        <is>
          <t>BASELINE_OR_WRITE_ONLY</t>
        </is>
      </c>
      <c r="I558" s="7" t="inlineStr"/>
      <c r="J558" s="7" t="inlineStr">
        <is>
          <t>بررسی نشده</t>
        </is>
      </c>
    </row>
    <row r="559" ht="36" customHeight="1">
      <c r="A559" s="5" t="inlineStr">
        <is>
          <t>LOAN_PRODUCT_COLLATERAL</t>
        </is>
      </c>
      <c r="B559" s="6" t="inlineStr">
        <is>
          <t>انواع وثیقه محصول تسهیلاتی</t>
        </is>
      </c>
      <c r="C559" s="6" t="inlineStr">
        <is>
          <t>DESCRIPTION</t>
        </is>
      </c>
      <c r="D559" s="6" t="inlineStr">
        <is>
          <t>شرح نوع وثیقه</t>
        </is>
      </c>
      <c r="E559" s="6" t="inlineStr">
        <is>
          <t>`NVARCHAR2(500)`؛ پیش‌فرض: `—`</t>
        </is>
      </c>
      <c r="F559" s="6" t="inlineStr">
        <is>
          <t>`BASE` — تصمیم/آزمون تکمیلی لازم</t>
        </is>
      </c>
      <c r="G559" s="6" t="inlineStr">
        <is>
          <t>معنا و کاربرد NULL برای این فیلد هنوز نیازمند تصمیم یا آزمون تکمیلی است</t>
        </is>
      </c>
      <c r="H559" s="6" t="inlineStr">
        <is>
          <t>BASELINE_OR_WRITE_ONLY</t>
        </is>
      </c>
      <c r="I559" s="8" t="inlineStr"/>
      <c r="J559" s="8" t="inlineStr">
        <is>
          <t>بررسی نشده</t>
        </is>
      </c>
    </row>
    <row r="560" ht="36" customHeight="1">
      <c r="A560" s="3" t="inlineStr">
        <is>
          <t>LOAN_PRODUCT_COLLATERAL</t>
        </is>
      </c>
      <c r="B560" s="4" t="inlineStr">
        <is>
          <t>انواع وثیقه محصول تسهیلاتی</t>
        </is>
      </c>
      <c r="C560" s="4" t="inlineStr">
        <is>
          <t>RECORD_STATUS_CODE</t>
        </is>
      </c>
      <c r="D560" s="4" t="inlineStr">
        <is>
          <t>وضعیت رکورد</t>
        </is>
      </c>
      <c r="E560" s="4" t="inlineStr">
        <is>
          <t>`VARCHAR2(20)`؛ پیش‌فرض: `'ACTIVE'`</t>
        </is>
      </c>
      <c r="F560" s="4" t="inlineStr">
        <is>
          <t>`BASE` — تصمیم/آزمون تکمیلی لازم</t>
        </is>
      </c>
      <c r="G560" s="4" t="inlineStr">
        <is>
          <t>مقادیر مرجع و نبود انتخاب: فقط داده مرجع رسمی، بدون کد حدسی</t>
        </is>
      </c>
      <c r="H560" s="4" t="inlineStr">
        <is>
          <t>BASELINE_OR_WRITE_ONLY</t>
        </is>
      </c>
      <c r="I560" s="7" t="inlineStr"/>
      <c r="J560" s="7" t="inlineStr">
        <is>
          <t>بررسی نشده</t>
        </is>
      </c>
    </row>
    <row r="561" ht="36" customHeight="1">
      <c r="A561" s="5" t="inlineStr">
        <is>
          <t>LOAN_PRODUCT_COLLATERAL</t>
        </is>
      </c>
      <c r="B561" s="6" t="inlineStr">
        <is>
          <t>انواع وثیقه محصول تسهیلاتی</t>
        </is>
      </c>
      <c r="C561" s="6" t="inlineStr">
        <is>
          <t>CREATED_AT</t>
        </is>
      </c>
      <c r="D561" s="6" t="inlineStr">
        <is>
          <t>زمان ایجاد</t>
        </is>
      </c>
      <c r="E561" s="6" t="inlineStr">
        <is>
          <t>`TIMESTAMP`؛ پیش‌فرض: `SYSTIMESTAMP`</t>
        </is>
      </c>
      <c r="F561" s="6" t="inlineStr">
        <is>
          <t>`TECH` — کنترل فنی مستقل نیازمند احراز</t>
        </is>
      </c>
      <c r="G561" s="6" t="inlineStr">
        <is>
          <t>فیلد سیستمی/ممیزی: توسط Backend/Oracle، نه کاربر، مدیریت شود</t>
        </is>
      </c>
      <c r="H561" s="6" t="inlineStr">
        <is>
          <t>BASELINE_OR_WRITE_ONLY</t>
        </is>
      </c>
      <c r="I561" s="8" t="inlineStr"/>
      <c r="J561" s="8" t="inlineStr">
        <is>
          <t>بررسی نشده</t>
        </is>
      </c>
    </row>
    <row r="562" ht="36" customHeight="1">
      <c r="A562" s="3" t="inlineStr">
        <is>
          <t>LOAN_PRODUCT_COLLATERAL</t>
        </is>
      </c>
      <c r="B562" s="4" t="inlineStr">
        <is>
          <t>انواع وثیقه محصول تسهیلاتی</t>
        </is>
      </c>
      <c r="C562" s="4" t="inlineStr">
        <is>
          <t>CREATED_BY</t>
        </is>
      </c>
      <c r="D562" s="4" t="inlineStr">
        <is>
          <t>ایجادکننده</t>
        </is>
      </c>
      <c r="E562" s="4" t="inlineStr">
        <is>
          <t>`VARCHAR2(100)`؛ پیش‌فرض: `—`</t>
        </is>
      </c>
      <c r="F562" s="4" t="inlineStr">
        <is>
          <t>`TECH` — کنترل فنی مستقل نیازمند احراز</t>
        </is>
      </c>
      <c r="G562" s="4" t="inlineStr">
        <is>
          <t>فیلد سیستمی/ممیزی: توسط Backend/Oracle، نه کاربر، مدیریت شود</t>
        </is>
      </c>
      <c r="H562" s="4" t="inlineStr">
        <is>
          <t>BASELINE_OR_WRITE_ONLY</t>
        </is>
      </c>
      <c r="I562" s="7" t="inlineStr"/>
      <c r="J562" s="7" t="inlineStr">
        <is>
          <t>بررسی نشده</t>
        </is>
      </c>
    </row>
    <row r="563" ht="36" customHeight="1">
      <c r="A563" s="5" t="inlineStr">
        <is>
          <t>LOAN_PRODUCT_COLLATERAL</t>
        </is>
      </c>
      <c r="B563" s="6" t="inlineStr">
        <is>
          <t>انواع وثیقه محصول تسهیلاتی</t>
        </is>
      </c>
      <c r="C563" s="6" t="inlineStr">
        <is>
          <t>UPDATED_AT</t>
        </is>
      </c>
      <c r="D563" s="6" t="inlineStr">
        <is>
          <t>زمان آخرین ویرایش</t>
        </is>
      </c>
      <c r="E563" s="6" t="inlineStr">
        <is>
          <t>`TIMESTAMP`؛ پیش‌فرض: `—`</t>
        </is>
      </c>
      <c r="F563" s="6" t="inlineStr">
        <is>
          <t>`TECH` — کنترل فنی مستقل نیازمند احراز</t>
        </is>
      </c>
      <c r="G563" s="6" t="inlineStr">
        <is>
          <t>فیلد سیستمی/ممیزی: توسط Backend/Oracle، نه کاربر، مدیریت شود</t>
        </is>
      </c>
      <c r="H563" s="6" t="inlineStr">
        <is>
          <t>BASELINE_OR_WRITE_ONLY</t>
        </is>
      </c>
      <c r="I563" s="8" t="inlineStr"/>
      <c r="J563" s="8" t="inlineStr">
        <is>
          <t>بررسی نشده</t>
        </is>
      </c>
    </row>
    <row r="564" ht="36" customHeight="1">
      <c r="A564" s="3" t="inlineStr">
        <is>
          <t>LOAN_PRODUCT_COLLATERAL</t>
        </is>
      </c>
      <c r="B564" s="4" t="inlineStr">
        <is>
          <t>انواع وثیقه محصول تسهیلاتی</t>
        </is>
      </c>
      <c r="C564" s="4" t="inlineStr">
        <is>
          <t>UPDATED_BY</t>
        </is>
      </c>
      <c r="D564" s="4" t="inlineStr">
        <is>
          <t>آخرین ویرایش‌کننده</t>
        </is>
      </c>
      <c r="E564" s="4" t="inlineStr">
        <is>
          <t>`VARCHAR2(100)`؛ پیش‌فرض: `—`</t>
        </is>
      </c>
      <c r="F564" s="4" t="inlineStr">
        <is>
          <t>`TECH` — کنترل فنی مستقل نیازمند احراز</t>
        </is>
      </c>
      <c r="G564" s="4" t="inlineStr">
        <is>
          <t>فیلد سیستمی/ممیزی: توسط Backend/Oracle، نه کاربر، مدیریت شود</t>
        </is>
      </c>
      <c r="H564" s="4" t="inlineStr">
        <is>
          <t>BASELINE_OR_WRITE_ONLY</t>
        </is>
      </c>
      <c r="I564" s="7" t="inlineStr"/>
      <c r="J564" s="7" t="inlineStr">
        <is>
          <t>بررسی نشده</t>
        </is>
      </c>
    </row>
    <row r="565" ht="36" customHeight="1">
      <c r="A565" s="5" t="inlineStr">
        <is>
          <t>LOAN_PRODUCT_COLLATERAL</t>
        </is>
      </c>
      <c r="B565" s="6" t="inlineStr">
        <is>
          <t>انواع وثیقه محصول تسهیلاتی</t>
        </is>
      </c>
      <c r="C565" s="6" t="inlineStr">
        <is>
          <t>RECORD_VERSION</t>
        </is>
      </c>
      <c r="D565" s="6" t="inlineStr">
        <is>
          <t>نسخه رکورد</t>
        </is>
      </c>
      <c r="E565" s="6" t="inlineStr">
        <is>
          <t>`NUMBER(10)`؛ پیش‌فرض: `1`</t>
        </is>
      </c>
      <c r="F565" s="6" t="inlineStr">
        <is>
          <t>`TECH` — کنترل فنی مستقل نیازمند احراز</t>
        </is>
      </c>
      <c r="G565" s="6" t="inlineStr">
        <is>
          <t>فیلد سیستمی/ممیزی: توسط Backend/Oracle، نه کاربر، مدیریت شود</t>
        </is>
      </c>
      <c r="H565" s="6" t="inlineStr">
        <is>
          <t>BASELINE_OR_WRITE_ONLY</t>
        </is>
      </c>
      <c r="I565" s="8" t="inlineStr"/>
      <c r="J565" s="8" t="inlineStr">
        <is>
          <t>بررسی نشده</t>
        </is>
      </c>
    </row>
    <row r="566" ht="36" customHeight="1">
      <c r="A566" s="3" t="inlineStr">
        <is>
          <t>LOAN_TYPE</t>
        </is>
      </c>
      <c r="B566" s="4" t="inlineStr">
        <is>
          <t>انواع عقد تسهیلات</t>
        </is>
      </c>
      <c r="C566" s="4" t="inlineStr">
        <is>
          <t>LOAN_TYPE_ID</t>
        </is>
      </c>
      <c r="D566" s="4" t="inlineStr">
        <is>
          <t>شناسه نوع عقد</t>
        </is>
      </c>
      <c r="E566" s="4" t="inlineStr">
        <is>
          <t>`NUMBER(3)`؛ پیش‌فرض: `—`</t>
        </is>
      </c>
      <c r="F566" s="4" t="inlineStr">
        <is>
          <t>`TECH` — کنترل فنی مستقل نیازمند احراز</t>
        </is>
      </c>
      <c r="G566" s="4" t="inlineStr">
        <is>
          <t>شناسه و ارجاع: مالکیت FK و وابستگی نسخه نیازمند شواهد Oracle واقعی</t>
        </is>
      </c>
      <c r="H566" s="4" t="inlineStr">
        <is>
          <t>BASELINE_OR_WRITE_ONLY</t>
        </is>
      </c>
      <c r="I566" s="7" t="inlineStr"/>
      <c r="J566" s="7" t="inlineStr">
        <is>
          <t>بررسی نشده</t>
        </is>
      </c>
    </row>
    <row r="567" ht="36" customHeight="1">
      <c r="A567" s="5" t="inlineStr">
        <is>
          <t>LOAN_TYPE</t>
        </is>
      </c>
      <c r="B567" s="6" t="inlineStr">
        <is>
          <t>انواع عقد تسهیلات</t>
        </is>
      </c>
      <c r="C567" s="6" t="inlineStr">
        <is>
          <t>LOAN_TYPE_CODE</t>
        </is>
      </c>
      <c r="D567" s="6" t="inlineStr">
        <is>
          <t>کد نوع عقد</t>
        </is>
      </c>
      <c r="E567" s="6" t="inlineStr">
        <is>
          <t>`VARCHAR2(30)`؛ پیش‌فرض: `—`</t>
        </is>
      </c>
      <c r="F567" s="6" t="inlineStr">
        <is>
          <t>`BASE` — تصمیم/آزمون تکمیلی لازم</t>
        </is>
      </c>
      <c r="G567" s="6" t="inlineStr">
        <is>
          <t>مقادیر مرجع و نبود انتخاب: فقط داده مرجع رسمی، بدون کد حدسی</t>
        </is>
      </c>
      <c r="H567" s="6" t="inlineStr">
        <is>
          <t>BASELINE_OR_WRITE_ONLY</t>
        </is>
      </c>
      <c r="I567" s="8" t="inlineStr"/>
      <c r="J567" s="8" t="inlineStr">
        <is>
          <t>بررسی نشده</t>
        </is>
      </c>
    </row>
    <row r="568" ht="36" customHeight="1">
      <c r="A568" s="3" t="inlineStr">
        <is>
          <t>LOAN_TYPE</t>
        </is>
      </c>
      <c r="B568" s="4" t="inlineStr">
        <is>
          <t>انواع عقد تسهیلات</t>
        </is>
      </c>
      <c r="C568" s="4" t="inlineStr">
        <is>
          <t>LOAN_TYPE_NAME</t>
        </is>
      </c>
      <c r="D568" s="4" t="inlineStr">
        <is>
          <t>نام نوع عقد</t>
        </is>
      </c>
      <c r="E568" s="4" t="inlineStr">
        <is>
          <t>`VARCHAR2(50)`؛ پیش‌فرض: `—`</t>
        </is>
      </c>
      <c r="F568" s="4" t="inlineStr">
        <is>
          <t>`BASE` — تصمیم/آزمون تکمیلی لازم</t>
        </is>
      </c>
      <c r="G568" s="4" t="inlineStr">
        <is>
          <t>معنا و کاربرد NULL برای این فیلد هنوز نیازمند تصمیم یا آزمون تکمیلی است</t>
        </is>
      </c>
      <c r="H568" s="4" t="inlineStr">
        <is>
          <t>BASELINE_OR_WRITE_ONLY</t>
        </is>
      </c>
      <c r="I568" s="7" t="inlineStr"/>
      <c r="J568" s="7" t="inlineStr">
        <is>
          <t>بررسی نشده</t>
        </is>
      </c>
    </row>
    <row r="569" ht="36" customHeight="1">
      <c r="A569" s="5" t="inlineStr">
        <is>
          <t>LOAN_TYPE</t>
        </is>
      </c>
      <c r="B569" s="6" t="inlineStr">
        <is>
          <t>انواع عقد تسهیلات</t>
        </is>
      </c>
      <c r="C569" s="6" t="inlineStr">
        <is>
          <t>LOAN_TYPE_CBI_CODE</t>
        </is>
      </c>
      <c r="D569" s="6" t="inlineStr">
        <is>
          <t>کد بانک مرکزی نوع عقد</t>
        </is>
      </c>
      <c r="E569" s="6" t="inlineStr">
        <is>
          <t>`VARCHAR2(30)`؛ پیش‌فرض: `—`</t>
        </is>
      </c>
      <c r="F569" s="6" t="inlineStr">
        <is>
          <t>`BASE` — تصمیم/آزمون تکمیلی لازم</t>
        </is>
      </c>
      <c r="G569" s="6" t="inlineStr">
        <is>
          <t>مقادیر مرجع و نبود انتخاب: فقط داده مرجع رسمی، بدون کد حدسی</t>
        </is>
      </c>
      <c r="H569" s="6" t="inlineStr">
        <is>
          <t>BASELINE_OR_WRITE_ONLY</t>
        </is>
      </c>
      <c r="I569" s="8" t="inlineStr"/>
      <c r="J569" s="8" t="inlineStr">
        <is>
          <t>بررسی نشده</t>
        </is>
      </c>
    </row>
    <row r="570" ht="36" customHeight="1">
      <c r="A570" s="3" t="inlineStr">
        <is>
          <t>LOAN_TYPE</t>
        </is>
      </c>
      <c r="B570" s="4" t="inlineStr">
        <is>
          <t>انواع عقد تسهیلات</t>
        </is>
      </c>
      <c r="C570" s="4" t="inlineStr">
        <is>
          <t>LOAN_GROUP</t>
        </is>
      </c>
      <c r="D570" s="4" t="inlineStr">
        <is>
          <t>گروه تسهیلات</t>
        </is>
      </c>
      <c r="E570" s="4" t="inlineStr">
        <is>
          <t>`NUMBER(1)`؛ پیش‌فرض: `—`</t>
        </is>
      </c>
      <c r="F570" s="4" t="inlineStr">
        <is>
          <t>`BASE` — تصمیم/آزمون تکمیلی لازم</t>
        </is>
      </c>
      <c r="G570" s="4" t="inlineStr">
        <is>
          <t>معنا و کاربرد NULL برای این فیلد هنوز نیازمند تصمیم یا آزمون تکمیلی است</t>
        </is>
      </c>
      <c r="H570" s="4" t="inlineStr">
        <is>
          <t>BASELINE_OR_WRITE_ONLY</t>
        </is>
      </c>
      <c r="I570" s="7" t="inlineStr"/>
      <c r="J570" s="7" t="inlineStr">
        <is>
          <t>بررسی نشده</t>
        </is>
      </c>
    </row>
    <row r="571" ht="36" customHeight="1">
      <c r="A571" s="5" t="inlineStr">
        <is>
          <t>LOAN_TYPE</t>
        </is>
      </c>
      <c r="B571" s="6" t="inlineStr">
        <is>
          <t>انواع عقد تسهیلات</t>
        </is>
      </c>
      <c r="C571" s="6" t="inlineStr">
        <is>
          <t>OBLIGATION_TYPE</t>
        </is>
      </c>
      <c r="D571" s="6" t="inlineStr">
        <is>
          <t>نوع تعهد</t>
        </is>
      </c>
      <c r="E571" s="6" t="inlineStr">
        <is>
          <t>`NUMBER(1)`؛ پیش‌فرض: `—`</t>
        </is>
      </c>
      <c r="F571" s="6" t="inlineStr">
        <is>
          <t>`BASE` — تصمیم/آزمون تکمیلی لازم</t>
        </is>
      </c>
      <c r="G571" s="6" t="inlineStr">
        <is>
          <t>مقادیر مرجع و نبود انتخاب: فقط داده مرجع رسمی، بدون کد حدسی</t>
        </is>
      </c>
      <c r="H571" s="6" t="inlineStr">
        <is>
          <t>BASELINE_OR_WRITE_ONLY</t>
        </is>
      </c>
      <c r="I571" s="8" t="inlineStr"/>
      <c r="J571" s="8" t="inlineStr">
        <is>
          <t>بررسی نشده</t>
        </is>
      </c>
    </row>
    <row r="572" ht="36" customHeight="1">
      <c r="A572" s="3" t="inlineStr">
        <is>
          <t>LOAN_TYPE</t>
        </is>
      </c>
      <c r="B572" s="4" t="inlineStr">
        <is>
          <t>انواع عقد تسهیلات</t>
        </is>
      </c>
      <c r="C572" s="4" t="inlineStr">
        <is>
          <t>INTEREST_METHOD</t>
        </is>
      </c>
      <c r="D572" s="4" t="inlineStr">
        <is>
          <t>روش محاسبه سود</t>
        </is>
      </c>
      <c r="E572" s="4" t="inlineStr">
        <is>
          <t>`NUMBER(1)`؛ پیش‌فرض: `—`</t>
        </is>
      </c>
      <c r="F572" s="4" t="inlineStr">
        <is>
          <t>`BASE` — تصمیم/آزمون تکمیلی لازم</t>
        </is>
      </c>
      <c r="G572" s="4" t="inlineStr">
        <is>
          <t>معنا و کاربرد NULL برای این فیلد هنوز نیازمند تصمیم یا آزمون تکمیلی است</t>
        </is>
      </c>
      <c r="H572" s="4" t="inlineStr">
        <is>
          <t>BASELINE_OR_WRITE_ONLY</t>
        </is>
      </c>
      <c r="I572" s="7" t="inlineStr"/>
      <c r="J572" s="7" t="inlineStr">
        <is>
          <t>بررسی نشده</t>
        </is>
      </c>
    </row>
    <row r="573" ht="36" customHeight="1">
      <c r="A573" s="5" t="inlineStr">
        <is>
          <t>LOAN_TYPE</t>
        </is>
      </c>
      <c r="B573" s="6" t="inlineStr">
        <is>
          <t>انواع عقد تسهیلات</t>
        </is>
      </c>
      <c r="C573" s="6" t="inlineStr">
        <is>
          <t>RECORD_STATUS_CODE</t>
        </is>
      </c>
      <c r="D573" s="6" t="inlineStr">
        <is>
          <t>وضعیت رکورد</t>
        </is>
      </c>
      <c r="E573" s="6" t="inlineStr">
        <is>
          <t>`VARCHAR2(20)`؛ پیش‌فرض: `'ACTIVE'`</t>
        </is>
      </c>
      <c r="F573" s="6" t="inlineStr">
        <is>
          <t>`BASE` — تصمیم/آزمون تکمیلی لازم</t>
        </is>
      </c>
      <c r="G573" s="6" t="inlineStr">
        <is>
          <t>مقادیر مرجع و نبود انتخاب: فقط داده مرجع رسمی، بدون کد حدسی</t>
        </is>
      </c>
      <c r="H573" s="6" t="inlineStr">
        <is>
          <t>BASELINE_OR_WRITE_ONLY</t>
        </is>
      </c>
      <c r="I573" s="8" t="inlineStr"/>
      <c r="J573" s="8" t="inlineStr">
        <is>
          <t>بررسی نشده</t>
        </is>
      </c>
    </row>
    <row r="574" ht="36" customHeight="1">
      <c r="A574" s="3" t="inlineStr">
        <is>
          <t>LOAN_TYPE</t>
        </is>
      </c>
      <c r="B574" s="4" t="inlineStr">
        <is>
          <t>انواع عقد تسهیلات</t>
        </is>
      </c>
      <c r="C574" s="4" t="inlineStr">
        <is>
          <t>CREATED_AT</t>
        </is>
      </c>
      <c r="D574" s="4" t="inlineStr">
        <is>
          <t>زمان ایجاد</t>
        </is>
      </c>
      <c r="E574" s="4" t="inlineStr">
        <is>
          <t>`TIMESTAMP`؛ پیش‌فرض: `SYSTIMESTAMP`</t>
        </is>
      </c>
      <c r="F574" s="4" t="inlineStr">
        <is>
          <t>`TECH` — کنترل فنی مستقل نیازمند احراز</t>
        </is>
      </c>
      <c r="G574" s="4" t="inlineStr">
        <is>
          <t>فیلد سیستمی/ممیزی: توسط Backend/Oracle، نه کاربر، مدیریت شود</t>
        </is>
      </c>
      <c r="H574" s="4" t="inlineStr">
        <is>
          <t>BASELINE_OR_WRITE_ONLY</t>
        </is>
      </c>
      <c r="I574" s="7" t="inlineStr"/>
      <c r="J574" s="7" t="inlineStr">
        <is>
          <t>بررسی نشده</t>
        </is>
      </c>
    </row>
    <row r="575" ht="36" customHeight="1">
      <c r="A575" s="5" t="inlineStr">
        <is>
          <t>LOAN_TYPE</t>
        </is>
      </c>
      <c r="B575" s="6" t="inlineStr">
        <is>
          <t>انواع عقد تسهیلات</t>
        </is>
      </c>
      <c r="C575" s="6" t="inlineStr">
        <is>
          <t>CREATED_BY</t>
        </is>
      </c>
      <c r="D575" s="6" t="inlineStr">
        <is>
          <t>ایجادکننده</t>
        </is>
      </c>
      <c r="E575" s="6" t="inlineStr">
        <is>
          <t>`VARCHAR2(100)`؛ پیش‌فرض: `—`</t>
        </is>
      </c>
      <c r="F575" s="6" t="inlineStr">
        <is>
          <t>`TECH` — کنترل فنی مستقل نیازمند احراز</t>
        </is>
      </c>
      <c r="G575" s="6" t="inlineStr">
        <is>
          <t>فیلد سیستمی/ممیزی: توسط Backend/Oracle، نه کاربر، مدیریت شود</t>
        </is>
      </c>
      <c r="H575" s="6" t="inlineStr">
        <is>
          <t>BASELINE_OR_WRITE_ONLY</t>
        </is>
      </c>
      <c r="I575" s="8" t="inlineStr"/>
      <c r="J575" s="8" t="inlineStr">
        <is>
          <t>بررسی نشده</t>
        </is>
      </c>
    </row>
    <row r="576" ht="36" customHeight="1">
      <c r="A576" s="3" t="inlineStr">
        <is>
          <t>LOAN_TYPE</t>
        </is>
      </c>
      <c r="B576" s="4" t="inlineStr">
        <is>
          <t>انواع عقد تسهیلات</t>
        </is>
      </c>
      <c r="C576" s="4" t="inlineStr">
        <is>
          <t>UPDATED_AT</t>
        </is>
      </c>
      <c r="D576" s="4" t="inlineStr">
        <is>
          <t>زمان آخرین ویرایش</t>
        </is>
      </c>
      <c r="E576" s="4" t="inlineStr">
        <is>
          <t>`TIMESTAMP`؛ پیش‌فرض: `—`</t>
        </is>
      </c>
      <c r="F576" s="4" t="inlineStr">
        <is>
          <t>`TECH` — کنترل فنی مستقل نیازمند احراز</t>
        </is>
      </c>
      <c r="G576" s="4" t="inlineStr">
        <is>
          <t>فیلد سیستمی/ممیزی: توسط Backend/Oracle، نه کاربر، مدیریت شود</t>
        </is>
      </c>
      <c r="H576" s="4" t="inlineStr">
        <is>
          <t>BASELINE_OR_WRITE_ONLY</t>
        </is>
      </c>
      <c r="I576" s="7" t="inlineStr"/>
      <c r="J576" s="7" t="inlineStr">
        <is>
          <t>بررسی نشده</t>
        </is>
      </c>
    </row>
    <row r="577" ht="36" customHeight="1">
      <c r="A577" s="5" t="inlineStr">
        <is>
          <t>LOAN_TYPE</t>
        </is>
      </c>
      <c r="B577" s="6" t="inlineStr">
        <is>
          <t>انواع عقد تسهیلات</t>
        </is>
      </c>
      <c r="C577" s="6" t="inlineStr">
        <is>
          <t>UPDATED_BY</t>
        </is>
      </c>
      <c r="D577" s="6" t="inlineStr">
        <is>
          <t>آخرین ویرایش‌کننده</t>
        </is>
      </c>
      <c r="E577" s="6" t="inlineStr">
        <is>
          <t>`VARCHAR2(100)`؛ پیش‌فرض: `—`</t>
        </is>
      </c>
      <c r="F577" s="6" t="inlineStr">
        <is>
          <t>`TECH` — کنترل فنی مستقل نیازمند احراز</t>
        </is>
      </c>
      <c r="G577" s="6" t="inlineStr">
        <is>
          <t>فیلد سیستمی/ممیزی: توسط Backend/Oracle، نه کاربر، مدیریت شود</t>
        </is>
      </c>
      <c r="H577" s="6" t="inlineStr">
        <is>
          <t>BASELINE_OR_WRITE_ONLY</t>
        </is>
      </c>
      <c r="I577" s="8" t="inlineStr"/>
      <c r="J577" s="8" t="inlineStr">
        <is>
          <t>بررسی نشده</t>
        </is>
      </c>
    </row>
    <row r="578" ht="36" customHeight="1">
      <c r="A578" s="3" t="inlineStr">
        <is>
          <t>LOAN_TYPE</t>
        </is>
      </c>
      <c r="B578" s="4" t="inlineStr">
        <is>
          <t>انواع عقد تسهیلات</t>
        </is>
      </c>
      <c r="C578" s="4" t="inlineStr">
        <is>
          <t>RECORD_VERSION</t>
        </is>
      </c>
      <c r="D578" s="4" t="inlineStr">
        <is>
          <t>نسخه رکورد</t>
        </is>
      </c>
      <c r="E578" s="4" t="inlineStr">
        <is>
          <t>`NUMBER(10)`؛ پیش‌فرض: `1`</t>
        </is>
      </c>
      <c r="F578" s="4" t="inlineStr">
        <is>
          <t>`TECH` — کنترل فنی مستقل نیازمند احراز</t>
        </is>
      </c>
      <c r="G578" s="4" t="inlineStr">
        <is>
          <t>فیلد سیستمی/ممیزی: توسط Backend/Oracle، نه کاربر، مدیریت شود</t>
        </is>
      </c>
      <c r="H578" s="4" t="inlineStr">
        <is>
          <t>BASELINE_OR_WRITE_ONLY</t>
        </is>
      </c>
      <c r="I578" s="7" t="inlineStr"/>
      <c r="J578" s="7" t="inlineStr">
        <is>
          <t>بررسی نشده</t>
        </is>
      </c>
    </row>
    <row r="579" ht="36" customHeight="1">
      <c r="A579" s="5" t="inlineStr">
        <is>
          <t>LOAN_TYPE_PLAN_TYPE</t>
        </is>
      </c>
      <c r="B579" s="6" t="inlineStr">
        <is>
          <t>ارتباط نوع عقد و نوع طرح</t>
        </is>
      </c>
      <c r="C579" s="6" t="inlineStr">
        <is>
          <t>LOAN_TYPE_PLAN_TYPE_ID</t>
        </is>
      </c>
      <c r="D579" s="6" t="inlineStr">
        <is>
          <t>شناسه ارتباط نوع عقد و نوع طرح</t>
        </is>
      </c>
      <c r="E579" s="6" t="inlineStr">
        <is>
          <t>`NUMBER(19)`؛ پیش‌فرض: `—`</t>
        </is>
      </c>
      <c r="F579" s="6" t="inlineStr">
        <is>
          <t>`TECH` — کنترل فنی مستقل نیازمند احراز</t>
        </is>
      </c>
      <c r="G579" s="6" t="inlineStr">
        <is>
          <t>شناسه و ارجاع: مالکیت FK و وابستگی نسخه نیازمند شواهد Oracle واقعی</t>
        </is>
      </c>
      <c r="H579" s="6" t="inlineStr">
        <is>
          <t>BASELINE_OR_WRITE_ONLY</t>
        </is>
      </c>
      <c r="I579" s="8" t="inlineStr"/>
      <c r="J579" s="8" t="inlineStr">
        <is>
          <t>بررسی نشده</t>
        </is>
      </c>
    </row>
    <row r="580" ht="36" customHeight="1">
      <c r="A580" s="3" t="inlineStr">
        <is>
          <t>LOAN_TYPE_PLAN_TYPE</t>
        </is>
      </c>
      <c r="B580" s="4" t="inlineStr">
        <is>
          <t>ارتباط نوع عقد و نوع طرح</t>
        </is>
      </c>
      <c r="C580" s="4" t="inlineStr">
        <is>
          <t>LOAN_TYPE_ID</t>
        </is>
      </c>
      <c r="D580" s="4" t="inlineStr">
        <is>
          <t>شناسه نوع عقد</t>
        </is>
      </c>
      <c r="E580" s="4" t="inlineStr">
        <is>
          <t>`NUMBER(3)`؛ پیش‌فرض: `—`</t>
        </is>
      </c>
      <c r="F580" s="4" t="inlineStr">
        <is>
          <t>`BASE` — تصمیم/آزمون تکمیلی لازم</t>
        </is>
      </c>
      <c r="G580" s="4" t="inlineStr">
        <is>
          <t>شناسه و ارجاع: مالکیت FK و وابستگی نسخه نیازمند شواهد Oracle واقعی</t>
        </is>
      </c>
      <c r="H580" s="4" t="inlineStr">
        <is>
          <t>BASELINE_OR_WRITE_ONLY</t>
        </is>
      </c>
      <c r="I580" s="7" t="inlineStr"/>
      <c r="J580" s="7" t="inlineStr">
        <is>
          <t>بررسی نشده</t>
        </is>
      </c>
    </row>
    <row r="581" ht="36" customHeight="1">
      <c r="A581" s="5" t="inlineStr">
        <is>
          <t>LOAN_TYPE_PLAN_TYPE</t>
        </is>
      </c>
      <c r="B581" s="6" t="inlineStr">
        <is>
          <t>ارتباط نوع عقد و نوع طرح</t>
        </is>
      </c>
      <c r="C581" s="6" t="inlineStr">
        <is>
          <t>PLAN_TYPE_ID</t>
        </is>
      </c>
      <c r="D581" s="6" t="inlineStr">
        <is>
          <t>شناسه نوع طرح</t>
        </is>
      </c>
      <c r="E581" s="6" t="inlineStr">
        <is>
          <t>`NUMBER(19)`؛ پیش‌فرض: `—`</t>
        </is>
      </c>
      <c r="F581" s="6" t="inlineStr">
        <is>
          <t>`BASE` — تصمیم/آزمون تکمیلی لازم</t>
        </is>
      </c>
      <c r="G581" s="6" t="inlineStr">
        <is>
          <t>شناسه و ارجاع: مالکیت FK و وابستگی نسخه نیازمند شواهد Oracle واقعی</t>
        </is>
      </c>
      <c r="H581" s="6" t="inlineStr">
        <is>
          <t>BASELINE_OR_WRITE_ONLY</t>
        </is>
      </c>
      <c r="I581" s="8" t="inlineStr"/>
      <c r="J581" s="8" t="inlineStr">
        <is>
          <t>بررسی نشده</t>
        </is>
      </c>
    </row>
    <row r="582" ht="36" customHeight="1">
      <c r="A582" s="3" t="inlineStr">
        <is>
          <t>LOAN_TYPE_PLAN_TYPE</t>
        </is>
      </c>
      <c r="B582" s="4" t="inlineStr">
        <is>
          <t>ارتباط نوع عقد و نوع طرح</t>
        </is>
      </c>
      <c r="C582" s="4" t="inlineStr">
        <is>
          <t>RECORD_STATUS_CODE</t>
        </is>
      </c>
      <c r="D582" s="4" t="inlineStr">
        <is>
          <t>وضعیت رکورد</t>
        </is>
      </c>
      <c r="E582" s="4" t="inlineStr">
        <is>
          <t>`VARCHAR2(20)`؛ پیش‌فرض: `'ACTIVE'`</t>
        </is>
      </c>
      <c r="F582" s="4" t="inlineStr">
        <is>
          <t>`BASE` — تصمیم/آزمون تکمیلی لازم</t>
        </is>
      </c>
      <c r="G582" s="4" t="inlineStr">
        <is>
          <t>مقادیر مرجع و نبود انتخاب: فقط داده مرجع رسمی، بدون کد حدسی</t>
        </is>
      </c>
      <c r="H582" s="4" t="inlineStr">
        <is>
          <t>BASELINE_OR_WRITE_ONLY</t>
        </is>
      </c>
      <c r="I582" s="7" t="inlineStr"/>
      <c r="J582" s="7" t="inlineStr">
        <is>
          <t>بررسی نشده</t>
        </is>
      </c>
    </row>
    <row r="583" ht="36" customHeight="1">
      <c r="A583" s="5" t="inlineStr">
        <is>
          <t>LOAN_TYPE_PLAN_TYPE</t>
        </is>
      </c>
      <c r="B583" s="6" t="inlineStr">
        <is>
          <t>ارتباط نوع عقد و نوع طرح</t>
        </is>
      </c>
      <c r="C583" s="6" t="inlineStr">
        <is>
          <t>CREATED_AT</t>
        </is>
      </c>
      <c r="D583" s="6" t="inlineStr">
        <is>
          <t>زمان ایجاد</t>
        </is>
      </c>
      <c r="E583" s="6" t="inlineStr">
        <is>
          <t>`TIMESTAMP`؛ پیش‌فرض: `SYSTIMESTAMP`</t>
        </is>
      </c>
      <c r="F583" s="6" t="inlineStr">
        <is>
          <t>`TECH` — کنترل فنی مستقل نیازمند احراز</t>
        </is>
      </c>
      <c r="G583" s="6" t="inlineStr">
        <is>
          <t>فیلد سیستمی/ممیزی: توسط Backend/Oracle، نه کاربر، مدیریت شود</t>
        </is>
      </c>
      <c r="H583" s="6" t="inlineStr">
        <is>
          <t>BASELINE_OR_WRITE_ONLY</t>
        </is>
      </c>
      <c r="I583" s="8" t="inlineStr"/>
      <c r="J583" s="8" t="inlineStr">
        <is>
          <t>بررسی نشده</t>
        </is>
      </c>
    </row>
    <row r="584" ht="36" customHeight="1">
      <c r="A584" s="3" t="inlineStr">
        <is>
          <t>LOAN_TYPE_PLAN_TYPE</t>
        </is>
      </c>
      <c r="B584" s="4" t="inlineStr">
        <is>
          <t>ارتباط نوع عقد و نوع طرح</t>
        </is>
      </c>
      <c r="C584" s="4" t="inlineStr">
        <is>
          <t>CREATED_BY</t>
        </is>
      </c>
      <c r="D584" s="4" t="inlineStr">
        <is>
          <t>ایجادکننده</t>
        </is>
      </c>
      <c r="E584" s="4" t="inlineStr">
        <is>
          <t>`VARCHAR2(100)`؛ پیش‌فرض: `—`</t>
        </is>
      </c>
      <c r="F584" s="4" t="inlineStr">
        <is>
          <t>`TECH` — کنترل فنی مستقل نیازمند احراز</t>
        </is>
      </c>
      <c r="G584" s="4" t="inlineStr">
        <is>
          <t>فیلد سیستمی/ممیزی: توسط Backend/Oracle، نه کاربر، مدیریت شود</t>
        </is>
      </c>
      <c r="H584" s="4" t="inlineStr">
        <is>
          <t>BASELINE_OR_WRITE_ONLY</t>
        </is>
      </c>
      <c r="I584" s="7" t="inlineStr"/>
      <c r="J584" s="7" t="inlineStr">
        <is>
          <t>بررسی نشده</t>
        </is>
      </c>
    </row>
    <row r="585" ht="36" customHeight="1">
      <c r="A585" s="5" t="inlineStr">
        <is>
          <t>LOAN_TYPE_PLAN_TYPE</t>
        </is>
      </c>
      <c r="B585" s="6" t="inlineStr">
        <is>
          <t>ارتباط نوع عقد و نوع طرح</t>
        </is>
      </c>
      <c r="C585" s="6" t="inlineStr">
        <is>
          <t>UPDATED_AT</t>
        </is>
      </c>
      <c r="D585" s="6" t="inlineStr">
        <is>
          <t>زمان آخرین ویرایش</t>
        </is>
      </c>
      <c r="E585" s="6" t="inlineStr">
        <is>
          <t>`TIMESTAMP`؛ پیش‌فرض: `—`</t>
        </is>
      </c>
      <c r="F585" s="6" t="inlineStr">
        <is>
          <t>`TECH` — کنترل فنی مستقل نیازمند احراز</t>
        </is>
      </c>
      <c r="G585" s="6" t="inlineStr">
        <is>
          <t>فیلد سیستمی/ممیزی: توسط Backend/Oracle، نه کاربر، مدیریت شود</t>
        </is>
      </c>
      <c r="H585" s="6" t="inlineStr">
        <is>
          <t>BASELINE_OR_WRITE_ONLY</t>
        </is>
      </c>
      <c r="I585" s="8" t="inlineStr"/>
      <c r="J585" s="8" t="inlineStr">
        <is>
          <t>بررسی نشده</t>
        </is>
      </c>
    </row>
    <row r="586" ht="36" customHeight="1">
      <c r="A586" s="3" t="inlineStr">
        <is>
          <t>LOAN_TYPE_PLAN_TYPE</t>
        </is>
      </c>
      <c r="B586" s="4" t="inlineStr">
        <is>
          <t>ارتباط نوع عقد و نوع طرح</t>
        </is>
      </c>
      <c r="C586" s="4" t="inlineStr">
        <is>
          <t>UPDATED_BY</t>
        </is>
      </c>
      <c r="D586" s="4" t="inlineStr">
        <is>
          <t>آخرین ویرایش‌کننده</t>
        </is>
      </c>
      <c r="E586" s="4" t="inlineStr">
        <is>
          <t>`VARCHAR2(100)`؛ پیش‌فرض: `—`</t>
        </is>
      </c>
      <c r="F586" s="4" t="inlineStr">
        <is>
          <t>`TECH` — کنترل فنی مستقل نیازمند احراز</t>
        </is>
      </c>
      <c r="G586" s="4" t="inlineStr">
        <is>
          <t>فیلد سیستمی/ممیزی: توسط Backend/Oracle، نه کاربر، مدیریت شود</t>
        </is>
      </c>
      <c r="H586" s="4" t="inlineStr">
        <is>
          <t>BASELINE_OR_WRITE_ONLY</t>
        </is>
      </c>
      <c r="I586" s="7" t="inlineStr"/>
      <c r="J586" s="7" t="inlineStr">
        <is>
          <t>بررسی نشده</t>
        </is>
      </c>
    </row>
    <row r="587" ht="36" customHeight="1">
      <c r="A587" s="5" t="inlineStr">
        <is>
          <t>LOAN_TYPE_PLAN_TYPE</t>
        </is>
      </c>
      <c r="B587" s="6" t="inlineStr">
        <is>
          <t>ارتباط نوع عقد و نوع طرح</t>
        </is>
      </c>
      <c r="C587" s="6" t="inlineStr">
        <is>
          <t>RECORD_VERSION</t>
        </is>
      </c>
      <c r="D587" s="6" t="inlineStr">
        <is>
          <t>نسخه رکورد</t>
        </is>
      </c>
      <c r="E587" s="6" t="inlineStr">
        <is>
          <t>`NUMBER(10)`؛ پیش‌فرض: `1`</t>
        </is>
      </c>
      <c r="F587" s="6" t="inlineStr">
        <is>
          <t>`TECH` — کنترل فنی مستقل نیازمند احراز</t>
        </is>
      </c>
      <c r="G587" s="6" t="inlineStr">
        <is>
          <t>فیلد سیستمی/ممیزی: توسط Backend/Oracle، نه کاربر، مدیریت شود</t>
        </is>
      </c>
      <c r="H587" s="6" t="inlineStr">
        <is>
          <t>BASELINE_OR_WRITE_ONLY</t>
        </is>
      </c>
      <c r="I587" s="8" t="inlineStr"/>
      <c r="J587" s="8" t="inlineStr">
        <is>
          <t>بررسی نشده</t>
        </is>
      </c>
    </row>
    <row r="588" ht="36" customHeight="1">
      <c r="A588" s="3" t="inlineStr">
        <is>
          <t>LOAN_USAGE</t>
        </is>
      </c>
      <c r="B588" s="4" t="inlineStr">
        <is>
          <t>کاربرد تسهیلات</t>
        </is>
      </c>
      <c r="C588" s="4" t="inlineStr">
        <is>
          <t>LOAN_USAGE_ID</t>
        </is>
      </c>
      <c r="D588" s="4" t="inlineStr">
        <is>
          <t>شناسه کاربرد تسهیلات</t>
        </is>
      </c>
      <c r="E588" s="4" t="inlineStr">
        <is>
          <t>`NUMBER(3)`؛ پیش‌فرض: `—`</t>
        </is>
      </c>
      <c r="F588" s="4" t="inlineStr">
        <is>
          <t>`TECH` — کنترل فنی مستقل نیازمند احراز</t>
        </is>
      </c>
      <c r="G588" s="4" t="inlineStr">
        <is>
          <t>شناسه و ارجاع: مالکیت FK و وابستگی نسخه نیازمند شواهد Oracle واقعی</t>
        </is>
      </c>
      <c r="H588" s="4" t="inlineStr">
        <is>
          <t>BASELINE_OR_WRITE_ONLY</t>
        </is>
      </c>
      <c r="I588" s="7" t="inlineStr"/>
      <c r="J588" s="7" t="inlineStr">
        <is>
          <t>بررسی نشده</t>
        </is>
      </c>
    </row>
    <row r="589" ht="36" customHeight="1">
      <c r="A589" s="5" t="inlineStr">
        <is>
          <t>LOAN_USAGE</t>
        </is>
      </c>
      <c r="B589" s="6" t="inlineStr">
        <is>
          <t>کاربرد تسهیلات</t>
        </is>
      </c>
      <c r="C589" s="6" t="inlineStr">
        <is>
          <t>LOAN_USAGE_CODE</t>
        </is>
      </c>
      <c r="D589" s="6" t="inlineStr">
        <is>
          <t>کد کاربرد تسهیلات</t>
        </is>
      </c>
      <c r="E589" s="6" t="inlineStr">
        <is>
          <t>`VARCHAR2(30)`؛ پیش‌فرض: `—`</t>
        </is>
      </c>
      <c r="F589" s="6" t="inlineStr">
        <is>
          <t>`BASE` — تصمیم/آزمون تکمیلی لازم</t>
        </is>
      </c>
      <c r="G589" s="6" t="inlineStr">
        <is>
          <t>مقادیر مرجع و نبود انتخاب: فقط داده مرجع رسمی، بدون کد حدسی</t>
        </is>
      </c>
      <c r="H589" s="6" t="inlineStr">
        <is>
          <t>BASELINE_OR_WRITE_ONLY</t>
        </is>
      </c>
      <c r="I589" s="8" t="inlineStr"/>
      <c r="J589" s="8" t="inlineStr">
        <is>
          <t>بررسی نشده</t>
        </is>
      </c>
    </row>
    <row r="590" ht="36" customHeight="1">
      <c r="A590" s="3" t="inlineStr">
        <is>
          <t>LOAN_USAGE</t>
        </is>
      </c>
      <c r="B590" s="4" t="inlineStr">
        <is>
          <t>کاربرد تسهیلات</t>
        </is>
      </c>
      <c r="C590" s="4" t="inlineStr">
        <is>
          <t>LOAN_USAGE_NAME</t>
        </is>
      </c>
      <c r="D590" s="4" t="inlineStr">
        <is>
          <t>نام کاربرد تسهیلات</t>
        </is>
      </c>
      <c r="E590" s="4" t="inlineStr">
        <is>
          <t>`VARCHAR2(100)`؛ پیش‌فرض: `—`</t>
        </is>
      </c>
      <c r="F590" s="4" t="inlineStr">
        <is>
          <t>`BASE` — تصمیم/آزمون تکمیلی لازم</t>
        </is>
      </c>
      <c r="G590" s="4" t="inlineStr">
        <is>
          <t>معنا و کاربرد NULL برای این فیلد هنوز نیازمند تصمیم یا آزمون تکمیلی است</t>
        </is>
      </c>
      <c r="H590" s="4" t="inlineStr">
        <is>
          <t>BASELINE_OR_WRITE_ONLY</t>
        </is>
      </c>
      <c r="I590" s="7" t="inlineStr"/>
      <c r="J590" s="7" t="inlineStr">
        <is>
          <t>بررسی نشده</t>
        </is>
      </c>
    </row>
    <row r="591" ht="36" customHeight="1">
      <c r="A591" s="5" t="inlineStr">
        <is>
          <t>LOAN_USAGE</t>
        </is>
      </c>
      <c r="B591" s="6" t="inlineStr">
        <is>
          <t>کاربرد تسهیلات</t>
        </is>
      </c>
      <c r="C591" s="6" t="inlineStr">
        <is>
          <t>RECORD_STATUS_CODE</t>
        </is>
      </c>
      <c r="D591" s="6" t="inlineStr">
        <is>
          <t>وضعیت رکورد</t>
        </is>
      </c>
      <c r="E591" s="6" t="inlineStr">
        <is>
          <t>`VARCHAR2(20)`؛ پیش‌فرض: `'ACTIVE'`</t>
        </is>
      </c>
      <c r="F591" s="6" t="inlineStr">
        <is>
          <t>`BASE` — تصمیم/آزمون تکمیلی لازم</t>
        </is>
      </c>
      <c r="G591" s="6" t="inlineStr">
        <is>
          <t>مقادیر مرجع و نبود انتخاب: فقط داده مرجع رسمی، بدون کد حدسی</t>
        </is>
      </c>
      <c r="H591" s="6" t="inlineStr">
        <is>
          <t>BASELINE_OR_WRITE_ONLY</t>
        </is>
      </c>
      <c r="I591" s="8" t="inlineStr"/>
      <c r="J591" s="8" t="inlineStr">
        <is>
          <t>بررسی نشده</t>
        </is>
      </c>
    </row>
    <row r="592" ht="36" customHeight="1">
      <c r="A592" s="3" t="inlineStr">
        <is>
          <t>LOAN_USAGE</t>
        </is>
      </c>
      <c r="B592" s="4" t="inlineStr">
        <is>
          <t>کاربرد تسهیلات</t>
        </is>
      </c>
      <c r="C592" s="4" t="inlineStr">
        <is>
          <t>CREATED_AT</t>
        </is>
      </c>
      <c r="D592" s="4" t="inlineStr">
        <is>
          <t>زمان ایجاد</t>
        </is>
      </c>
      <c r="E592" s="4" t="inlineStr">
        <is>
          <t>`TIMESTAMP`؛ پیش‌فرض: `SYSTIMESTAMP`</t>
        </is>
      </c>
      <c r="F592" s="4" t="inlineStr">
        <is>
          <t>`TECH` — کنترل فنی مستقل نیازمند احراز</t>
        </is>
      </c>
      <c r="G592" s="4" t="inlineStr">
        <is>
          <t>فیلد سیستمی/ممیزی: توسط Backend/Oracle، نه کاربر، مدیریت شود</t>
        </is>
      </c>
      <c r="H592" s="4" t="inlineStr">
        <is>
          <t>BASELINE_OR_WRITE_ONLY</t>
        </is>
      </c>
      <c r="I592" s="7" t="inlineStr"/>
      <c r="J592" s="7" t="inlineStr">
        <is>
          <t>بررسی نشده</t>
        </is>
      </c>
    </row>
    <row r="593" ht="36" customHeight="1">
      <c r="A593" s="5" t="inlineStr">
        <is>
          <t>LOAN_USAGE</t>
        </is>
      </c>
      <c r="B593" s="6" t="inlineStr">
        <is>
          <t>کاربرد تسهیلات</t>
        </is>
      </c>
      <c r="C593" s="6" t="inlineStr">
        <is>
          <t>CREATED_BY</t>
        </is>
      </c>
      <c r="D593" s="6" t="inlineStr">
        <is>
          <t>ایجادکننده</t>
        </is>
      </c>
      <c r="E593" s="6" t="inlineStr">
        <is>
          <t>`VARCHAR2(100)`؛ پیش‌فرض: `—`</t>
        </is>
      </c>
      <c r="F593" s="6" t="inlineStr">
        <is>
          <t>`TECH` — کنترل فنی مستقل نیازمند احراز</t>
        </is>
      </c>
      <c r="G593" s="6" t="inlineStr">
        <is>
          <t>فیلد سیستمی/ممیزی: توسط Backend/Oracle، نه کاربر، مدیریت شود</t>
        </is>
      </c>
      <c r="H593" s="6" t="inlineStr">
        <is>
          <t>BASELINE_OR_WRITE_ONLY</t>
        </is>
      </c>
      <c r="I593" s="8" t="inlineStr"/>
      <c r="J593" s="8" t="inlineStr">
        <is>
          <t>بررسی نشده</t>
        </is>
      </c>
    </row>
    <row r="594" ht="36" customHeight="1">
      <c r="A594" s="3" t="inlineStr">
        <is>
          <t>LOAN_USAGE</t>
        </is>
      </c>
      <c r="B594" s="4" t="inlineStr">
        <is>
          <t>کاربرد تسهیلات</t>
        </is>
      </c>
      <c r="C594" s="4" t="inlineStr">
        <is>
          <t>UPDATED_AT</t>
        </is>
      </c>
      <c r="D594" s="4" t="inlineStr">
        <is>
          <t>زمان آخرین ویرایش</t>
        </is>
      </c>
      <c r="E594" s="4" t="inlineStr">
        <is>
          <t>`TIMESTAMP`؛ پیش‌فرض: `—`</t>
        </is>
      </c>
      <c r="F594" s="4" t="inlineStr">
        <is>
          <t>`TECH` — کنترل فنی مستقل نیازمند احراز</t>
        </is>
      </c>
      <c r="G594" s="4" t="inlineStr">
        <is>
          <t>فیلد سیستمی/ممیزی: توسط Backend/Oracle، نه کاربر، مدیریت شود</t>
        </is>
      </c>
      <c r="H594" s="4" t="inlineStr">
        <is>
          <t>BASELINE_OR_WRITE_ONLY</t>
        </is>
      </c>
      <c r="I594" s="7" t="inlineStr"/>
      <c r="J594" s="7" t="inlineStr">
        <is>
          <t>بررسی نشده</t>
        </is>
      </c>
    </row>
    <row r="595" ht="36" customHeight="1">
      <c r="A595" s="5" t="inlineStr">
        <is>
          <t>LOAN_USAGE</t>
        </is>
      </c>
      <c r="B595" s="6" t="inlineStr">
        <is>
          <t>کاربرد تسهیلات</t>
        </is>
      </c>
      <c r="C595" s="6" t="inlineStr">
        <is>
          <t>UPDATED_BY</t>
        </is>
      </c>
      <c r="D595" s="6" t="inlineStr">
        <is>
          <t>آخرین ویرایش‌کننده</t>
        </is>
      </c>
      <c r="E595" s="6" t="inlineStr">
        <is>
          <t>`VARCHAR2(100)`؛ پیش‌فرض: `—`</t>
        </is>
      </c>
      <c r="F595" s="6" t="inlineStr">
        <is>
          <t>`TECH` — کنترل فنی مستقل نیازمند احراز</t>
        </is>
      </c>
      <c r="G595" s="6" t="inlineStr">
        <is>
          <t>فیلد سیستمی/ممیزی: توسط Backend/Oracle، نه کاربر، مدیریت شود</t>
        </is>
      </c>
      <c r="H595" s="6" t="inlineStr">
        <is>
          <t>BASELINE_OR_WRITE_ONLY</t>
        </is>
      </c>
      <c r="I595" s="8" t="inlineStr"/>
      <c r="J595" s="8" t="inlineStr">
        <is>
          <t>بررسی نشده</t>
        </is>
      </c>
    </row>
    <row r="596" ht="36" customHeight="1">
      <c r="A596" s="3" t="inlineStr">
        <is>
          <t>LOAN_USAGE</t>
        </is>
      </c>
      <c r="B596" s="4" t="inlineStr">
        <is>
          <t>کاربرد تسهیلات</t>
        </is>
      </c>
      <c r="C596" s="4" t="inlineStr">
        <is>
          <t>RECORD_VERSION</t>
        </is>
      </c>
      <c r="D596" s="4" t="inlineStr">
        <is>
          <t>نسخه رکورد</t>
        </is>
      </c>
      <c r="E596" s="4" t="inlineStr">
        <is>
          <t>`NUMBER(10)`؛ پیش‌فرض: `1`</t>
        </is>
      </c>
      <c r="F596" s="4" t="inlineStr">
        <is>
          <t>`TECH` — کنترل فنی مستقل نیازمند احراز</t>
        </is>
      </c>
      <c r="G596" s="4" t="inlineStr">
        <is>
          <t>فیلد سیستمی/ممیزی: توسط Backend/Oracle، نه کاربر، مدیریت شود</t>
        </is>
      </c>
      <c r="H596" s="4" t="inlineStr">
        <is>
          <t>BASELINE_OR_WRITE_ONLY</t>
        </is>
      </c>
      <c r="I596" s="7" t="inlineStr"/>
      <c r="J596" s="7" t="inlineStr">
        <is>
          <t>بررسی نشده</t>
        </is>
      </c>
    </row>
    <row r="597" ht="36" customHeight="1">
      <c r="A597" s="5" t="inlineStr">
        <is>
          <t>OPERATION</t>
        </is>
      </c>
      <c r="B597" s="6" t="inlineStr">
        <is>
          <t>انواع عملیات</t>
        </is>
      </c>
      <c r="C597" s="6" t="inlineStr">
        <is>
          <t>OPERATION_ID</t>
        </is>
      </c>
      <c r="D597" s="6" t="inlineStr">
        <is>
          <t>شناسه عملیات</t>
        </is>
      </c>
      <c r="E597" s="6" t="inlineStr">
        <is>
          <t>`NUMBER(19)`؛ پیش‌فرض: `—`</t>
        </is>
      </c>
      <c r="F597" s="6" t="inlineStr">
        <is>
          <t>`TECH` — کنترل فنی مستقل نیازمند احراز</t>
        </is>
      </c>
      <c r="G597" s="6" t="inlineStr">
        <is>
          <t>شناسه و ارجاع: مالکیت FK و وابستگی نسخه نیازمند شواهد Oracle واقعی</t>
        </is>
      </c>
      <c r="H597" s="6" t="inlineStr">
        <is>
          <t>BASELINE_OR_WRITE_ONLY</t>
        </is>
      </c>
      <c r="I597" s="8" t="inlineStr"/>
      <c r="J597" s="8" t="inlineStr">
        <is>
          <t>بررسی نشده</t>
        </is>
      </c>
    </row>
    <row r="598" ht="36" customHeight="1">
      <c r="A598" s="3" t="inlineStr">
        <is>
          <t>OPERATION</t>
        </is>
      </c>
      <c r="B598" s="4" t="inlineStr">
        <is>
          <t>انواع عملیات</t>
        </is>
      </c>
      <c r="C598" s="4" t="inlineStr">
        <is>
          <t>OPERATION_CODE</t>
        </is>
      </c>
      <c r="D598" s="4" t="inlineStr">
        <is>
          <t>کد عملیات</t>
        </is>
      </c>
      <c r="E598" s="4" t="inlineStr">
        <is>
          <t>`VARCHAR2(30)`؛ پیش‌فرض: `—`</t>
        </is>
      </c>
      <c r="F598" s="4" t="inlineStr">
        <is>
          <t>`BASE` — تصمیم/آزمون تکمیلی لازم</t>
        </is>
      </c>
      <c r="G598" s="4" t="inlineStr">
        <is>
          <t>مقادیر مرجع و نبود انتخاب: فقط داده مرجع رسمی، بدون کد حدسی</t>
        </is>
      </c>
      <c r="H598" s="4" t="inlineStr">
        <is>
          <t>BASELINE_OR_WRITE_ONLY</t>
        </is>
      </c>
      <c r="I598" s="7" t="inlineStr"/>
      <c r="J598" s="7" t="inlineStr">
        <is>
          <t>بررسی نشده</t>
        </is>
      </c>
    </row>
    <row r="599" ht="36" customHeight="1">
      <c r="A599" s="5" t="inlineStr">
        <is>
          <t>OPERATION</t>
        </is>
      </c>
      <c r="B599" s="6" t="inlineStr">
        <is>
          <t>انواع عملیات</t>
        </is>
      </c>
      <c r="C599" s="6" t="inlineStr">
        <is>
          <t>OPERATION_NAME</t>
        </is>
      </c>
      <c r="D599" s="6" t="inlineStr">
        <is>
          <t>نام عملیات</t>
        </is>
      </c>
      <c r="E599" s="6" t="inlineStr">
        <is>
          <t>`VARCHAR2(150)`؛ پیش‌فرض: `—`</t>
        </is>
      </c>
      <c r="F599" s="6" t="inlineStr">
        <is>
          <t>`BASE` — تصمیم/آزمون تکمیلی لازم</t>
        </is>
      </c>
      <c r="G599" s="6" t="inlineStr">
        <is>
          <t>معنا و کاربرد NULL برای این فیلد هنوز نیازمند تصمیم یا آزمون تکمیلی است</t>
        </is>
      </c>
      <c r="H599" s="6" t="inlineStr">
        <is>
          <t>BASELINE_OR_WRITE_ONLY</t>
        </is>
      </c>
      <c r="I599" s="8" t="inlineStr"/>
      <c r="J599" s="8" t="inlineStr">
        <is>
          <t>بررسی نشده</t>
        </is>
      </c>
    </row>
    <row r="600" ht="36" customHeight="1">
      <c r="A600" s="3" t="inlineStr">
        <is>
          <t>OPERATION</t>
        </is>
      </c>
      <c r="B600" s="4" t="inlineStr">
        <is>
          <t>انواع عملیات</t>
        </is>
      </c>
      <c r="C600" s="4" t="inlineStr">
        <is>
          <t>OPERATION_TYPE_CODE</t>
        </is>
      </c>
      <c r="D600" s="4" t="inlineStr">
        <is>
          <t>کد نوع عملیات</t>
        </is>
      </c>
      <c r="E600" s="4" t="inlineStr">
        <is>
          <t>`VARCHAR2(30)`؛ پیش‌فرض: `—`</t>
        </is>
      </c>
      <c r="F600" s="4" t="inlineStr">
        <is>
          <t>`BASE` — تصمیم/آزمون تکمیلی لازم</t>
        </is>
      </c>
      <c r="G600" s="4" t="inlineStr">
        <is>
          <t>مقادیر مرجع و نبود انتخاب: فقط داده مرجع رسمی، بدون کد حدسی</t>
        </is>
      </c>
      <c r="H600" s="4" t="inlineStr">
        <is>
          <t>BASELINE_OR_WRITE_ONLY</t>
        </is>
      </c>
      <c r="I600" s="7" t="inlineStr"/>
      <c r="J600" s="7" t="inlineStr">
        <is>
          <t>بررسی نشده</t>
        </is>
      </c>
    </row>
    <row r="601" ht="36" customHeight="1">
      <c r="A601" s="5" t="inlineStr">
        <is>
          <t>OPERATION</t>
        </is>
      </c>
      <c r="B601" s="6" t="inlineStr">
        <is>
          <t>انواع عملیات</t>
        </is>
      </c>
      <c r="C601" s="6" t="inlineStr">
        <is>
          <t>FACILITY_STEP</t>
        </is>
      </c>
      <c r="D601" s="6" t="inlineStr">
        <is>
          <t>مرحله تسهیلات</t>
        </is>
      </c>
      <c r="E601" s="6" t="inlineStr">
        <is>
          <t>`NUMBER(3)`؛ پیش‌فرض: `—`</t>
        </is>
      </c>
      <c r="F601" s="6" t="inlineStr">
        <is>
          <t>`BASE` — تصمیم/آزمون تکمیلی لازم</t>
        </is>
      </c>
      <c r="G601" s="6" t="inlineStr">
        <is>
          <t>معنا و کاربرد NULL برای این فیلد هنوز نیازمند تصمیم یا آزمون تکمیلی است</t>
        </is>
      </c>
      <c r="H601" s="6" t="inlineStr">
        <is>
          <t>BASELINE_OR_WRITE_ONLY</t>
        </is>
      </c>
      <c r="I601" s="8" t="inlineStr"/>
      <c r="J601" s="8" t="inlineStr">
        <is>
          <t>بررسی نشده</t>
        </is>
      </c>
    </row>
    <row r="602" ht="36" customHeight="1">
      <c r="A602" s="3" t="inlineStr">
        <is>
          <t>OPERATION</t>
        </is>
      </c>
      <c r="B602" s="4" t="inlineStr">
        <is>
          <t>انواع عملیات</t>
        </is>
      </c>
      <c r="C602" s="4" t="inlineStr">
        <is>
          <t>RECORD_STATUS_CODE</t>
        </is>
      </c>
      <c r="D602" s="4" t="inlineStr">
        <is>
          <t>وضعیت رکورد</t>
        </is>
      </c>
      <c r="E602" s="4" t="inlineStr">
        <is>
          <t>`VARCHAR2(20)`؛ پیش‌فرض: `'ACTIVE'`</t>
        </is>
      </c>
      <c r="F602" s="4" t="inlineStr">
        <is>
          <t>`BASE` — تصمیم/آزمون تکمیلی لازم</t>
        </is>
      </c>
      <c r="G602" s="4" t="inlineStr">
        <is>
          <t>مقادیر مرجع و نبود انتخاب: فقط داده مرجع رسمی، بدون کد حدسی</t>
        </is>
      </c>
      <c r="H602" s="4" t="inlineStr">
        <is>
          <t>BASELINE_OR_WRITE_ONLY</t>
        </is>
      </c>
      <c r="I602" s="7" t="inlineStr"/>
      <c r="J602" s="7" t="inlineStr">
        <is>
          <t>بررسی نشده</t>
        </is>
      </c>
    </row>
    <row r="603" ht="36" customHeight="1">
      <c r="A603" s="5" t="inlineStr">
        <is>
          <t>OPERATION</t>
        </is>
      </c>
      <c r="B603" s="6" t="inlineStr">
        <is>
          <t>انواع عملیات</t>
        </is>
      </c>
      <c r="C603" s="6" t="inlineStr">
        <is>
          <t>CREATED_AT</t>
        </is>
      </c>
      <c r="D603" s="6" t="inlineStr">
        <is>
          <t>زمان ایجاد</t>
        </is>
      </c>
      <c r="E603" s="6" t="inlineStr">
        <is>
          <t>`TIMESTAMP`؛ پیش‌فرض: `SYSTIMESTAMP`</t>
        </is>
      </c>
      <c r="F603" s="6" t="inlineStr">
        <is>
          <t>`TECH` — کنترل فنی مستقل نیازمند احراز</t>
        </is>
      </c>
      <c r="G603" s="6" t="inlineStr">
        <is>
          <t>فیلد سیستمی/ممیزی: توسط Backend/Oracle، نه کاربر، مدیریت شود</t>
        </is>
      </c>
      <c r="H603" s="6" t="inlineStr">
        <is>
          <t>BASELINE_OR_WRITE_ONLY</t>
        </is>
      </c>
      <c r="I603" s="8" t="inlineStr"/>
      <c r="J603" s="8" t="inlineStr">
        <is>
          <t>بررسی نشده</t>
        </is>
      </c>
    </row>
    <row r="604" ht="36" customHeight="1">
      <c r="A604" s="3" t="inlineStr">
        <is>
          <t>OPERATION</t>
        </is>
      </c>
      <c r="B604" s="4" t="inlineStr">
        <is>
          <t>انواع عملیات</t>
        </is>
      </c>
      <c r="C604" s="4" t="inlineStr">
        <is>
          <t>CREATED_BY</t>
        </is>
      </c>
      <c r="D604" s="4" t="inlineStr">
        <is>
          <t>ایجادکننده</t>
        </is>
      </c>
      <c r="E604" s="4" t="inlineStr">
        <is>
          <t>`VARCHAR2(100)`؛ پیش‌فرض: `—`</t>
        </is>
      </c>
      <c r="F604" s="4" t="inlineStr">
        <is>
          <t>`TECH` — کنترل فنی مستقل نیازمند احراز</t>
        </is>
      </c>
      <c r="G604" s="4" t="inlineStr">
        <is>
          <t>فیلد سیستمی/ممیزی: توسط Backend/Oracle، نه کاربر، مدیریت شود</t>
        </is>
      </c>
      <c r="H604" s="4" t="inlineStr">
        <is>
          <t>BASELINE_OR_WRITE_ONLY</t>
        </is>
      </c>
      <c r="I604" s="7" t="inlineStr"/>
      <c r="J604" s="7" t="inlineStr">
        <is>
          <t>بررسی نشده</t>
        </is>
      </c>
    </row>
    <row r="605" ht="36" customHeight="1">
      <c r="A605" s="5" t="inlineStr">
        <is>
          <t>OPERATION</t>
        </is>
      </c>
      <c r="B605" s="6" t="inlineStr">
        <is>
          <t>انواع عملیات</t>
        </is>
      </c>
      <c r="C605" s="6" t="inlineStr">
        <is>
          <t>UPDATED_AT</t>
        </is>
      </c>
      <c r="D605" s="6" t="inlineStr">
        <is>
          <t>زمان آخرین ویرایش</t>
        </is>
      </c>
      <c r="E605" s="6" t="inlineStr">
        <is>
          <t>`TIMESTAMP`؛ پیش‌فرض: `—`</t>
        </is>
      </c>
      <c r="F605" s="6" t="inlineStr">
        <is>
          <t>`TECH` — کنترل فنی مستقل نیازمند احراز</t>
        </is>
      </c>
      <c r="G605" s="6" t="inlineStr">
        <is>
          <t>فیلد سیستمی/ممیزی: توسط Backend/Oracle، نه کاربر، مدیریت شود</t>
        </is>
      </c>
      <c r="H605" s="6" t="inlineStr">
        <is>
          <t>BASELINE_OR_WRITE_ONLY</t>
        </is>
      </c>
      <c r="I605" s="8" t="inlineStr"/>
      <c r="J605" s="8" t="inlineStr">
        <is>
          <t>بررسی نشده</t>
        </is>
      </c>
    </row>
    <row r="606" ht="36" customHeight="1">
      <c r="A606" s="3" t="inlineStr">
        <is>
          <t>OPERATION</t>
        </is>
      </c>
      <c r="B606" s="4" t="inlineStr">
        <is>
          <t>انواع عملیات</t>
        </is>
      </c>
      <c r="C606" s="4" t="inlineStr">
        <is>
          <t>UPDATED_BY</t>
        </is>
      </c>
      <c r="D606" s="4" t="inlineStr">
        <is>
          <t>آخرین ویرایش‌کننده</t>
        </is>
      </c>
      <c r="E606" s="4" t="inlineStr">
        <is>
          <t>`VARCHAR2(100)`؛ پیش‌فرض: `—`</t>
        </is>
      </c>
      <c r="F606" s="4" t="inlineStr">
        <is>
          <t>`TECH` — کنترل فنی مستقل نیازمند احراز</t>
        </is>
      </c>
      <c r="G606" s="4" t="inlineStr">
        <is>
          <t>فیلد سیستمی/ممیزی: توسط Backend/Oracle، نه کاربر، مدیریت شود</t>
        </is>
      </c>
      <c r="H606" s="4" t="inlineStr">
        <is>
          <t>BASELINE_OR_WRITE_ONLY</t>
        </is>
      </c>
      <c r="I606" s="7" t="inlineStr"/>
      <c r="J606" s="7" t="inlineStr">
        <is>
          <t>بررسی نشده</t>
        </is>
      </c>
    </row>
    <row r="607" ht="36" customHeight="1">
      <c r="A607" s="5" t="inlineStr">
        <is>
          <t>OPERATION</t>
        </is>
      </c>
      <c r="B607" s="6" t="inlineStr">
        <is>
          <t>انواع عملیات</t>
        </is>
      </c>
      <c r="C607" s="6" t="inlineStr">
        <is>
          <t>RECORD_VERSION</t>
        </is>
      </c>
      <c r="D607" s="6" t="inlineStr">
        <is>
          <t>نسخه رکورد</t>
        </is>
      </c>
      <c r="E607" s="6" t="inlineStr">
        <is>
          <t>`NUMBER(10)`؛ پیش‌فرض: `1`</t>
        </is>
      </c>
      <c r="F607" s="6" t="inlineStr">
        <is>
          <t>`TECH` — کنترل فنی مستقل نیازمند احراز</t>
        </is>
      </c>
      <c r="G607" s="6" t="inlineStr">
        <is>
          <t>فیلد سیستمی/ممیزی: توسط Backend/Oracle، نه کاربر، مدیریت شود</t>
        </is>
      </c>
      <c r="H607" s="6" t="inlineStr">
        <is>
          <t>BASELINE_OR_WRITE_ONLY</t>
        </is>
      </c>
      <c r="I607" s="8" t="inlineStr"/>
      <c r="J607" s="8" t="inlineStr">
        <is>
          <t>بررسی نشده</t>
        </is>
      </c>
    </row>
    <row r="608" ht="36" customHeight="1">
      <c r="A608" s="3" t="inlineStr">
        <is>
          <t>PATTERN_OPERATION</t>
        </is>
      </c>
      <c r="B608" s="4" t="inlineStr">
        <is>
          <t>الگوی عملیات</t>
        </is>
      </c>
      <c r="C608" s="4" t="inlineStr">
        <is>
          <t>PATTERN_OPERATION_ID</t>
        </is>
      </c>
      <c r="D608" s="4" t="inlineStr">
        <is>
          <t>شناسه الگوی عملیات</t>
        </is>
      </c>
      <c r="E608" s="4" t="inlineStr">
        <is>
          <t>`NUMBER(19)`؛ پیش‌فرض: `—`</t>
        </is>
      </c>
      <c r="F608" s="4" t="inlineStr">
        <is>
          <t>`TECH` — کنترل فنی مستقل نیازمند احراز</t>
        </is>
      </c>
      <c r="G608" s="4" t="inlineStr">
        <is>
          <t>شناسه و ارجاع: مالکیت FK و وابستگی نسخه نیازمند شواهد Oracle واقعی</t>
        </is>
      </c>
      <c r="H608" s="4" t="inlineStr">
        <is>
          <t>BASELINE_OR_WRITE_ONLY</t>
        </is>
      </c>
      <c r="I608" s="7" t="inlineStr"/>
      <c r="J608" s="7" t="inlineStr">
        <is>
          <t>بررسی نشده</t>
        </is>
      </c>
    </row>
    <row r="609" ht="36" customHeight="1">
      <c r="A609" s="5" t="inlineStr">
        <is>
          <t>PATTERN_OPERATION</t>
        </is>
      </c>
      <c r="B609" s="6" t="inlineStr">
        <is>
          <t>الگوی عملیات</t>
        </is>
      </c>
      <c r="C609" s="6" t="inlineStr">
        <is>
          <t>PATTERN_OPERATION_LOAN_TYPE_ID</t>
        </is>
      </c>
      <c r="D609" s="6" t="inlineStr">
        <is>
          <t>شناسه الگوی عملیات نوع عقد</t>
        </is>
      </c>
      <c r="E609" s="6" t="inlineStr">
        <is>
          <t>`NUMBER(19)`؛ پیش‌فرض: `—`</t>
        </is>
      </c>
      <c r="F609" s="6" t="inlineStr">
        <is>
          <t>`BASE` — تصمیم/آزمون تکمیلی لازم</t>
        </is>
      </c>
      <c r="G609" s="6" t="inlineStr">
        <is>
          <t>شناسه و ارجاع: مالکیت FK و وابستگی نسخه نیازمند شواهد Oracle واقعی</t>
        </is>
      </c>
      <c r="H609" s="6" t="inlineStr">
        <is>
          <t>BASELINE_OR_WRITE_ONLY</t>
        </is>
      </c>
      <c r="I609" s="8" t="inlineStr"/>
      <c r="J609" s="8" t="inlineStr">
        <is>
          <t>بررسی نشده</t>
        </is>
      </c>
    </row>
    <row r="610" ht="36" customHeight="1">
      <c r="A610" s="3" t="inlineStr">
        <is>
          <t>PATTERN_OPERATION</t>
        </is>
      </c>
      <c r="B610" s="4" t="inlineStr">
        <is>
          <t>الگوی عملیات</t>
        </is>
      </c>
      <c r="C610" s="4" t="inlineStr">
        <is>
          <t>OPERATION_ID</t>
        </is>
      </c>
      <c r="D610" s="4" t="inlineStr">
        <is>
          <t>شناسه عملیات</t>
        </is>
      </c>
      <c r="E610" s="4" t="inlineStr">
        <is>
          <t>`NUMBER(19)`؛ پیش‌فرض: `—`</t>
        </is>
      </c>
      <c r="F610" s="4" t="inlineStr">
        <is>
          <t>`BASE` — تصمیم/آزمون تکمیلی لازم</t>
        </is>
      </c>
      <c r="G610" s="4" t="inlineStr">
        <is>
          <t>شناسه و ارجاع: مالکیت FK و وابستگی نسخه نیازمند شواهد Oracle واقعی</t>
        </is>
      </c>
      <c r="H610" s="4" t="inlineStr">
        <is>
          <t>BASELINE_OR_WRITE_ONLY</t>
        </is>
      </c>
      <c r="I610" s="7" t="inlineStr"/>
      <c r="J610" s="7" t="inlineStr">
        <is>
          <t>بررسی نشده</t>
        </is>
      </c>
    </row>
    <row r="611" ht="36" customHeight="1">
      <c r="A611" s="5" t="inlineStr">
        <is>
          <t>PATTERN_OPERATION</t>
        </is>
      </c>
      <c r="B611" s="6" t="inlineStr">
        <is>
          <t>الگوی عملیات</t>
        </is>
      </c>
      <c r="C611" s="6" t="inlineStr">
        <is>
          <t>OPERATION_ORDER</t>
        </is>
      </c>
      <c r="D611" s="6" t="inlineStr">
        <is>
          <t>ترتیب عملیات</t>
        </is>
      </c>
      <c r="E611" s="6" t="inlineStr">
        <is>
          <t>`NUMBER(2)`؛ پیش‌فرض: `—`</t>
        </is>
      </c>
      <c r="F611" s="6" t="inlineStr">
        <is>
          <t>`BASE` — تصمیم/آزمون تکمیلی لازم</t>
        </is>
      </c>
      <c r="G611" s="6" t="inlineStr">
        <is>
          <t>معنا و کاربرد NULL برای این فیلد هنوز نیازمند تصمیم یا آزمون تکمیلی است</t>
        </is>
      </c>
      <c r="H611" s="6" t="inlineStr">
        <is>
          <t>BASELINE_OR_WRITE_ONLY</t>
        </is>
      </c>
      <c r="I611" s="8" t="inlineStr"/>
      <c r="J611" s="8" t="inlineStr">
        <is>
          <t>بررسی نشده</t>
        </is>
      </c>
    </row>
    <row r="612" ht="36" customHeight="1">
      <c r="A612" s="3" t="inlineStr">
        <is>
          <t>PATTERN_OPERATION</t>
        </is>
      </c>
      <c r="B612" s="4" t="inlineStr">
        <is>
          <t>الگوی عملیات</t>
        </is>
      </c>
      <c r="C612" s="4" t="inlineStr">
        <is>
          <t>RECORD_STATUS_CODE</t>
        </is>
      </c>
      <c r="D612" s="4" t="inlineStr">
        <is>
          <t>وضعیت رکورد</t>
        </is>
      </c>
      <c r="E612" s="4" t="inlineStr">
        <is>
          <t>`VARCHAR2(20)`؛ پیش‌فرض: `'ACTIVE'`</t>
        </is>
      </c>
      <c r="F612" s="4" t="inlineStr">
        <is>
          <t>`BASE` — تصمیم/آزمون تکمیلی لازم</t>
        </is>
      </c>
      <c r="G612" s="4" t="inlineStr">
        <is>
          <t>مقادیر مرجع و نبود انتخاب: فقط داده مرجع رسمی، بدون کد حدسی</t>
        </is>
      </c>
      <c r="H612" s="4" t="inlineStr">
        <is>
          <t>BASELINE_OR_WRITE_ONLY</t>
        </is>
      </c>
      <c r="I612" s="7" t="inlineStr"/>
      <c r="J612" s="7" t="inlineStr">
        <is>
          <t>بررسی نشده</t>
        </is>
      </c>
    </row>
    <row r="613" ht="36" customHeight="1">
      <c r="A613" s="5" t="inlineStr">
        <is>
          <t>PATTERN_OPERATION</t>
        </is>
      </c>
      <c r="B613" s="6" t="inlineStr">
        <is>
          <t>الگوی عملیات</t>
        </is>
      </c>
      <c r="C613" s="6" t="inlineStr">
        <is>
          <t>CREATED_AT</t>
        </is>
      </c>
      <c r="D613" s="6" t="inlineStr">
        <is>
          <t>زمان ایجاد</t>
        </is>
      </c>
      <c r="E613" s="6" t="inlineStr">
        <is>
          <t>`TIMESTAMP`؛ پیش‌فرض: `SYSTIMESTAMP`</t>
        </is>
      </c>
      <c r="F613" s="6" t="inlineStr">
        <is>
          <t>`TECH` — کنترل فنی مستقل نیازمند احراز</t>
        </is>
      </c>
      <c r="G613" s="6" t="inlineStr">
        <is>
          <t>فیلد سیستمی/ممیزی: توسط Backend/Oracle، نه کاربر، مدیریت شود</t>
        </is>
      </c>
      <c r="H613" s="6" t="inlineStr">
        <is>
          <t>BASELINE_OR_WRITE_ONLY</t>
        </is>
      </c>
      <c r="I613" s="8" t="inlineStr"/>
      <c r="J613" s="8" t="inlineStr">
        <is>
          <t>بررسی نشده</t>
        </is>
      </c>
    </row>
    <row r="614" ht="36" customHeight="1">
      <c r="A614" s="3" t="inlineStr">
        <is>
          <t>PATTERN_OPERATION</t>
        </is>
      </c>
      <c r="B614" s="4" t="inlineStr">
        <is>
          <t>الگوی عملیات</t>
        </is>
      </c>
      <c r="C614" s="4" t="inlineStr">
        <is>
          <t>CREATED_BY</t>
        </is>
      </c>
      <c r="D614" s="4" t="inlineStr">
        <is>
          <t>ایجادکننده</t>
        </is>
      </c>
      <c r="E614" s="4" t="inlineStr">
        <is>
          <t>`VARCHAR2(100)`؛ پیش‌فرض: `—`</t>
        </is>
      </c>
      <c r="F614" s="4" t="inlineStr">
        <is>
          <t>`TECH` — کنترل فنی مستقل نیازمند احراز</t>
        </is>
      </c>
      <c r="G614" s="4" t="inlineStr">
        <is>
          <t>فیلد سیستمی/ممیزی: توسط Backend/Oracle، نه کاربر، مدیریت شود</t>
        </is>
      </c>
      <c r="H614" s="4" t="inlineStr">
        <is>
          <t>BASELINE_OR_WRITE_ONLY</t>
        </is>
      </c>
      <c r="I614" s="7" t="inlineStr"/>
      <c r="J614" s="7" t="inlineStr">
        <is>
          <t>بررسی نشده</t>
        </is>
      </c>
    </row>
    <row r="615" ht="36" customHeight="1">
      <c r="A615" s="5" t="inlineStr">
        <is>
          <t>PATTERN_OPERATION</t>
        </is>
      </c>
      <c r="B615" s="6" t="inlineStr">
        <is>
          <t>الگوی عملیات</t>
        </is>
      </c>
      <c r="C615" s="6" t="inlineStr">
        <is>
          <t>UPDATED_AT</t>
        </is>
      </c>
      <c r="D615" s="6" t="inlineStr">
        <is>
          <t>زمان آخرین ویرایش</t>
        </is>
      </c>
      <c r="E615" s="6" t="inlineStr">
        <is>
          <t>`TIMESTAMP`؛ پیش‌فرض: `—`</t>
        </is>
      </c>
      <c r="F615" s="6" t="inlineStr">
        <is>
          <t>`TECH` — کنترل فنی مستقل نیازمند احراز</t>
        </is>
      </c>
      <c r="G615" s="6" t="inlineStr">
        <is>
          <t>فیلد سیستمی/ممیزی: توسط Backend/Oracle، نه کاربر، مدیریت شود</t>
        </is>
      </c>
      <c r="H615" s="6" t="inlineStr">
        <is>
          <t>BASELINE_OR_WRITE_ONLY</t>
        </is>
      </c>
      <c r="I615" s="8" t="inlineStr"/>
      <c r="J615" s="8" t="inlineStr">
        <is>
          <t>بررسی نشده</t>
        </is>
      </c>
    </row>
    <row r="616" ht="36" customHeight="1">
      <c r="A616" s="3" t="inlineStr">
        <is>
          <t>PATTERN_OPERATION</t>
        </is>
      </c>
      <c r="B616" s="4" t="inlineStr">
        <is>
          <t>الگوی عملیات</t>
        </is>
      </c>
      <c r="C616" s="4" t="inlineStr">
        <is>
          <t>UPDATED_BY</t>
        </is>
      </c>
      <c r="D616" s="4" t="inlineStr">
        <is>
          <t>آخرین ویرایش‌کننده</t>
        </is>
      </c>
      <c r="E616" s="4" t="inlineStr">
        <is>
          <t>`VARCHAR2(100)`؛ پیش‌فرض: `—`</t>
        </is>
      </c>
      <c r="F616" s="4" t="inlineStr">
        <is>
          <t>`TECH` — کنترل فنی مستقل نیازمند احراز</t>
        </is>
      </c>
      <c r="G616" s="4" t="inlineStr">
        <is>
          <t>فیلد سیستمی/ممیزی: توسط Backend/Oracle، نه کاربر، مدیریت شود</t>
        </is>
      </c>
      <c r="H616" s="4" t="inlineStr">
        <is>
          <t>BASELINE_OR_WRITE_ONLY</t>
        </is>
      </c>
      <c r="I616" s="7" t="inlineStr"/>
      <c r="J616" s="7" t="inlineStr">
        <is>
          <t>بررسی نشده</t>
        </is>
      </c>
    </row>
    <row r="617" ht="36" customHeight="1">
      <c r="A617" s="5" t="inlineStr">
        <is>
          <t>PATTERN_OPERATION</t>
        </is>
      </c>
      <c r="B617" s="6" t="inlineStr">
        <is>
          <t>الگوی عملیات</t>
        </is>
      </c>
      <c r="C617" s="6" t="inlineStr">
        <is>
          <t>RECORD_VERSION</t>
        </is>
      </c>
      <c r="D617" s="6" t="inlineStr">
        <is>
          <t>نسخه رکورد</t>
        </is>
      </c>
      <c r="E617" s="6" t="inlineStr">
        <is>
          <t>`NUMBER(10)`؛ پیش‌فرض: `1`</t>
        </is>
      </c>
      <c r="F617" s="6" t="inlineStr">
        <is>
          <t>`TECH` — کنترل فنی مستقل نیازمند احراز</t>
        </is>
      </c>
      <c r="G617" s="6" t="inlineStr">
        <is>
          <t>فیلد سیستمی/ممیزی: توسط Backend/Oracle، نه کاربر، مدیریت شود</t>
        </is>
      </c>
      <c r="H617" s="6" t="inlineStr">
        <is>
          <t>BASELINE_OR_WRITE_ONLY</t>
        </is>
      </c>
      <c r="I617" s="8" t="inlineStr"/>
      <c r="J617" s="8" t="inlineStr">
        <is>
          <t>بررسی نشده</t>
        </is>
      </c>
    </row>
    <row r="618" ht="36" customHeight="1">
      <c r="A618" s="3" t="inlineStr">
        <is>
          <t>PATTERN_OPERATION_DETAIL</t>
        </is>
      </c>
      <c r="B618" s="4" t="inlineStr">
        <is>
          <t>جزئیات الگوی عملیات</t>
        </is>
      </c>
      <c r="C618" s="4" t="inlineStr">
        <is>
          <t>LOAN_OPERATION_DETAIL_ID</t>
        </is>
      </c>
      <c r="D618" s="4" t="inlineStr">
        <is>
          <t>شناسه جزئیات عملیات تسهیلات</t>
        </is>
      </c>
      <c r="E618" s="4" t="inlineStr">
        <is>
          <t>`NUMBER(19)`؛ پیش‌فرض: `—`</t>
        </is>
      </c>
      <c r="F618" s="4" t="inlineStr">
        <is>
          <t>`TECH` — کنترل فنی مستقل نیازمند احراز</t>
        </is>
      </c>
      <c r="G618" s="4" t="inlineStr">
        <is>
          <t>شناسه و ارجاع: مالکیت FK و وابستگی نسخه نیازمند شواهد Oracle واقعی</t>
        </is>
      </c>
      <c r="H618" s="4" t="inlineStr">
        <is>
          <t>BASELINE_OR_WRITE_ONLY</t>
        </is>
      </c>
      <c r="I618" s="7" t="inlineStr"/>
      <c r="J618" s="7" t="inlineStr">
        <is>
          <t>بررسی نشده</t>
        </is>
      </c>
    </row>
    <row r="619" ht="36" customHeight="1">
      <c r="A619" s="5" t="inlineStr">
        <is>
          <t>PATTERN_OPERATION_DETAIL</t>
        </is>
      </c>
      <c r="B619" s="6" t="inlineStr">
        <is>
          <t>جزئیات الگوی عملیات</t>
        </is>
      </c>
      <c r="C619" s="6" t="inlineStr">
        <is>
          <t>PATTERN_OPERATION_ID</t>
        </is>
      </c>
      <c r="D619" s="6" t="inlineStr">
        <is>
          <t>شناسه الگوی عملیات</t>
        </is>
      </c>
      <c r="E619" s="6" t="inlineStr">
        <is>
          <t>`NUMBER(19)`؛ پیش‌فرض: `—`</t>
        </is>
      </c>
      <c r="F619" s="6" t="inlineStr">
        <is>
          <t>`BASE` — تصمیم/آزمون تکمیلی لازم</t>
        </is>
      </c>
      <c r="G619" s="6" t="inlineStr">
        <is>
          <t>شناسه و ارجاع: مالکیت FK و وابستگی نسخه نیازمند شواهد Oracle واقعی</t>
        </is>
      </c>
      <c r="H619" s="6" t="inlineStr">
        <is>
          <t>BASELINE_OR_WRITE_ONLY</t>
        </is>
      </c>
      <c r="I619" s="8" t="inlineStr"/>
      <c r="J619" s="8" t="inlineStr">
        <is>
          <t>بررسی نشده</t>
        </is>
      </c>
    </row>
    <row r="620" ht="36" customHeight="1">
      <c r="A620" s="3" t="inlineStr">
        <is>
          <t>PATTERN_OPERATION_DETAIL</t>
        </is>
      </c>
      <c r="B620" s="4" t="inlineStr">
        <is>
          <t>جزئیات الگوی عملیات</t>
        </is>
      </c>
      <c r="C620" s="4" t="inlineStr">
        <is>
          <t>SUB_OPERATION_ID</t>
        </is>
      </c>
      <c r="D620" s="4" t="inlineStr">
        <is>
          <t>شناسه ریزعملیات</t>
        </is>
      </c>
      <c r="E620" s="4" t="inlineStr">
        <is>
          <t>`NUMBER(19)`؛ پیش‌فرض: `—`</t>
        </is>
      </c>
      <c r="F620" s="4" t="inlineStr">
        <is>
          <t>`BASE` — تصمیم/آزمون تکمیلی لازم</t>
        </is>
      </c>
      <c r="G620" s="4" t="inlineStr">
        <is>
          <t>شناسه و ارجاع: مالکیت FK و وابستگی نسخه نیازمند شواهد Oracle واقعی</t>
        </is>
      </c>
      <c r="H620" s="4" t="inlineStr">
        <is>
          <t>BASELINE_OR_WRITE_ONLY</t>
        </is>
      </c>
      <c r="I620" s="7" t="inlineStr"/>
      <c r="J620" s="7" t="inlineStr">
        <is>
          <t>بررسی نشده</t>
        </is>
      </c>
    </row>
    <row r="621" ht="36" customHeight="1">
      <c r="A621" s="5" t="inlineStr">
        <is>
          <t>PATTERN_OPERATION_DETAIL</t>
        </is>
      </c>
      <c r="B621" s="6" t="inlineStr">
        <is>
          <t>جزئیات الگوی عملیات</t>
        </is>
      </c>
      <c r="C621" s="6" t="inlineStr">
        <is>
          <t>RECORD_STATUS_CODE</t>
        </is>
      </c>
      <c r="D621" s="6" t="inlineStr">
        <is>
          <t>وضعیت رکورد</t>
        </is>
      </c>
      <c r="E621" s="6" t="inlineStr">
        <is>
          <t>`VARCHAR2(20)`؛ پیش‌فرض: `'ACTIVE'`</t>
        </is>
      </c>
      <c r="F621" s="6" t="inlineStr">
        <is>
          <t>`BASE` — تصمیم/آزمون تکمیلی لازم</t>
        </is>
      </c>
      <c r="G621" s="6" t="inlineStr">
        <is>
          <t>مقادیر مرجع و نبود انتخاب: فقط داده مرجع رسمی، بدون کد حدسی</t>
        </is>
      </c>
      <c r="H621" s="6" t="inlineStr">
        <is>
          <t>BASELINE_OR_WRITE_ONLY</t>
        </is>
      </c>
      <c r="I621" s="8" t="inlineStr"/>
      <c r="J621" s="8" t="inlineStr">
        <is>
          <t>بررسی نشده</t>
        </is>
      </c>
    </row>
    <row r="622" ht="36" customHeight="1">
      <c r="A622" s="3" t="inlineStr">
        <is>
          <t>PATTERN_OPERATION_DETAIL</t>
        </is>
      </c>
      <c r="B622" s="4" t="inlineStr">
        <is>
          <t>جزئیات الگوی عملیات</t>
        </is>
      </c>
      <c r="C622" s="4" t="inlineStr">
        <is>
          <t>CREATED_AT</t>
        </is>
      </c>
      <c r="D622" s="4" t="inlineStr">
        <is>
          <t>زمان ایجاد</t>
        </is>
      </c>
      <c r="E622" s="4" t="inlineStr">
        <is>
          <t>`TIMESTAMP`؛ پیش‌فرض: `SYSTIMESTAMP`</t>
        </is>
      </c>
      <c r="F622" s="4" t="inlineStr">
        <is>
          <t>`TECH` — کنترل فنی مستقل نیازمند احراز</t>
        </is>
      </c>
      <c r="G622" s="4" t="inlineStr">
        <is>
          <t>فیلد سیستمی/ممیزی: توسط Backend/Oracle، نه کاربر، مدیریت شود</t>
        </is>
      </c>
      <c r="H622" s="4" t="inlineStr">
        <is>
          <t>BASELINE_OR_WRITE_ONLY</t>
        </is>
      </c>
      <c r="I622" s="7" t="inlineStr"/>
      <c r="J622" s="7" t="inlineStr">
        <is>
          <t>بررسی نشده</t>
        </is>
      </c>
    </row>
    <row r="623" ht="36" customHeight="1">
      <c r="A623" s="5" t="inlineStr">
        <is>
          <t>PATTERN_OPERATION_DETAIL</t>
        </is>
      </c>
      <c r="B623" s="6" t="inlineStr">
        <is>
          <t>جزئیات الگوی عملیات</t>
        </is>
      </c>
      <c r="C623" s="6" t="inlineStr">
        <is>
          <t>CREATED_BY</t>
        </is>
      </c>
      <c r="D623" s="6" t="inlineStr">
        <is>
          <t>ایجادکننده</t>
        </is>
      </c>
      <c r="E623" s="6" t="inlineStr">
        <is>
          <t>`VARCHAR2(100)`؛ پیش‌فرض: `—`</t>
        </is>
      </c>
      <c r="F623" s="6" t="inlineStr">
        <is>
          <t>`TECH` — کنترل فنی مستقل نیازمند احراز</t>
        </is>
      </c>
      <c r="G623" s="6" t="inlineStr">
        <is>
          <t>فیلد سیستمی/ممیزی: توسط Backend/Oracle، نه کاربر، مدیریت شود</t>
        </is>
      </c>
      <c r="H623" s="6" t="inlineStr">
        <is>
          <t>BASELINE_OR_WRITE_ONLY</t>
        </is>
      </c>
      <c r="I623" s="8" t="inlineStr"/>
      <c r="J623" s="8" t="inlineStr">
        <is>
          <t>بررسی نشده</t>
        </is>
      </c>
    </row>
    <row r="624" ht="36" customHeight="1">
      <c r="A624" s="3" t="inlineStr">
        <is>
          <t>PATTERN_OPERATION_DETAIL</t>
        </is>
      </c>
      <c r="B624" s="4" t="inlineStr">
        <is>
          <t>جزئیات الگوی عملیات</t>
        </is>
      </c>
      <c r="C624" s="4" t="inlineStr">
        <is>
          <t>UPDATED_AT</t>
        </is>
      </c>
      <c r="D624" s="4" t="inlineStr">
        <is>
          <t>زمان آخرین ویرایش</t>
        </is>
      </c>
      <c r="E624" s="4" t="inlineStr">
        <is>
          <t>`TIMESTAMP`؛ پیش‌فرض: `—`</t>
        </is>
      </c>
      <c r="F624" s="4" t="inlineStr">
        <is>
          <t>`TECH` — کنترل فنی مستقل نیازمند احراز</t>
        </is>
      </c>
      <c r="G624" s="4" t="inlineStr">
        <is>
          <t>فیلد سیستمی/ممیزی: توسط Backend/Oracle، نه کاربر، مدیریت شود</t>
        </is>
      </c>
      <c r="H624" s="4" t="inlineStr">
        <is>
          <t>BASELINE_OR_WRITE_ONLY</t>
        </is>
      </c>
      <c r="I624" s="7" t="inlineStr"/>
      <c r="J624" s="7" t="inlineStr">
        <is>
          <t>بررسی نشده</t>
        </is>
      </c>
    </row>
    <row r="625" ht="36" customHeight="1">
      <c r="A625" s="5" t="inlineStr">
        <is>
          <t>PATTERN_OPERATION_DETAIL</t>
        </is>
      </c>
      <c r="B625" s="6" t="inlineStr">
        <is>
          <t>جزئیات الگوی عملیات</t>
        </is>
      </c>
      <c r="C625" s="6" t="inlineStr">
        <is>
          <t>UPDATED_BY</t>
        </is>
      </c>
      <c r="D625" s="6" t="inlineStr">
        <is>
          <t>آخرین ویرایش‌کننده</t>
        </is>
      </c>
      <c r="E625" s="6" t="inlineStr">
        <is>
          <t>`VARCHAR2(100)`؛ پیش‌فرض: `—`</t>
        </is>
      </c>
      <c r="F625" s="6" t="inlineStr">
        <is>
          <t>`TECH` — کنترل فنی مستقل نیازمند احراز</t>
        </is>
      </c>
      <c r="G625" s="6" t="inlineStr">
        <is>
          <t>فیلد سیستمی/ممیزی: توسط Backend/Oracle، نه کاربر، مدیریت شود</t>
        </is>
      </c>
      <c r="H625" s="6" t="inlineStr">
        <is>
          <t>BASELINE_OR_WRITE_ONLY</t>
        </is>
      </c>
      <c r="I625" s="8" t="inlineStr"/>
      <c r="J625" s="8" t="inlineStr">
        <is>
          <t>بررسی نشده</t>
        </is>
      </c>
    </row>
    <row r="626" ht="36" customHeight="1">
      <c r="A626" s="3" t="inlineStr">
        <is>
          <t>PATTERN_OPERATION_DETAIL</t>
        </is>
      </c>
      <c r="B626" s="4" t="inlineStr">
        <is>
          <t>جزئیات الگوی عملیات</t>
        </is>
      </c>
      <c r="C626" s="4" t="inlineStr">
        <is>
          <t>RECORD_VERSION</t>
        </is>
      </c>
      <c r="D626" s="4" t="inlineStr">
        <is>
          <t>نسخه رکورد</t>
        </is>
      </c>
      <c r="E626" s="4" t="inlineStr">
        <is>
          <t>`NUMBER(10)`؛ پیش‌فرض: `1`</t>
        </is>
      </c>
      <c r="F626" s="4" t="inlineStr">
        <is>
          <t>`TECH` — کنترل فنی مستقل نیازمند احراز</t>
        </is>
      </c>
      <c r="G626" s="4" t="inlineStr">
        <is>
          <t>فیلد سیستمی/ممیزی: توسط Backend/Oracle، نه کاربر، مدیریت شود</t>
        </is>
      </c>
      <c r="H626" s="4" t="inlineStr">
        <is>
          <t>BASELINE_OR_WRITE_ONLY</t>
        </is>
      </c>
      <c r="I626" s="7" t="inlineStr"/>
      <c r="J626" s="7" t="inlineStr">
        <is>
          <t>بررسی نشده</t>
        </is>
      </c>
    </row>
    <row r="627" ht="36" customHeight="1">
      <c r="A627" s="5" t="inlineStr">
        <is>
          <t>PATTERN_OPERATION_LOAN_TYPE</t>
        </is>
      </c>
      <c r="B627" s="6" t="inlineStr">
        <is>
          <t>الگوی عملیات نوع عقد</t>
        </is>
      </c>
      <c r="C627" s="6" t="inlineStr">
        <is>
          <t>PATTERN_OPERATION_LOAN_TYPE_ID</t>
        </is>
      </c>
      <c r="D627" s="6" t="inlineStr">
        <is>
          <t>شناسه الگوی عملیات نوع عقد</t>
        </is>
      </c>
      <c r="E627" s="6" t="inlineStr">
        <is>
          <t>`NUMBER(19)`؛ پیش‌فرض: `—`</t>
        </is>
      </c>
      <c r="F627" s="6" t="inlineStr">
        <is>
          <t>`TECH` — کنترل فنی مستقل نیازمند احراز</t>
        </is>
      </c>
      <c r="G627" s="6" t="inlineStr">
        <is>
          <t>شناسه و ارجاع: مالکیت FK و وابستگی نسخه نیازمند شواهد Oracle واقعی</t>
        </is>
      </c>
      <c r="H627" s="6" t="inlineStr">
        <is>
          <t>BASELINE_OR_WRITE_ONLY</t>
        </is>
      </c>
      <c r="I627" s="8" t="inlineStr"/>
      <c r="J627" s="8" t="inlineStr">
        <is>
          <t>بررسی نشده</t>
        </is>
      </c>
    </row>
    <row r="628" ht="36" customHeight="1">
      <c r="A628" s="3" t="inlineStr">
        <is>
          <t>PATTERN_OPERATION_LOAN_TYPE</t>
        </is>
      </c>
      <c r="B628" s="4" t="inlineStr">
        <is>
          <t>الگوی عملیات نوع عقد</t>
        </is>
      </c>
      <c r="C628" s="4" t="inlineStr">
        <is>
          <t>LOAN_TYPE_ID</t>
        </is>
      </c>
      <c r="D628" s="4" t="inlineStr">
        <is>
          <t>شناسه نوع عقد</t>
        </is>
      </c>
      <c r="E628" s="4" t="inlineStr">
        <is>
          <t>`NUMBER(3)`؛ پیش‌فرض: `—`</t>
        </is>
      </c>
      <c r="F628" s="4" t="inlineStr">
        <is>
          <t>`BASE` — تصمیم/آزمون تکمیلی لازم</t>
        </is>
      </c>
      <c r="G628" s="4" t="inlineStr">
        <is>
          <t>شناسه و ارجاع: مالکیت FK و وابستگی نسخه نیازمند شواهد Oracle واقعی</t>
        </is>
      </c>
      <c r="H628" s="4" t="inlineStr">
        <is>
          <t>BASELINE_OR_WRITE_ONLY</t>
        </is>
      </c>
      <c r="I628" s="7" t="inlineStr"/>
      <c r="J628" s="7" t="inlineStr">
        <is>
          <t>بررسی نشده</t>
        </is>
      </c>
    </row>
    <row r="629" ht="36" customHeight="1">
      <c r="A629" s="5" t="inlineStr">
        <is>
          <t>PATTERN_OPERATION_LOAN_TYPE</t>
        </is>
      </c>
      <c r="B629" s="6" t="inlineStr">
        <is>
          <t>الگوی عملیات نوع عقد</t>
        </is>
      </c>
      <c r="C629" s="6" t="inlineStr">
        <is>
          <t>PATTERN_OPERATION_VERSION</t>
        </is>
      </c>
      <c r="D629" s="6" t="inlineStr">
        <is>
          <t>نسخه الگوی عملیات</t>
        </is>
      </c>
      <c r="E629" s="6" t="inlineStr">
        <is>
          <t>`NUMBER(2)`؛ پیش‌فرض: `—`</t>
        </is>
      </c>
      <c r="F629" s="6" t="inlineStr">
        <is>
          <t>`BASE` — تصمیم/آزمون تکمیلی لازم</t>
        </is>
      </c>
      <c r="G629" s="6" t="inlineStr">
        <is>
          <t>معنا و کاربرد NULL برای این فیلد هنوز نیازمند تصمیم یا آزمون تکمیلی است</t>
        </is>
      </c>
      <c r="H629" s="6" t="inlineStr">
        <is>
          <t>BASELINE_OR_WRITE_ONLY</t>
        </is>
      </c>
      <c r="I629" s="8" t="inlineStr"/>
      <c r="J629" s="8" t="inlineStr">
        <is>
          <t>بررسی نشده</t>
        </is>
      </c>
    </row>
    <row r="630" ht="36" customHeight="1">
      <c r="A630" s="3" t="inlineStr">
        <is>
          <t>PATTERN_OPERATION_LOAN_TYPE</t>
        </is>
      </c>
      <c r="B630" s="4" t="inlineStr">
        <is>
          <t>الگوی عملیات نوع عقد</t>
        </is>
      </c>
      <c r="C630" s="4" t="inlineStr">
        <is>
          <t>PATTERN_NAME</t>
        </is>
      </c>
      <c r="D630" s="4" t="inlineStr">
        <is>
          <t>نام الگو</t>
        </is>
      </c>
      <c r="E630" s="4" t="inlineStr">
        <is>
          <t>`VARCHAR2(100)`؛ پیش‌فرض: `—`</t>
        </is>
      </c>
      <c r="F630" s="4" t="inlineStr">
        <is>
          <t>`BASE` — تصمیم/آزمون تکمیلی لازم</t>
        </is>
      </c>
      <c r="G630" s="4" t="inlineStr">
        <is>
          <t>معنا و کاربرد NULL برای این فیلد هنوز نیازمند تصمیم یا آزمون تکمیلی است</t>
        </is>
      </c>
      <c r="H630" s="4" t="inlineStr">
        <is>
          <t>BASELINE_OR_WRITE_ONLY</t>
        </is>
      </c>
      <c r="I630" s="7" t="inlineStr"/>
      <c r="J630" s="7" t="inlineStr">
        <is>
          <t>بررسی نشده</t>
        </is>
      </c>
    </row>
    <row r="631" ht="36" customHeight="1">
      <c r="A631" s="5" t="inlineStr">
        <is>
          <t>PATTERN_OPERATION_LOAN_TYPE</t>
        </is>
      </c>
      <c r="B631" s="6" t="inlineStr">
        <is>
          <t>الگوی عملیات نوع عقد</t>
        </is>
      </c>
      <c r="C631" s="6" t="inlineStr">
        <is>
          <t>RECORD_STATUS_CODE</t>
        </is>
      </c>
      <c r="D631" s="6" t="inlineStr">
        <is>
          <t>وضعیت رکورد</t>
        </is>
      </c>
      <c r="E631" s="6" t="inlineStr">
        <is>
          <t>`VARCHAR2(20)`؛ پیش‌فرض: `'ACTIVE'`</t>
        </is>
      </c>
      <c r="F631" s="6" t="inlineStr">
        <is>
          <t>`BASE` — تصمیم/آزمون تکمیلی لازم</t>
        </is>
      </c>
      <c r="G631" s="6" t="inlineStr">
        <is>
          <t>مقادیر مرجع و نبود انتخاب: فقط داده مرجع رسمی، بدون کد حدسی</t>
        </is>
      </c>
      <c r="H631" s="6" t="inlineStr">
        <is>
          <t>BASELINE_OR_WRITE_ONLY</t>
        </is>
      </c>
      <c r="I631" s="8" t="inlineStr"/>
      <c r="J631" s="8" t="inlineStr">
        <is>
          <t>بررسی نشده</t>
        </is>
      </c>
    </row>
    <row r="632" ht="36" customHeight="1">
      <c r="A632" s="3" t="inlineStr">
        <is>
          <t>PATTERN_OPERATION_LOAN_TYPE</t>
        </is>
      </c>
      <c r="B632" s="4" t="inlineStr">
        <is>
          <t>الگوی عملیات نوع عقد</t>
        </is>
      </c>
      <c r="C632" s="4" t="inlineStr">
        <is>
          <t>CREATED_AT</t>
        </is>
      </c>
      <c r="D632" s="4" t="inlineStr">
        <is>
          <t>زمان ایجاد</t>
        </is>
      </c>
      <c r="E632" s="4" t="inlineStr">
        <is>
          <t>`TIMESTAMP`؛ پیش‌فرض: `SYSTIMESTAMP`</t>
        </is>
      </c>
      <c r="F632" s="4" t="inlineStr">
        <is>
          <t>`TECH` — کنترل فنی مستقل نیازمند احراز</t>
        </is>
      </c>
      <c r="G632" s="4" t="inlineStr">
        <is>
          <t>فیلد سیستمی/ممیزی: توسط Backend/Oracle، نه کاربر، مدیریت شود</t>
        </is>
      </c>
      <c r="H632" s="4" t="inlineStr">
        <is>
          <t>BASELINE_OR_WRITE_ONLY</t>
        </is>
      </c>
      <c r="I632" s="7" t="inlineStr"/>
      <c r="J632" s="7" t="inlineStr">
        <is>
          <t>بررسی نشده</t>
        </is>
      </c>
    </row>
    <row r="633" ht="36" customHeight="1">
      <c r="A633" s="5" t="inlineStr">
        <is>
          <t>PATTERN_OPERATION_LOAN_TYPE</t>
        </is>
      </c>
      <c r="B633" s="6" t="inlineStr">
        <is>
          <t>الگوی عملیات نوع عقد</t>
        </is>
      </c>
      <c r="C633" s="6" t="inlineStr">
        <is>
          <t>CREATED_BY</t>
        </is>
      </c>
      <c r="D633" s="6" t="inlineStr">
        <is>
          <t>ایجادکننده</t>
        </is>
      </c>
      <c r="E633" s="6" t="inlineStr">
        <is>
          <t>`VARCHAR2(100)`؛ پیش‌فرض: `—`</t>
        </is>
      </c>
      <c r="F633" s="6" t="inlineStr">
        <is>
          <t>`TECH` — کنترل فنی مستقل نیازمند احراز</t>
        </is>
      </c>
      <c r="G633" s="6" t="inlineStr">
        <is>
          <t>فیلد سیستمی/ممیزی: توسط Backend/Oracle، نه کاربر، مدیریت شود</t>
        </is>
      </c>
      <c r="H633" s="6" t="inlineStr">
        <is>
          <t>BASELINE_OR_WRITE_ONLY</t>
        </is>
      </c>
      <c r="I633" s="8" t="inlineStr"/>
      <c r="J633" s="8" t="inlineStr">
        <is>
          <t>بررسی نشده</t>
        </is>
      </c>
    </row>
    <row r="634" ht="36" customHeight="1">
      <c r="A634" s="3" t="inlineStr">
        <is>
          <t>PATTERN_OPERATION_LOAN_TYPE</t>
        </is>
      </c>
      <c r="B634" s="4" t="inlineStr">
        <is>
          <t>الگوی عملیات نوع عقد</t>
        </is>
      </c>
      <c r="C634" s="4" t="inlineStr">
        <is>
          <t>UPDATED_AT</t>
        </is>
      </c>
      <c r="D634" s="4" t="inlineStr">
        <is>
          <t>زمان آخرین ویرایش</t>
        </is>
      </c>
      <c r="E634" s="4" t="inlineStr">
        <is>
          <t>`TIMESTAMP`؛ پیش‌فرض: `—`</t>
        </is>
      </c>
      <c r="F634" s="4" t="inlineStr">
        <is>
          <t>`TECH` — کنترل فنی مستقل نیازمند احراز</t>
        </is>
      </c>
      <c r="G634" s="4" t="inlineStr">
        <is>
          <t>فیلد سیستمی/ممیزی: توسط Backend/Oracle، نه کاربر، مدیریت شود</t>
        </is>
      </c>
      <c r="H634" s="4" t="inlineStr">
        <is>
          <t>BASELINE_OR_WRITE_ONLY</t>
        </is>
      </c>
      <c r="I634" s="7" t="inlineStr"/>
      <c r="J634" s="7" t="inlineStr">
        <is>
          <t>بررسی نشده</t>
        </is>
      </c>
    </row>
    <row r="635" ht="36" customHeight="1">
      <c r="A635" s="5" t="inlineStr">
        <is>
          <t>PATTERN_OPERATION_LOAN_TYPE</t>
        </is>
      </c>
      <c r="B635" s="6" t="inlineStr">
        <is>
          <t>الگوی عملیات نوع عقد</t>
        </is>
      </c>
      <c r="C635" s="6" t="inlineStr">
        <is>
          <t>UPDATED_BY</t>
        </is>
      </c>
      <c r="D635" s="6" t="inlineStr">
        <is>
          <t>آخرین ویرایش‌کننده</t>
        </is>
      </c>
      <c r="E635" s="6" t="inlineStr">
        <is>
          <t>`VARCHAR2(100)`؛ پیش‌فرض: `—`</t>
        </is>
      </c>
      <c r="F635" s="6" t="inlineStr">
        <is>
          <t>`TECH` — کنترل فنی مستقل نیازمند احراز</t>
        </is>
      </c>
      <c r="G635" s="6" t="inlineStr">
        <is>
          <t>فیلد سیستمی/ممیزی: توسط Backend/Oracle، نه کاربر، مدیریت شود</t>
        </is>
      </c>
      <c r="H635" s="6" t="inlineStr">
        <is>
          <t>BASELINE_OR_WRITE_ONLY</t>
        </is>
      </c>
      <c r="I635" s="8" t="inlineStr"/>
      <c r="J635" s="8" t="inlineStr">
        <is>
          <t>بررسی نشده</t>
        </is>
      </c>
    </row>
    <row r="636" ht="36" customHeight="1">
      <c r="A636" s="3" t="inlineStr">
        <is>
          <t>PATTERN_OPERATION_LOAN_TYPE</t>
        </is>
      </c>
      <c r="B636" s="4" t="inlineStr">
        <is>
          <t>الگوی عملیات نوع عقد</t>
        </is>
      </c>
      <c r="C636" s="4" t="inlineStr">
        <is>
          <t>RECORD_VERSION</t>
        </is>
      </c>
      <c r="D636" s="4" t="inlineStr">
        <is>
          <t>نسخه رکورد</t>
        </is>
      </c>
      <c r="E636" s="4" t="inlineStr">
        <is>
          <t>`NUMBER(10)`؛ پیش‌فرض: `1`</t>
        </is>
      </c>
      <c r="F636" s="4" t="inlineStr">
        <is>
          <t>`TECH` — کنترل فنی مستقل نیازمند احراز</t>
        </is>
      </c>
      <c r="G636" s="4" t="inlineStr">
        <is>
          <t>فیلد سیستمی/ممیزی: توسط Backend/Oracle، نه کاربر، مدیریت شود</t>
        </is>
      </c>
      <c r="H636" s="4" t="inlineStr">
        <is>
          <t>BASELINE_OR_WRITE_ONLY</t>
        </is>
      </c>
      <c r="I636" s="7" t="inlineStr"/>
      <c r="J636" s="7" t="inlineStr">
        <is>
          <t>بررسی نشده</t>
        </is>
      </c>
    </row>
    <row r="637" ht="36" customHeight="1">
      <c r="A637" s="5" t="inlineStr">
        <is>
          <t>PLAN_TYPE</t>
        </is>
      </c>
      <c r="B637" s="6" t="inlineStr">
        <is>
          <t>انواع طرح‌های تسهیلات</t>
        </is>
      </c>
      <c r="C637" s="6" t="inlineStr">
        <is>
          <t>PLAN_TYPE_ID</t>
        </is>
      </c>
      <c r="D637" s="6" t="inlineStr">
        <is>
          <t>شناسه نوع طرح</t>
        </is>
      </c>
      <c r="E637" s="6" t="inlineStr">
        <is>
          <t>`NUMBER(19)`؛ پیش‌فرض: `—`</t>
        </is>
      </c>
      <c r="F637" s="6" t="inlineStr">
        <is>
          <t>`TECH` — کنترل فنی مستقل نیازمند احراز</t>
        </is>
      </c>
      <c r="G637" s="6" t="inlineStr">
        <is>
          <t>شناسه و ارجاع: مالکیت FK و وابستگی نسخه نیازمند شواهد Oracle واقعی</t>
        </is>
      </c>
      <c r="H637" s="6" t="inlineStr">
        <is>
          <t>BASELINE_OR_WRITE_ONLY</t>
        </is>
      </c>
      <c r="I637" s="8" t="inlineStr"/>
      <c r="J637" s="8" t="inlineStr">
        <is>
          <t>بررسی نشده</t>
        </is>
      </c>
    </row>
    <row r="638" ht="36" customHeight="1">
      <c r="A638" s="3" t="inlineStr">
        <is>
          <t>PLAN_TYPE</t>
        </is>
      </c>
      <c r="B638" s="4" t="inlineStr">
        <is>
          <t>انواع طرح‌های تسهیلات</t>
        </is>
      </c>
      <c r="C638" s="4" t="inlineStr">
        <is>
          <t>PLAN_TYPE_CODE</t>
        </is>
      </c>
      <c r="D638" s="4" t="inlineStr">
        <is>
          <t>کد نوع طرح</t>
        </is>
      </c>
      <c r="E638" s="4" t="inlineStr">
        <is>
          <t>`VARCHAR2(30)`؛ پیش‌فرض: `—`</t>
        </is>
      </c>
      <c r="F638" s="4" t="inlineStr">
        <is>
          <t>`BASE` — تصمیم/آزمون تکمیلی لازم</t>
        </is>
      </c>
      <c r="G638" s="4" t="inlineStr">
        <is>
          <t>مقادیر مرجع و نبود انتخاب: فقط داده مرجع رسمی، بدون کد حدسی</t>
        </is>
      </c>
      <c r="H638" s="4" t="inlineStr">
        <is>
          <t>BASELINE_OR_WRITE_ONLY</t>
        </is>
      </c>
      <c r="I638" s="7" t="inlineStr"/>
      <c r="J638" s="7" t="inlineStr">
        <is>
          <t>بررسی نشده</t>
        </is>
      </c>
    </row>
    <row r="639" ht="36" customHeight="1">
      <c r="A639" s="5" t="inlineStr">
        <is>
          <t>PLAN_TYPE</t>
        </is>
      </c>
      <c r="B639" s="6" t="inlineStr">
        <is>
          <t>انواع طرح‌های تسهیلات</t>
        </is>
      </c>
      <c r="C639" s="6" t="inlineStr">
        <is>
          <t>PLAN_TYPE_NAME</t>
        </is>
      </c>
      <c r="D639" s="6" t="inlineStr">
        <is>
          <t>نام نوع طرح</t>
        </is>
      </c>
      <c r="E639" s="6" t="inlineStr">
        <is>
          <t>`VARCHAR2(50)`؛ پیش‌فرض: `—`</t>
        </is>
      </c>
      <c r="F639" s="6" t="inlineStr">
        <is>
          <t>`BASE` — تصمیم/آزمون تکمیلی لازم</t>
        </is>
      </c>
      <c r="G639" s="6" t="inlineStr">
        <is>
          <t>معنا و کاربرد NULL برای این فیلد هنوز نیازمند تصمیم یا آزمون تکمیلی است</t>
        </is>
      </c>
      <c r="H639" s="6" t="inlineStr">
        <is>
          <t>BASELINE_OR_WRITE_ONLY</t>
        </is>
      </c>
      <c r="I639" s="8" t="inlineStr"/>
      <c r="J639" s="8" t="inlineStr">
        <is>
          <t>بررسی نشده</t>
        </is>
      </c>
    </row>
    <row r="640" ht="36" customHeight="1">
      <c r="A640" s="3" t="inlineStr">
        <is>
          <t>PLAN_TYPE</t>
        </is>
      </c>
      <c r="B640" s="4" t="inlineStr">
        <is>
          <t>انواع طرح‌های تسهیلات</t>
        </is>
      </c>
      <c r="C640" s="4" t="inlineStr">
        <is>
          <t>PLAN_TYPE_CBI_CODE</t>
        </is>
      </c>
      <c r="D640" s="4" t="inlineStr">
        <is>
          <t>کد بانک مرکزی نوع طرح</t>
        </is>
      </c>
      <c r="E640" s="4" t="inlineStr">
        <is>
          <t>`VARCHAR2(30)`؛ پیش‌فرض: `—`</t>
        </is>
      </c>
      <c r="F640" s="4" t="inlineStr">
        <is>
          <t>`BASE` — تصمیم/آزمون تکمیلی لازم</t>
        </is>
      </c>
      <c r="G640" s="4" t="inlineStr">
        <is>
          <t>مقادیر مرجع و نبود انتخاب: فقط داده مرجع رسمی، بدون کد حدسی</t>
        </is>
      </c>
      <c r="H640" s="4" t="inlineStr">
        <is>
          <t>BASELINE_OR_WRITE_ONLY</t>
        </is>
      </c>
      <c r="I640" s="7" t="inlineStr"/>
      <c r="J640" s="7" t="inlineStr">
        <is>
          <t>بررسی نشده</t>
        </is>
      </c>
    </row>
    <row r="641" ht="36" customHeight="1">
      <c r="A641" s="5" t="inlineStr">
        <is>
          <t>PLAN_TYPE</t>
        </is>
      </c>
      <c r="B641" s="6" t="inlineStr">
        <is>
          <t>انواع طرح‌های تسهیلات</t>
        </is>
      </c>
      <c r="C641" s="6" t="inlineStr">
        <is>
          <t>MIN_INTEREST_RATE</t>
        </is>
      </c>
      <c r="D641" s="6" t="inlineStr">
        <is>
          <t>حداقل نرخ سود</t>
        </is>
      </c>
      <c r="E641" s="6" t="inlineStr">
        <is>
          <t>`NUMBER(5,2)`؛ پیش‌فرض: `—`</t>
        </is>
      </c>
      <c r="F641" s="6" t="inlineStr">
        <is>
          <t>`BASE` — تصمیم/آزمون تکمیلی لازم</t>
        </is>
      </c>
      <c r="G641" s="6" t="inlineStr">
        <is>
          <t>حد/سقف: ۰، NULL، «نامحدود» و واحد اندازه‌گیری باید صریح و مصوب باشند</t>
        </is>
      </c>
      <c r="H641" s="6" t="inlineStr">
        <is>
          <t>BASELINE_OR_WRITE_ONLY</t>
        </is>
      </c>
      <c r="I641" s="8" t="inlineStr"/>
      <c r="J641" s="8" t="inlineStr">
        <is>
          <t>بررسی نشده</t>
        </is>
      </c>
    </row>
    <row r="642" ht="36" customHeight="1">
      <c r="A642" s="3" t="inlineStr">
        <is>
          <t>PLAN_TYPE</t>
        </is>
      </c>
      <c r="B642" s="4" t="inlineStr">
        <is>
          <t>انواع طرح‌های تسهیلات</t>
        </is>
      </c>
      <c r="C642" s="4" t="inlineStr">
        <is>
          <t>MAX_INTEREST_RATE</t>
        </is>
      </c>
      <c r="D642" s="4" t="inlineStr">
        <is>
          <t>حداکثر نرخ سود</t>
        </is>
      </c>
      <c r="E642" s="4" t="inlineStr">
        <is>
          <t>`NUMBER(5,2)`؛ پیش‌فرض: `—`</t>
        </is>
      </c>
      <c r="F642" s="4" t="inlineStr">
        <is>
          <t>`BASE` — تصمیم/آزمون تکمیلی لازم</t>
        </is>
      </c>
      <c r="G642" s="4" t="inlineStr">
        <is>
          <t>حد/سقف: ۰، NULL، «نامحدود» و واحد اندازه‌گیری باید صریح و مصوب باشند</t>
        </is>
      </c>
      <c r="H642" s="4" t="inlineStr">
        <is>
          <t>BASELINE_OR_WRITE_ONLY</t>
        </is>
      </c>
      <c r="I642" s="7" t="inlineStr"/>
      <c r="J642" s="7" t="inlineStr">
        <is>
          <t>بررسی نشده</t>
        </is>
      </c>
    </row>
    <row r="643" ht="36" customHeight="1">
      <c r="A643" s="5" t="inlineStr">
        <is>
          <t>PLAN_TYPE</t>
        </is>
      </c>
      <c r="B643" s="6" t="inlineStr">
        <is>
          <t>انواع طرح‌های تسهیلات</t>
        </is>
      </c>
      <c r="C643" s="6" t="inlineStr">
        <is>
          <t>MIN_COMMISSION_RATE</t>
        </is>
      </c>
      <c r="D643" s="6" t="inlineStr">
        <is>
          <t>حداقل نرخ کارمزد</t>
        </is>
      </c>
      <c r="E643" s="6" t="inlineStr">
        <is>
          <t>`NUMBER(5,2)`؛ پیش‌فرض: `—`</t>
        </is>
      </c>
      <c r="F643" s="6" t="inlineStr">
        <is>
          <t>`BASE` — تصمیم/آزمون تکمیلی لازم</t>
        </is>
      </c>
      <c r="G643" s="6" t="inlineStr">
        <is>
          <t>حد/سقف: ۰، NULL، «نامحدود» و واحد اندازه‌گیری باید صریح و مصوب باشند</t>
        </is>
      </c>
      <c r="H643" s="6" t="inlineStr">
        <is>
          <t>BASELINE_OR_WRITE_ONLY</t>
        </is>
      </c>
      <c r="I643" s="8" t="inlineStr"/>
      <c r="J643" s="8" t="inlineStr">
        <is>
          <t>بررسی نشده</t>
        </is>
      </c>
    </row>
    <row r="644" ht="36" customHeight="1">
      <c r="A644" s="3" t="inlineStr">
        <is>
          <t>PLAN_TYPE</t>
        </is>
      </c>
      <c r="B644" s="4" t="inlineStr">
        <is>
          <t>انواع طرح‌های تسهیلات</t>
        </is>
      </c>
      <c r="C644" s="4" t="inlineStr">
        <is>
          <t>MAX_COMMISSION_RATE</t>
        </is>
      </c>
      <c r="D644" s="4" t="inlineStr">
        <is>
          <t>حداکثر نرخ کارمزد</t>
        </is>
      </c>
      <c r="E644" s="4" t="inlineStr">
        <is>
          <t>`NUMBER(5,2)`؛ پیش‌فرض: `—`</t>
        </is>
      </c>
      <c r="F644" s="4" t="inlineStr">
        <is>
          <t>`BASE` — تصمیم/آزمون تکمیلی لازم</t>
        </is>
      </c>
      <c r="G644" s="4" t="inlineStr">
        <is>
          <t>حد/سقف: ۰، NULL، «نامحدود» و واحد اندازه‌گیری باید صریح و مصوب باشند</t>
        </is>
      </c>
      <c r="H644" s="4" t="inlineStr">
        <is>
          <t>BASELINE_OR_WRITE_ONLY</t>
        </is>
      </c>
      <c r="I644" s="7" t="inlineStr"/>
      <c r="J644" s="7" t="inlineStr">
        <is>
          <t>بررسی نشده</t>
        </is>
      </c>
    </row>
    <row r="645" ht="36" customHeight="1">
      <c r="A645" s="5" t="inlineStr">
        <is>
          <t>PLAN_TYPE</t>
        </is>
      </c>
      <c r="B645" s="6" t="inlineStr">
        <is>
          <t>انواع طرح‌های تسهیلات</t>
        </is>
      </c>
      <c r="C645" s="6" t="inlineStr">
        <is>
          <t>MAX_INTEREST_DISCOUNT_RATE</t>
        </is>
      </c>
      <c r="D645" s="6" t="inlineStr">
        <is>
          <t>حداکثر نرخ تخفیف سود</t>
        </is>
      </c>
      <c r="E645" s="6" t="inlineStr">
        <is>
          <t>`NUMBER(5,2)`؛ پیش‌فرض: `—`</t>
        </is>
      </c>
      <c r="F645" s="6" t="inlineStr">
        <is>
          <t>`BASE` — تصمیم/آزمون تکمیلی لازم</t>
        </is>
      </c>
      <c r="G645" s="6" t="inlineStr">
        <is>
          <t>حد/سقف: ۰، NULL، «نامحدود» و واحد اندازه‌گیری باید صریح و مصوب باشند</t>
        </is>
      </c>
      <c r="H645" s="6" t="inlineStr">
        <is>
          <t>BASELINE_OR_WRITE_ONLY</t>
        </is>
      </c>
      <c r="I645" s="8" t="inlineStr"/>
      <c r="J645" s="8" t="inlineStr">
        <is>
          <t>بررسی نشده</t>
        </is>
      </c>
    </row>
    <row r="646" ht="36" customHeight="1">
      <c r="A646" s="3" t="inlineStr">
        <is>
          <t>PLAN_TYPE</t>
        </is>
      </c>
      <c r="B646" s="4" t="inlineStr">
        <is>
          <t>انواع طرح‌های تسهیلات</t>
        </is>
      </c>
      <c r="C646" s="4" t="inlineStr">
        <is>
          <t>MIN_PENALTY_RATE</t>
        </is>
      </c>
      <c r="D646" s="4" t="inlineStr">
        <is>
          <t>حداقل نرخ وجه التزام</t>
        </is>
      </c>
      <c r="E646" s="4" t="inlineStr">
        <is>
          <t>`NUMBER(5,2)`؛ پیش‌فرض: `—`</t>
        </is>
      </c>
      <c r="F646" s="4" t="inlineStr">
        <is>
          <t>`BASE` — تصمیم/آزمون تکمیلی لازم</t>
        </is>
      </c>
      <c r="G646" s="4" t="inlineStr">
        <is>
          <t>حد/سقف: ۰، NULL، «نامحدود» و واحد اندازه‌گیری باید صریح و مصوب باشند</t>
        </is>
      </c>
      <c r="H646" s="4" t="inlineStr">
        <is>
          <t>BASELINE_OR_WRITE_ONLY</t>
        </is>
      </c>
      <c r="I646" s="7" t="inlineStr"/>
      <c r="J646" s="7" t="inlineStr">
        <is>
          <t>بررسی نشده</t>
        </is>
      </c>
    </row>
    <row r="647" ht="36" customHeight="1">
      <c r="A647" s="5" t="inlineStr">
        <is>
          <t>PLAN_TYPE</t>
        </is>
      </c>
      <c r="B647" s="6" t="inlineStr">
        <is>
          <t>انواع طرح‌های تسهیلات</t>
        </is>
      </c>
      <c r="C647" s="6" t="inlineStr">
        <is>
          <t>MAX_PENALTY_RATE</t>
        </is>
      </c>
      <c r="D647" s="6" t="inlineStr">
        <is>
          <t>حداکثر نرخ وجه التزام</t>
        </is>
      </c>
      <c r="E647" s="6" t="inlineStr">
        <is>
          <t>`NUMBER(5,2)`؛ پیش‌فرض: `—`</t>
        </is>
      </c>
      <c r="F647" s="6" t="inlineStr">
        <is>
          <t>`BASE` — تصمیم/آزمون تکمیلی لازم</t>
        </is>
      </c>
      <c r="G647" s="6" t="inlineStr">
        <is>
          <t>حد/سقف: ۰، NULL، «نامحدود» و واحد اندازه‌گیری باید صریح و مصوب باشند</t>
        </is>
      </c>
      <c r="H647" s="6" t="inlineStr">
        <is>
          <t>BASELINE_OR_WRITE_ONLY</t>
        </is>
      </c>
      <c r="I647" s="8" t="inlineStr"/>
      <c r="J647" s="8" t="inlineStr">
        <is>
          <t>بررسی نشده</t>
        </is>
      </c>
    </row>
    <row r="648" ht="36" customHeight="1">
      <c r="A648" s="3" t="inlineStr">
        <is>
          <t>PLAN_TYPE</t>
        </is>
      </c>
      <c r="B648" s="4" t="inlineStr">
        <is>
          <t>انواع طرح‌های تسهیلات</t>
        </is>
      </c>
      <c r="C648" s="4" t="inlineStr">
        <is>
          <t>MAX_PENALTY_FORGIVENESS_RATE</t>
        </is>
      </c>
      <c r="D648" s="4" t="inlineStr">
        <is>
          <t>حداکثر نرخ بخشودگی وجه التزام</t>
        </is>
      </c>
      <c r="E648" s="4" t="inlineStr">
        <is>
          <t>`NUMBER(5,2)`؛ پیش‌فرض: `—`</t>
        </is>
      </c>
      <c r="F648" s="4" t="inlineStr">
        <is>
          <t>`BASE` — تصمیم/آزمون تکمیلی لازم</t>
        </is>
      </c>
      <c r="G648" s="4" t="inlineStr">
        <is>
          <t>حد/سقف: ۰، NULL، «نامحدود» و واحد اندازه‌گیری باید صریح و مصوب باشند</t>
        </is>
      </c>
      <c r="H648" s="4" t="inlineStr">
        <is>
          <t>BASELINE_OR_WRITE_ONLY</t>
        </is>
      </c>
      <c r="I648" s="7" t="inlineStr"/>
      <c r="J648" s="7" t="inlineStr">
        <is>
          <t>بررسی نشده</t>
        </is>
      </c>
    </row>
    <row r="649" ht="36" customHeight="1">
      <c r="A649" s="5" t="inlineStr">
        <is>
          <t>PLAN_TYPE</t>
        </is>
      </c>
      <c r="B649" s="6" t="inlineStr">
        <is>
          <t>انواع طرح‌های تسهیلات</t>
        </is>
      </c>
      <c r="C649" s="6" t="inlineStr">
        <is>
          <t>RECORD_STATUS_CODE</t>
        </is>
      </c>
      <c r="D649" s="6" t="inlineStr">
        <is>
          <t>وضعیت رکورد</t>
        </is>
      </c>
      <c r="E649" s="6" t="inlineStr">
        <is>
          <t>`VARCHAR2(20)`؛ پیش‌فرض: `'ACTIVE'`</t>
        </is>
      </c>
      <c r="F649" s="6" t="inlineStr">
        <is>
          <t>`BASE` — تصمیم/آزمون تکمیلی لازم</t>
        </is>
      </c>
      <c r="G649" s="6" t="inlineStr">
        <is>
          <t>مقادیر مرجع و نبود انتخاب: فقط داده مرجع رسمی، بدون کد حدسی</t>
        </is>
      </c>
      <c r="H649" s="6" t="inlineStr">
        <is>
          <t>BASELINE_OR_WRITE_ONLY</t>
        </is>
      </c>
      <c r="I649" s="8" t="inlineStr"/>
      <c r="J649" s="8" t="inlineStr">
        <is>
          <t>بررسی نشده</t>
        </is>
      </c>
    </row>
    <row r="650" ht="36" customHeight="1">
      <c r="A650" s="3" t="inlineStr">
        <is>
          <t>PLAN_TYPE</t>
        </is>
      </c>
      <c r="B650" s="4" t="inlineStr">
        <is>
          <t>انواع طرح‌های تسهیلات</t>
        </is>
      </c>
      <c r="C650" s="4" t="inlineStr">
        <is>
          <t>CREATED_AT</t>
        </is>
      </c>
      <c r="D650" s="4" t="inlineStr">
        <is>
          <t>زمان ایجاد</t>
        </is>
      </c>
      <c r="E650" s="4" t="inlineStr">
        <is>
          <t>`TIMESTAMP`؛ پیش‌فرض: `SYSTIMESTAMP`</t>
        </is>
      </c>
      <c r="F650" s="4" t="inlineStr">
        <is>
          <t>`TECH` — کنترل فنی مستقل نیازمند احراز</t>
        </is>
      </c>
      <c r="G650" s="4" t="inlineStr">
        <is>
          <t>فیلد سیستمی/ممیزی: توسط Backend/Oracle، نه کاربر، مدیریت شود</t>
        </is>
      </c>
      <c r="H650" s="4" t="inlineStr">
        <is>
          <t>BASELINE_OR_WRITE_ONLY</t>
        </is>
      </c>
      <c r="I650" s="7" t="inlineStr"/>
      <c r="J650" s="7" t="inlineStr">
        <is>
          <t>بررسی نشده</t>
        </is>
      </c>
    </row>
    <row r="651" ht="36" customHeight="1">
      <c r="A651" s="5" t="inlineStr">
        <is>
          <t>PLAN_TYPE</t>
        </is>
      </c>
      <c r="B651" s="6" t="inlineStr">
        <is>
          <t>انواع طرح‌های تسهیلات</t>
        </is>
      </c>
      <c r="C651" s="6" t="inlineStr">
        <is>
          <t>CREATED_BY</t>
        </is>
      </c>
      <c r="D651" s="6" t="inlineStr">
        <is>
          <t>ایجادکننده</t>
        </is>
      </c>
      <c r="E651" s="6" t="inlineStr">
        <is>
          <t>`VARCHAR2(100)`؛ پیش‌فرض: `—`</t>
        </is>
      </c>
      <c r="F651" s="6" t="inlineStr">
        <is>
          <t>`TECH` — کنترل فنی مستقل نیازمند احراز</t>
        </is>
      </c>
      <c r="G651" s="6" t="inlineStr">
        <is>
          <t>فیلد سیستمی/ممیزی: توسط Backend/Oracle، نه کاربر، مدیریت شود</t>
        </is>
      </c>
      <c r="H651" s="6" t="inlineStr">
        <is>
          <t>BASELINE_OR_WRITE_ONLY</t>
        </is>
      </c>
      <c r="I651" s="8" t="inlineStr"/>
      <c r="J651" s="8" t="inlineStr">
        <is>
          <t>بررسی نشده</t>
        </is>
      </c>
    </row>
    <row r="652" ht="36" customHeight="1">
      <c r="A652" s="3" t="inlineStr">
        <is>
          <t>PLAN_TYPE</t>
        </is>
      </c>
      <c r="B652" s="4" t="inlineStr">
        <is>
          <t>انواع طرح‌های تسهیلات</t>
        </is>
      </c>
      <c r="C652" s="4" t="inlineStr">
        <is>
          <t>UPDATED_AT</t>
        </is>
      </c>
      <c r="D652" s="4" t="inlineStr">
        <is>
          <t>زمان آخرین ویرایش</t>
        </is>
      </c>
      <c r="E652" s="4" t="inlineStr">
        <is>
          <t>`TIMESTAMP`؛ پیش‌فرض: `—`</t>
        </is>
      </c>
      <c r="F652" s="4" t="inlineStr">
        <is>
          <t>`TECH` — کنترل فنی مستقل نیازمند احراز</t>
        </is>
      </c>
      <c r="G652" s="4" t="inlineStr">
        <is>
          <t>فیلد سیستمی/ممیزی: توسط Backend/Oracle، نه کاربر، مدیریت شود</t>
        </is>
      </c>
      <c r="H652" s="4" t="inlineStr">
        <is>
          <t>BASELINE_OR_WRITE_ONLY</t>
        </is>
      </c>
      <c r="I652" s="7" t="inlineStr"/>
      <c r="J652" s="7" t="inlineStr">
        <is>
          <t>بررسی نشده</t>
        </is>
      </c>
    </row>
    <row r="653" ht="36" customHeight="1">
      <c r="A653" s="5" t="inlineStr">
        <is>
          <t>PLAN_TYPE</t>
        </is>
      </c>
      <c r="B653" s="6" t="inlineStr">
        <is>
          <t>انواع طرح‌های تسهیلات</t>
        </is>
      </c>
      <c r="C653" s="6" t="inlineStr">
        <is>
          <t>UPDATED_BY</t>
        </is>
      </c>
      <c r="D653" s="6" t="inlineStr">
        <is>
          <t>آخرین ویرایش‌کننده</t>
        </is>
      </c>
      <c r="E653" s="6" t="inlineStr">
        <is>
          <t>`VARCHAR2(100)`؛ پیش‌فرض: `—`</t>
        </is>
      </c>
      <c r="F653" s="6" t="inlineStr">
        <is>
          <t>`TECH` — کنترل فنی مستقل نیازمند احراز</t>
        </is>
      </c>
      <c r="G653" s="6" t="inlineStr">
        <is>
          <t>فیلد سیستمی/ممیزی: توسط Backend/Oracle، نه کاربر، مدیریت شود</t>
        </is>
      </c>
      <c r="H653" s="6" t="inlineStr">
        <is>
          <t>BASELINE_OR_WRITE_ONLY</t>
        </is>
      </c>
      <c r="I653" s="8" t="inlineStr"/>
      <c r="J653" s="8" t="inlineStr">
        <is>
          <t>بررسی نشده</t>
        </is>
      </c>
    </row>
    <row r="654" ht="36" customHeight="1">
      <c r="A654" s="3" t="inlineStr">
        <is>
          <t>PLAN_TYPE</t>
        </is>
      </c>
      <c r="B654" s="4" t="inlineStr">
        <is>
          <t>انواع طرح‌های تسهیلات</t>
        </is>
      </c>
      <c r="C654" s="4" t="inlineStr">
        <is>
          <t>RECORD_VERSION</t>
        </is>
      </c>
      <c r="D654" s="4" t="inlineStr">
        <is>
          <t>نسخه رکورد</t>
        </is>
      </c>
      <c r="E654" s="4" t="inlineStr">
        <is>
          <t>`NUMBER(10)`؛ پیش‌فرض: `1`</t>
        </is>
      </c>
      <c r="F654" s="4" t="inlineStr">
        <is>
          <t>`TECH` — کنترل فنی مستقل نیازمند احراز</t>
        </is>
      </c>
      <c r="G654" s="4" t="inlineStr">
        <is>
          <t>فیلد سیستمی/ممیزی: توسط Backend/Oracle، نه کاربر، مدیریت شود</t>
        </is>
      </c>
      <c r="H654" s="4" t="inlineStr">
        <is>
          <t>BASELINE_OR_WRITE_ONLY</t>
        </is>
      </c>
      <c r="I654" s="7" t="inlineStr"/>
      <c r="J654" s="7" t="inlineStr">
        <is>
          <t>بررسی نشده</t>
        </is>
      </c>
    </row>
    <row r="655" ht="36" customHeight="1">
      <c r="A655" s="5" t="inlineStr">
        <is>
          <t>SUB_OPERATION</t>
        </is>
      </c>
      <c r="B655" s="6" t="inlineStr">
        <is>
          <t>ریزعملیات</t>
        </is>
      </c>
      <c r="C655" s="6" t="inlineStr">
        <is>
          <t>SUB_OPERATION_ID</t>
        </is>
      </c>
      <c r="D655" s="6" t="inlineStr">
        <is>
          <t>شناسه ریزعملیات</t>
        </is>
      </c>
      <c r="E655" s="6" t="inlineStr">
        <is>
          <t>`NUMBER(19)`؛ پیش‌فرض: `—`</t>
        </is>
      </c>
      <c r="F655" s="6" t="inlineStr">
        <is>
          <t>`TECH` — کنترل فنی مستقل نیازمند احراز</t>
        </is>
      </c>
      <c r="G655" s="6" t="inlineStr">
        <is>
          <t>شناسه و ارجاع: مالکیت FK و وابستگی نسخه نیازمند شواهد Oracle واقعی</t>
        </is>
      </c>
      <c r="H655" s="6" t="inlineStr">
        <is>
          <t>BASELINE_OR_WRITE_ONLY</t>
        </is>
      </c>
      <c r="I655" s="8" t="inlineStr"/>
      <c r="J655" s="8" t="inlineStr">
        <is>
          <t>بررسی نشده</t>
        </is>
      </c>
    </row>
    <row r="656" ht="36" customHeight="1">
      <c r="A656" s="3" t="inlineStr">
        <is>
          <t>SUB_OPERATION</t>
        </is>
      </c>
      <c r="B656" s="4" t="inlineStr">
        <is>
          <t>ریزعملیات</t>
        </is>
      </c>
      <c r="C656" s="4" t="inlineStr">
        <is>
          <t>SUB_OPERATION_CODE</t>
        </is>
      </c>
      <c r="D656" s="4" t="inlineStr">
        <is>
          <t>کد ریزعملیات</t>
        </is>
      </c>
      <c r="E656" s="4" t="inlineStr">
        <is>
          <t>`VARCHAR2(30)`؛ پیش‌فرض: `—`</t>
        </is>
      </c>
      <c r="F656" s="4" t="inlineStr">
        <is>
          <t>`BASE` — تصمیم/آزمون تکمیلی لازم</t>
        </is>
      </c>
      <c r="G656" s="4" t="inlineStr">
        <is>
          <t>مقادیر مرجع و نبود انتخاب: فقط داده مرجع رسمی، بدون کد حدسی</t>
        </is>
      </c>
      <c r="H656" s="4" t="inlineStr">
        <is>
          <t>BASELINE_OR_WRITE_ONLY</t>
        </is>
      </c>
      <c r="I656" s="7" t="inlineStr"/>
      <c r="J656" s="7" t="inlineStr">
        <is>
          <t>بررسی نشده</t>
        </is>
      </c>
    </row>
    <row r="657" ht="36" customHeight="1">
      <c r="A657" s="5" t="inlineStr">
        <is>
          <t>SUB_OPERATION</t>
        </is>
      </c>
      <c r="B657" s="6" t="inlineStr">
        <is>
          <t>ریزعملیات</t>
        </is>
      </c>
      <c r="C657" s="6" t="inlineStr">
        <is>
          <t>SUB_OPERATION_NAME</t>
        </is>
      </c>
      <c r="D657" s="6" t="inlineStr">
        <is>
          <t>نام ریزعملیات</t>
        </is>
      </c>
      <c r="E657" s="6" t="inlineStr">
        <is>
          <t>`VARCHAR2(100)`؛ پیش‌فرض: `—`</t>
        </is>
      </c>
      <c r="F657" s="6" t="inlineStr">
        <is>
          <t>`BASE` — تصمیم/آزمون تکمیلی لازم</t>
        </is>
      </c>
      <c r="G657" s="6" t="inlineStr">
        <is>
          <t>معنا و کاربرد NULL برای این فیلد هنوز نیازمند تصمیم یا آزمون تکمیلی است</t>
        </is>
      </c>
      <c r="H657" s="6" t="inlineStr">
        <is>
          <t>BASELINE_OR_WRITE_ONLY</t>
        </is>
      </c>
      <c r="I657" s="8" t="inlineStr"/>
      <c r="J657" s="8" t="inlineStr">
        <is>
          <t>بررسی نشده</t>
        </is>
      </c>
    </row>
    <row r="658" ht="36" customHeight="1">
      <c r="A658" s="3" t="inlineStr">
        <is>
          <t>SUB_OPERATION</t>
        </is>
      </c>
      <c r="B658" s="4" t="inlineStr">
        <is>
          <t>ریزعملیات</t>
        </is>
      </c>
      <c r="C658" s="4" t="inlineStr">
        <is>
          <t>SUB_OPERATION_TYPE</t>
        </is>
      </c>
      <c r="D658" s="4" t="inlineStr">
        <is>
          <t>نوع ریزعملیات</t>
        </is>
      </c>
      <c r="E658" s="4" t="inlineStr">
        <is>
          <t>`NUMBER(3)`؛ پیش‌فرض: `—`</t>
        </is>
      </c>
      <c r="F658" s="4" t="inlineStr">
        <is>
          <t>`BASE` — تصمیم/آزمون تکمیلی لازم</t>
        </is>
      </c>
      <c r="G658" s="4" t="inlineStr">
        <is>
          <t>مقادیر مرجع و نبود انتخاب: فقط داده مرجع رسمی، بدون کد حدسی</t>
        </is>
      </c>
      <c r="H658" s="4" t="inlineStr">
        <is>
          <t>BASELINE_OR_WRITE_ONLY</t>
        </is>
      </c>
      <c r="I658" s="7" t="inlineStr"/>
      <c r="J658" s="7" t="inlineStr">
        <is>
          <t>بررسی نشده</t>
        </is>
      </c>
    </row>
    <row r="659" ht="36" customHeight="1">
      <c r="A659" s="5" t="inlineStr">
        <is>
          <t>SUB_OPERATION</t>
        </is>
      </c>
      <c r="B659" s="6" t="inlineStr">
        <is>
          <t>ریزعملیات</t>
        </is>
      </c>
      <c r="C659" s="6" t="inlineStr">
        <is>
          <t>RECORD_STATUS_CODE</t>
        </is>
      </c>
      <c r="D659" s="6" t="inlineStr">
        <is>
          <t>وضعیت رکورد</t>
        </is>
      </c>
      <c r="E659" s="6" t="inlineStr">
        <is>
          <t>`VARCHAR2(20)`؛ پیش‌فرض: `'ACTIVE'`</t>
        </is>
      </c>
      <c r="F659" s="6" t="inlineStr">
        <is>
          <t>`BASE` — تصمیم/آزمون تکمیلی لازم</t>
        </is>
      </c>
      <c r="G659" s="6" t="inlineStr">
        <is>
          <t>مقادیر مرجع و نبود انتخاب: فقط داده مرجع رسمی، بدون کد حدسی</t>
        </is>
      </c>
      <c r="H659" s="6" t="inlineStr">
        <is>
          <t>BASELINE_OR_WRITE_ONLY</t>
        </is>
      </c>
      <c r="I659" s="8" t="inlineStr"/>
      <c r="J659" s="8" t="inlineStr">
        <is>
          <t>بررسی نشده</t>
        </is>
      </c>
    </row>
    <row r="660" ht="36" customHeight="1">
      <c r="A660" s="3" t="inlineStr">
        <is>
          <t>SUB_OPERATION</t>
        </is>
      </c>
      <c r="B660" s="4" t="inlineStr">
        <is>
          <t>ریزعملیات</t>
        </is>
      </c>
      <c r="C660" s="4" t="inlineStr">
        <is>
          <t>CREATED_AT</t>
        </is>
      </c>
      <c r="D660" s="4" t="inlineStr">
        <is>
          <t>زمان ایجاد</t>
        </is>
      </c>
      <c r="E660" s="4" t="inlineStr">
        <is>
          <t>`TIMESTAMP`؛ پیش‌فرض: `SYSTIMESTAMP`</t>
        </is>
      </c>
      <c r="F660" s="4" t="inlineStr">
        <is>
          <t>`TECH` — کنترل فنی مستقل نیازمند احراز</t>
        </is>
      </c>
      <c r="G660" s="4" t="inlineStr">
        <is>
          <t>فیلد سیستمی/ممیزی: توسط Backend/Oracle، نه کاربر، مدیریت شود</t>
        </is>
      </c>
      <c r="H660" s="4" t="inlineStr">
        <is>
          <t>BASELINE_OR_WRITE_ONLY</t>
        </is>
      </c>
      <c r="I660" s="7" t="inlineStr"/>
      <c r="J660" s="7" t="inlineStr">
        <is>
          <t>بررسی نشده</t>
        </is>
      </c>
    </row>
    <row r="661" ht="36" customHeight="1">
      <c r="A661" s="5" t="inlineStr">
        <is>
          <t>SUB_OPERATION</t>
        </is>
      </c>
      <c r="B661" s="6" t="inlineStr">
        <is>
          <t>ریزعملیات</t>
        </is>
      </c>
      <c r="C661" s="6" t="inlineStr">
        <is>
          <t>CREATED_BY</t>
        </is>
      </c>
      <c r="D661" s="6" t="inlineStr">
        <is>
          <t>ایجادکننده</t>
        </is>
      </c>
      <c r="E661" s="6" t="inlineStr">
        <is>
          <t>`VARCHAR2(100)`؛ پیش‌فرض: `—`</t>
        </is>
      </c>
      <c r="F661" s="6" t="inlineStr">
        <is>
          <t>`TECH` — کنترل فنی مستقل نیازمند احراز</t>
        </is>
      </c>
      <c r="G661" s="6" t="inlineStr">
        <is>
          <t>فیلد سیستمی/ممیزی: توسط Backend/Oracle، نه کاربر، مدیریت شود</t>
        </is>
      </c>
      <c r="H661" s="6" t="inlineStr">
        <is>
          <t>BASELINE_OR_WRITE_ONLY</t>
        </is>
      </c>
      <c r="I661" s="8" t="inlineStr"/>
      <c r="J661" s="8" t="inlineStr">
        <is>
          <t>بررسی نشده</t>
        </is>
      </c>
    </row>
    <row r="662" ht="36" customHeight="1">
      <c r="A662" s="3" t="inlineStr">
        <is>
          <t>SUB_OPERATION</t>
        </is>
      </c>
      <c r="B662" s="4" t="inlineStr">
        <is>
          <t>ریزعملیات</t>
        </is>
      </c>
      <c r="C662" s="4" t="inlineStr">
        <is>
          <t>UPDATED_AT</t>
        </is>
      </c>
      <c r="D662" s="4" t="inlineStr">
        <is>
          <t>زمان آخرین ویرایش</t>
        </is>
      </c>
      <c r="E662" s="4" t="inlineStr">
        <is>
          <t>`TIMESTAMP`؛ پیش‌فرض: `—`</t>
        </is>
      </c>
      <c r="F662" s="4" t="inlineStr">
        <is>
          <t>`TECH` — کنترل فنی مستقل نیازمند احراز</t>
        </is>
      </c>
      <c r="G662" s="4" t="inlineStr">
        <is>
          <t>فیلد سیستمی/ممیزی: توسط Backend/Oracle، نه کاربر، مدیریت شود</t>
        </is>
      </c>
      <c r="H662" s="4" t="inlineStr">
        <is>
          <t>BASELINE_OR_WRITE_ONLY</t>
        </is>
      </c>
      <c r="I662" s="7" t="inlineStr"/>
      <c r="J662" s="7" t="inlineStr">
        <is>
          <t>بررسی نشده</t>
        </is>
      </c>
    </row>
    <row r="663" ht="36" customHeight="1">
      <c r="A663" s="5" t="inlineStr">
        <is>
          <t>SUB_OPERATION</t>
        </is>
      </c>
      <c r="B663" s="6" t="inlineStr">
        <is>
          <t>ریزعملیات</t>
        </is>
      </c>
      <c r="C663" s="6" t="inlineStr">
        <is>
          <t>UPDATED_BY</t>
        </is>
      </c>
      <c r="D663" s="6" t="inlineStr">
        <is>
          <t>آخرین ویرایش‌کننده</t>
        </is>
      </c>
      <c r="E663" s="6" t="inlineStr">
        <is>
          <t>`VARCHAR2(100)`؛ پیش‌فرض: `—`</t>
        </is>
      </c>
      <c r="F663" s="6" t="inlineStr">
        <is>
          <t>`TECH` — کنترل فنی مستقل نیازمند احراز</t>
        </is>
      </c>
      <c r="G663" s="6" t="inlineStr">
        <is>
          <t>فیلد سیستمی/ممیزی: توسط Backend/Oracle، نه کاربر، مدیریت شود</t>
        </is>
      </c>
      <c r="H663" s="6" t="inlineStr">
        <is>
          <t>BASELINE_OR_WRITE_ONLY</t>
        </is>
      </c>
      <c r="I663" s="8" t="inlineStr"/>
      <c r="J663" s="8" t="inlineStr">
        <is>
          <t>بررسی نشده</t>
        </is>
      </c>
    </row>
    <row r="664" ht="36" customHeight="1">
      <c r="A664" s="3" t="inlineStr">
        <is>
          <t>SUB_OPERATION</t>
        </is>
      </c>
      <c r="B664" s="4" t="inlineStr">
        <is>
          <t>ریزعملیات</t>
        </is>
      </c>
      <c r="C664" s="4" t="inlineStr">
        <is>
          <t>RECORD_VERSION</t>
        </is>
      </c>
      <c r="D664" s="4" t="inlineStr">
        <is>
          <t>نسخه رکورد</t>
        </is>
      </c>
      <c r="E664" s="4" t="inlineStr">
        <is>
          <t>`NUMBER(10)`؛ پیش‌فرض: `1`</t>
        </is>
      </c>
      <c r="F664" s="4" t="inlineStr">
        <is>
          <t>`TECH` — کنترل فنی مستقل نیازمند احراز</t>
        </is>
      </c>
      <c r="G664" s="4" t="inlineStr">
        <is>
          <t>فیلد سیستمی/ممیزی: توسط Backend/Oracle، نه کاربر، مدیریت شود</t>
        </is>
      </c>
      <c r="H664" s="4" t="inlineStr">
        <is>
          <t>BASELINE_OR_WRITE_ONLY</t>
        </is>
      </c>
      <c r="I664" s="7" t="inlineStr"/>
      <c r="J664" s="7" t="inlineStr">
        <is>
          <t>بررسی نشده</t>
        </is>
      </c>
    </row>
  </sheetData>
  <autoFilter ref="A3:J664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1"/>
  <sheetViews>
    <sheetView showGridLines="0" rightToLeft="1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1" customWidth="1" min="2" max="2"/>
    <col width="66" customWidth="1" min="3" max="3"/>
    <col width="53" customWidth="1" min="4" max="4"/>
    <col width="15" customWidth="1" min="5" max="5"/>
    <col width="80" customWidth="1" min="6" max="6"/>
    <col width="16" customWidth="1" min="7" max="7"/>
    <col width="29" customWidth="1" min="8" max="8"/>
    <col width="80" customWidth="1" min="9" max="9"/>
    <col width="35" customWidth="1" min="10" max="10"/>
    <col width="20" customWidth="1" min="11" max="11"/>
  </cols>
  <sheetData>
    <row r="1" ht="33" customHeight="1">
      <c r="A1" s="1" t="inlineStr">
        <is>
          <t>تصمیم‌های رسمی کسب‌وکار — هیچ موردی به جای کارشناس بسته نشده</t>
        </is>
      </c>
    </row>
    <row r="3" ht="30" customHeight="1">
      <c r="A3" s="2" t="inlineStr">
        <is>
          <t>شناسه</t>
        </is>
      </c>
      <c r="B3" s="2" t="inlineStr">
        <is>
          <t>حوزه</t>
        </is>
      </c>
      <c r="C3" s="2" t="inlineStr">
        <is>
          <t>موضوع</t>
        </is>
      </c>
      <c r="D3" s="2" t="inlineStr">
        <is>
          <t>مرجع اولیه</t>
        </is>
      </c>
      <c r="E3" s="2" t="inlineStr">
        <is>
          <t>شدت</t>
        </is>
      </c>
      <c r="F3" s="2" t="inlineStr">
        <is>
          <t>خروجی مورد نیاز</t>
        </is>
      </c>
      <c r="G3" s="2" t="inlineStr">
        <is>
          <t>وضعیت</t>
        </is>
      </c>
      <c r="H3" s="2" t="inlineStr">
        <is>
          <t>مالک تصمیم</t>
        </is>
      </c>
      <c r="I3" s="2" t="inlineStr">
        <is>
          <t>متن مصوبه</t>
        </is>
      </c>
      <c r="J3" s="2" t="inlineStr">
        <is>
          <t>سند مصوب</t>
        </is>
      </c>
      <c r="K3" s="2" t="inlineStr">
        <is>
          <t>تاریخ تأیید</t>
        </is>
      </c>
    </row>
    <row r="4" ht="36" customHeight="1">
      <c r="A4" s="3" t="inlineStr">
        <is>
          <t>BUAT-D01</t>
        </is>
      </c>
      <c r="B4" s="4" t="inlineStr">
        <is>
          <t>مشترک</t>
        </is>
      </c>
      <c r="C4" s="4" t="inlineStr">
        <is>
          <t>معنای NULL و سقف در تمامی قواعد به‌جز مبلغ پلکانیِ مصوب</t>
        </is>
      </c>
      <c r="D4" s="4" t="inlineStr">
        <is>
          <t>A3-D01</t>
        </is>
      </c>
      <c r="E4" s="4" t="inlineStr">
        <is>
          <t>بحرانی</t>
        </is>
      </c>
      <c r="F4" s="4" t="inlineStr">
        <is>
          <t>حکم NULL به تفکیک هر فیلد: نامشخص، نامحدود با مجوز، عدم کاربرد، یا حد صریح</t>
        </is>
      </c>
      <c r="G4" s="7" t="inlineStr">
        <is>
          <t>باز</t>
        </is>
      </c>
      <c r="H4" s="7" t="inlineStr"/>
      <c r="I4" s="7" t="inlineStr"/>
      <c r="J4" s="7" t="inlineStr"/>
      <c r="K4" s="7" t="inlineStr"/>
    </row>
    <row r="5" ht="36" customHeight="1">
      <c r="A5" s="5" t="inlineStr">
        <is>
          <t>BUAT-D02</t>
        </is>
      </c>
      <c r="B5" s="6" t="inlineStr">
        <is>
          <t>مشترک</t>
        </is>
      </c>
      <c r="C5" s="6" t="inlineStr">
        <is>
          <t>تقدم مقررات / بانک / محصول / استثناء / کانال</t>
        </is>
      </c>
      <c r="D5" s="6" t="inlineStr">
        <is>
          <t>A3-D02</t>
        </is>
      </c>
      <c r="E5" s="6" t="inlineStr">
        <is>
          <t>بحرانی</t>
        </is>
      </c>
      <c r="F5" s="6" t="inlineStr">
        <is>
          <t>ماتریس ارث‌بری و override نسخه‌دار</t>
        </is>
      </c>
      <c r="G5" s="8" t="inlineStr">
        <is>
          <t>باز</t>
        </is>
      </c>
      <c r="H5" s="8" t="inlineStr"/>
      <c r="I5" s="8" t="inlineStr"/>
      <c r="J5" s="8" t="inlineStr"/>
      <c r="K5" s="8" t="inlineStr"/>
    </row>
    <row r="6" ht="36" customHeight="1">
      <c r="A6" s="3" t="inlineStr">
        <is>
          <t>BUAT-D03</t>
        </is>
      </c>
      <c r="B6" s="4" t="inlineStr">
        <is>
          <t>کانال</t>
        </is>
      </c>
      <c r="C6" s="4" t="inlineStr">
        <is>
          <t>تقدم مجوز کانال والد و عملیات فرزند</t>
        </is>
      </c>
      <c r="D6" s="4" t="inlineStr">
        <is>
          <t>A3-D03</t>
        </is>
      </c>
      <c r="E6" s="4" t="inlineStr">
        <is>
          <t>بالا</t>
        </is>
      </c>
      <c r="F6" s="4" t="inlineStr">
        <is>
          <t>استثناء مصوب و اثر غیرفعالسازی فرزند</t>
        </is>
      </c>
      <c r="G6" s="7" t="inlineStr">
        <is>
          <t>باز</t>
        </is>
      </c>
      <c r="H6" s="7" t="inlineStr"/>
      <c r="I6" s="7" t="inlineStr"/>
      <c r="J6" s="7" t="inlineStr"/>
      <c r="K6" s="7" t="inlineStr"/>
    </row>
    <row r="7" ht="36" customHeight="1">
      <c r="A7" s="5" t="inlineStr">
        <is>
          <t>BUAT-D04</t>
        </is>
      </c>
      <c r="B7" s="6" t="inlineStr">
        <is>
          <t>سپرده</t>
        </is>
      </c>
      <c r="C7" s="6" t="inlineStr">
        <is>
          <t>الزام و یکتایی مدت پیش‌فرض</t>
        </is>
      </c>
      <c r="D7" s="6" t="inlineStr">
        <is>
          <t>A3-D04</t>
        </is>
      </c>
      <c r="E7" s="6" t="inlineStr">
        <is>
          <t>بالا</t>
        </is>
      </c>
      <c r="F7" s="6" t="inlineStr">
        <is>
          <t>حداقل یک پیش‌فرض و تعارض پیش‌فرض‌های همزمان</t>
        </is>
      </c>
      <c r="G7" s="8" t="inlineStr">
        <is>
          <t>باز</t>
        </is>
      </c>
      <c r="H7" s="8" t="inlineStr"/>
      <c r="I7" s="8" t="inlineStr"/>
      <c r="J7" s="8" t="inlineStr"/>
      <c r="K7" s="8" t="inlineStr"/>
    </row>
    <row r="8" ht="36" customHeight="1">
      <c r="A8" s="3" t="inlineStr">
        <is>
          <t>BUAT-D05</t>
        </is>
      </c>
      <c r="B8" s="4" t="inlineStr">
        <is>
          <t>قیمت‌گذاری</t>
        </is>
      </c>
      <c r="C8" s="4" t="inlineStr">
        <is>
          <t>دامنه و کران مدت و نرخ شناور</t>
        </is>
      </c>
      <c r="D8" s="4" t="inlineStr">
        <is>
          <t>A3-D05</t>
        </is>
      </c>
      <c r="E8" s="4" t="inlineStr">
        <is>
          <t>بحرانی</t>
        </is>
      </c>
      <c r="F8" s="4" t="inlineStr">
        <is>
          <t>مرزبندی مدت، Null مدت، واحد، تبدیل و تقویم؛ نرخ مبلغی تأیید شده</t>
        </is>
      </c>
      <c r="G8" s="7" t="inlineStr">
        <is>
          <t>باز</t>
        </is>
      </c>
      <c r="H8" s="7" t="inlineStr"/>
      <c r="I8" s="7" t="inlineStr"/>
      <c r="J8" s="7" t="inlineStr"/>
      <c r="K8" s="7" t="inlineStr"/>
    </row>
    <row r="9" ht="36" customHeight="1">
      <c r="A9" s="5" t="inlineStr">
        <is>
          <t>BUAT-D06</t>
        </is>
      </c>
      <c r="B9" s="6" t="inlineStr">
        <is>
          <t>سپرده</t>
        </is>
      </c>
      <c r="C9" s="6" t="inlineStr">
        <is>
          <t>قواعد پیش‌کنترل و مقصد تسویه خاتمه</t>
        </is>
      </c>
      <c r="D9" s="6" t="inlineStr">
        <is>
          <t>A3-D06</t>
        </is>
      </c>
      <c r="E9" s="6" t="inlineStr">
        <is>
          <t>بالا</t>
        </is>
      </c>
      <c r="F9" s="6" t="inlineStr">
        <is>
          <t>ترتیب، الزامی‌بودن، برگشت و ارتباط با مسدودی</t>
        </is>
      </c>
      <c r="G9" s="8" t="inlineStr">
        <is>
          <t>باز</t>
        </is>
      </c>
      <c r="H9" s="8" t="inlineStr"/>
      <c r="I9" s="8" t="inlineStr"/>
      <c r="J9" s="8" t="inlineStr"/>
      <c r="K9" s="8" t="inlineStr"/>
    </row>
    <row r="10" ht="36" customHeight="1">
      <c r="A10" s="3" t="inlineStr">
        <is>
          <t>BUAT-D07</t>
        </is>
      </c>
      <c r="B10" s="4" t="inlineStr">
        <is>
          <t>تسهیلات</t>
        </is>
      </c>
      <c r="C10" s="4" t="inlineStr">
        <is>
          <t>مدت اقساط به تفکیک عقد و ریسک و ضمانت</t>
        </is>
      </c>
      <c r="D10" s="4" t="inlineStr">
        <is>
          <t>A3-D07</t>
        </is>
      </c>
      <c r="E10" s="4" t="inlineStr">
        <is>
          <t>بالا</t>
        </is>
      </c>
      <c r="F10" s="4" t="inlineStr">
        <is>
          <t>تقویم/دوره، ضامن، رتبه‌بندی و منبع اعتبار</t>
        </is>
      </c>
      <c r="G10" s="7" t="inlineStr">
        <is>
          <t>باز</t>
        </is>
      </c>
      <c r="H10" s="7" t="inlineStr"/>
      <c r="I10" s="7" t="inlineStr"/>
      <c r="J10" s="7" t="inlineStr"/>
      <c r="K10" s="7" t="inlineStr"/>
    </row>
    <row r="11" ht="36" customHeight="1">
      <c r="A11" s="5" t="inlineStr">
        <is>
          <t>BUAT-D08</t>
        </is>
      </c>
      <c r="B11" s="6" t="inlineStr">
        <is>
          <t>مشترک</t>
        </is>
      </c>
      <c r="C11" s="6" t="inlineStr">
        <is>
          <t>پوشش بانک، مشتری، ارز، کانال و شعبه در زمان</t>
        </is>
      </c>
      <c r="D11" s="6" t="inlineStr">
        <is>
          <t>A3-D08</t>
        </is>
      </c>
      <c r="E11" s="6" t="inlineStr">
        <is>
          <t>بالا</t>
        </is>
      </c>
      <c r="F11" s="6" t="inlineStr">
        <is>
          <t>قرارداد Scope-aware Resolver و دامنه نبود قانون</t>
        </is>
      </c>
      <c r="G11" s="8" t="inlineStr">
        <is>
          <t>باز</t>
        </is>
      </c>
      <c r="H11" s="8" t="inlineStr"/>
      <c r="I11" s="8" t="inlineStr"/>
      <c r="J11" s="8" t="inlineStr"/>
      <c r="K11" s="8" t="inlineStr"/>
    </row>
    <row r="12" ht="36" customHeight="1">
      <c r="A12" s="3" t="inlineStr">
        <is>
          <t>BUAT-D09</t>
        </is>
      </c>
      <c r="B12" s="4" t="inlineStr">
        <is>
          <t>سپرده</t>
        </is>
      </c>
      <c r="C12" s="4" t="inlineStr">
        <is>
          <t>حساب مشترک، راکدی، مسدودی چندگانه و امضا</t>
        </is>
      </c>
      <c r="D12" s="4" t="inlineStr">
        <is>
          <t>A3-D09</t>
        </is>
      </c>
      <c r="E12" s="4" t="inlineStr">
        <is>
          <t>بالا</t>
        </is>
      </c>
      <c r="F12" s="4" t="inlineStr">
        <is>
          <t>اثر انباشته، تقدم و حقوق امضا</t>
        </is>
      </c>
      <c r="G12" s="7" t="inlineStr">
        <is>
          <t>باز</t>
        </is>
      </c>
      <c r="H12" s="7" t="inlineStr"/>
      <c r="I12" s="7" t="inlineStr"/>
      <c r="J12" s="7" t="inlineStr"/>
      <c r="K12" s="7" t="inlineStr"/>
    </row>
    <row r="13" ht="36" customHeight="1">
      <c r="A13" s="5" t="inlineStr">
        <is>
          <t>BUAT-D10</t>
        </is>
      </c>
      <c r="B13" s="6" t="inlineStr">
        <is>
          <t>تسهیلات</t>
        </is>
      </c>
      <c r="C13" s="6" t="inlineStr">
        <is>
          <t>استفاده Runtime از Rule در چرخه تسهیلات</t>
        </is>
      </c>
      <c r="D13" s="6" t="inlineStr">
        <is>
          <t>A3-D10</t>
        </is>
      </c>
      <c r="E13" s="6" t="inlineStr">
        <is>
          <t>بحرانی</t>
        </is>
      </c>
      <c r="F13" s="6" t="inlineStr">
        <is>
          <t>Pre-commit، idempotency و trace؛ خارج از مجوز این RC</t>
        </is>
      </c>
      <c r="G13" s="8" t="inlineStr">
        <is>
          <t>باز</t>
        </is>
      </c>
      <c r="H13" s="8" t="inlineStr"/>
      <c r="I13" s="8" t="inlineStr"/>
      <c r="J13" s="8" t="inlineStr"/>
      <c r="K13" s="8" t="inlineStr"/>
    </row>
    <row r="14" ht="36" customHeight="1">
      <c r="A14" s="3" t="inlineStr">
        <is>
          <t>BUAT-D11</t>
        </is>
      </c>
      <c r="B14" s="4" t="inlineStr">
        <is>
          <t>Oracle</t>
        </is>
      </c>
      <c r="C14" s="4" t="inlineStr">
        <is>
          <t>انطباق ۵۴ جدول با Oracle واقعی و Legacy</t>
        </is>
      </c>
      <c r="D14" s="4" t="inlineStr">
        <is>
          <t>A3-D11</t>
        </is>
      </c>
      <c r="E14" s="4" t="inlineStr">
        <is>
          <t>بحرانی</t>
        </is>
      </c>
      <c r="F14" s="4" t="inlineStr">
        <is>
          <t>مقایسه قیود و گزارش اختلاف بدون DDL/DML</t>
        </is>
      </c>
      <c r="G14" s="7" t="inlineStr">
        <is>
          <t>باز</t>
        </is>
      </c>
      <c r="H14" s="7" t="inlineStr"/>
      <c r="I14" s="7" t="inlineStr"/>
      <c r="J14" s="7" t="inlineStr"/>
      <c r="K14" s="7" t="inlineStr"/>
    </row>
    <row r="15" ht="36" customHeight="1">
      <c r="A15" s="5" t="inlineStr">
        <is>
          <t>BUAT-D12</t>
        </is>
      </c>
      <c r="B15" s="6" t="inlineStr">
        <is>
          <t>تسهیلات</t>
        </is>
      </c>
      <c r="C15" s="6" t="inlineStr">
        <is>
          <t>بازاعتبارسنجی مراجع اختیاری پروفایل هنگام تصویب</t>
        </is>
      </c>
      <c r="D15" s="6" t="inlineStr">
        <is>
          <t>کد HF9-HF1 / ProductRuleGovernanceService</t>
        </is>
      </c>
      <c r="E15" s="6" t="inlineStr">
        <is>
          <t>بالا</t>
        </is>
      </c>
      <c r="F15" s="6" t="inlineStr">
        <is>
          <t>LOAN_USAGE، ECONOMIC_SUB_SECTION، FACILITY_OPERATION_PARAMETER و رابطه زیربخش/طرح؛ در ثبت کنترل می‌شود اما Replay Approval هنوز اثبات نشده</t>
        </is>
      </c>
      <c r="G15" s="8" t="inlineStr">
        <is>
          <t>باز</t>
        </is>
      </c>
      <c r="H15" s="8" t="inlineStr"/>
      <c r="I15" s="8" t="inlineStr"/>
      <c r="J15" s="8" t="inlineStr"/>
      <c r="K15" s="8" t="inlineStr"/>
    </row>
    <row r="16" ht="36" customHeight="1">
      <c r="A16" s="3" t="inlineStr">
        <is>
          <t>BUAT-D13</t>
        </is>
      </c>
      <c r="B16" s="4" t="inlineStr">
        <is>
          <t>تسهیلات</t>
        </is>
      </c>
      <c r="C16" s="4" t="inlineStr">
        <is>
          <t>کنترل مرجع وثیقه در Approval روی داده تغییریافته</t>
        </is>
      </c>
      <c r="D16" s="4" t="inlineStr">
        <is>
          <t>ProductBuilderService / LOAN_PRODUCT_COLLATERAL_RULE</t>
        </is>
      </c>
      <c r="E16" s="4" t="inlineStr">
        <is>
          <t>بالا</t>
        </is>
      </c>
      <c r="F16" s="4" t="inlineStr">
        <is>
          <t>رفتار Ref فعال/غیرفعال و اختلاف ثبت/تصویب</t>
        </is>
      </c>
      <c r="G16" s="7" t="inlineStr">
        <is>
          <t>باز</t>
        </is>
      </c>
      <c r="H16" s="7" t="inlineStr"/>
      <c r="I16" s="7" t="inlineStr"/>
      <c r="J16" s="7" t="inlineStr"/>
      <c r="K16" s="7" t="inlineStr"/>
    </row>
    <row r="17" ht="36" customHeight="1">
      <c r="A17" s="5" t="inlineStr">
        <is>
          <t>BUAT-D14</t>
        </is>
      </c>
      <c r="B17" s="6" t="inlineStr">
        <is>
          <t>کیفیت</t>
        </is>
      </c>
      <c r="C17" s="6" t="inlineStr">
        <is>
          <t>پذیرش کامل Build نسخه HF9-HF1 در ویندوز</t>
        </is>
      </c>
      <c r="D17" s="6" t="inlineStr">
        <is>
          <t>HF9-HF1 user build</t>
        </is>
      </c>
      <c r="E17" s="6" t="inlineStr">
        <is>
          <t>بحرانی</t>
        </is>
      </c>
      <c r="F17" s="6" t="inlineStr">
        <is>
          <t>لاگ Maven و Angular؛ صفر Failure/Error و بررسی Skipped</t>
        </is>
      </c>
      <c r="G17" s="8" t="inlineStr">
        <is>
          <t>باز</t>
        </is>
      </c>
      <c r="H17" s="8" t="inlineStr"/>
      <c r="I17" s="8" t="inlineStr"/>
      <c r="J17" s="8" t="inlineStr"/>
      <c r="K17" s="8" t="inlineStr"/>
    </row>
    <row r="18" ht="36" customHeight="1">
      <c r="A18" s="3" t="inlineStr">
        <is>
          <t>BUAT-D15</t>
        </is>
      </c>
      <c r="B18" s="4" t="inlineStr">
        <is>
          <t>کیفیت</t>
        </is>
      </c>
      <c r="C18" s="4" t="inlineStr">
        <is>
          <t>ممیزی آسیب‌پذیری Frontend</t>
        </is>
      </c>
      <c r="D18" s="4" t="inlineStr">
        <is>
          <t>npm audit</t>
        </is>
      </c>
      <c r="E18" s="4" t="inlineStr">
        <is>
          <t>بالا</t>
        </is>
      </c>
      <c r="F18" s="4" t="inlineStr">
        <is>
          <t>ثبت شدت و پذیرش ریسک توسط امنیت</t>
        </is>
      </c>
      <c r="G18" s="7" t="inlineStr">
        <is>
          <t>باز</t>
        </is>
      </c>
      <c r="H18" s="7" t="inlineStr"/>
      <c r="I18" s="7" t="inlineStr"/>
      <c r="J18" s="7" t="inlineStr"/>
      <c r="K18" s="7" t="inlineStr"/>
    </row>
    <row r="19" ht="36" customHeight="1">
      <c r="A19" s="5" t="inlineStr">
        <is>
          <t>BUAT-D16</t>
        </is>
      </c>
      <c r="B19" s="6" t="inlineStr">
        <is>
          <t>حاکمیت</t>
        </is>
      </c>
      <c r="C19" s="6" t="inlineStr">
        <is>
          <t>توافق Owner دربارۀ شرط الزامی قواعد تراکنش</t>
        </is>
      </c>
      <c r="D19" s="6" t="inlineStr">
        <is>
          <t>DEPOSIT_PRODUCT_TRANSACTION_RULE</t>
        </is>
      </c>
      <c r="E19" s="6" t="inlineStr">
        <is>
          <t>بالا</t>
        </is>
      </c>
      <c r="F19" s="6" t="inlineStr">
        <is>
          <t>جداسازی ذخیره Draft و Ready To Approve؛ معنی اقلام خالی</t>
        </is>
      </c>
      <c r="G19" s="8" t="inlineStr">
        <is>
          <t>باز</t>
        </is>
      </c>
      <c r="H19" s="8" t="inlineStr"/>
      <c r="I19" s="8" t="inlineStr"/>
      <c r="J19" s="8" t="inlineStr"/>
      <c r="K19" s="8" t="inlineStr"/>
    </row>
    <row r="20" ht="36" customHeight="1">
      <c r="A20" s="3" t="inlineStr">
        <is>
          <t>BUAT-D17</t>
        </is>
      </c>
      <c r="B20" s="4" t="inlineStr">
        <is>
          <t>قواعد مشترک</t>
        </is>
      </c>
      <c r="C20" s="4" t="inlineStr">
        <is>
          <t>توافق قرارداد تقدم قیمت‌گذاری ثابت/پلکانی</t>
        </is>
      </c>
      <c r="D20" s="4" t="inlineStr">
        <is>
          <t>PRODUCT_PRICING_RULE</t>
        </is>
      </c>
      <c r="E20" s="4" t="inlineStr">
        <is>
          <t>بالا</t>
        </is>
      </c>
      <c r="F20" s="4" t="inlineStr">
        <is>
          <t>معنای مؤلفه، هدف، روش و Snapshot مستقل Runtime</t>
        </is>
      </c>
      <c r="G20" s="7" t="inlineStr">
        <is>
          <t>باز</t>
        </is>
      </c>
      <c r="H20" s="7" t="inlineStr"/>
      <c r="I20" s="7" t="inlineStr"/>
      <c r="J20" s="7" t="inlineStr"/>
      <c r="K20" s="7" t="inlineStr"/>
    </row>
    <row r="21" ht="36" customHeight="1">
      <c r="A21" s="5" t="inlineStr">
        <is>
          <t>BUAT-D18</t>
        </is>
      </c>
      <c r="B21" s="6" t="inlineStr">
        <is>
          <t>UAT</t>
        </is>
      </c>
      <c r="C21" s="6" t="inlineStr">
        <is>
          <t>محدوده مجاز بررسی در محیط آزمایشی</t>
        </is>
      </c>
      <c r="D21" s="6" t="inlineStr">
        <is>
          <t>BUSINESS_UAT_RC1</t>
        </is>
      </c>
      <c r="E21" s="6" t="inlineStr">
        <is>
          <t>بحرانی</t>
        </is>
      </c>
      <c r="F21" s="6" t="inlineStr">
        <is>
          <t>تنها طراحی/فرم/API آزمایشی؛ بدون افتتاح عملیاتی یا ثبت مالی</t>
        </is>
      </c>
      <c r="G21" s="8" t="inlineStr">
        <is>
          <t>باز</t>
        </is>
      </c>
      <c r="H21" s="8" t="inlineStr"/>
      <c r="I21" s="8" t="inlineStr"/>
      <c r="J21" s="8" t="inlineStr"/>
      <c r="K21" s="8" t="inlineStr"/>
    </row>
  </sheetData>
  <autoFilter ref="A3:K21"/>
  <mergeCells count="1">
    <mergeCell ref="A1:K1"/>
  </mergeCells>
  <dataValidations count="1">
    <dataValidation sqref="G4:G21" showDropDown="0" showInputMessage="0" showErrorMessage="0" allowBlank="0" type="list">
      <formula1>"باز,درحال بررسی,مصوب,ردشده,نیازمند بررسی فنی"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showGridLines="0" rightToLeft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31" customWidth="1" min="2" max="2"/>
    <col width="66" customWidth="1" min="3" max="3"/>
    <col width="87" customWidth="1" min="4" max="4"/>
    <col width="91" customWidth="1" min="5" max="5"/>
  </cols>
  <sheetData>
    <row r="1" ht="33" customHeight="1">
      <c r="A1" s="1" t="inlineStr">
        <is>
          <t>آزمون‌های واقعاً اجراشده روی سورس 0649 + HF9-HF1</t>
        </is>
      </c>
    </row>
    <row r="3" ht="30" customHeight="1">
      <c r="A3" s="2" t="inlineStr">
        <is>
          <t>آزمون</t>
        </is>
      </c>
      <c r="B3" s="2" t="inlineStr">
        <is>
          <t>نتیجه</t>
        </is>
      </c>
      <c r="C3" s="2" t="inlineStr">
        <is>
          <t>فایل لاگ</t>
        </is>
      </c>
      <c r="D3" s="2" t="inlineStr">
        <is>
          <t>آخرین خروجی</t>
        </is>
      </c>
      <c r="E3" s="2" t="inlineStr">
        <is>
          <t>محدودیت</t>
        </is>
      </c>
    </row>
    <row r="4" ht="31" customHeight="1">
      <c r="A4" s="3" t="inlineStr">
        <is>
          <t>verify-release-layout</t>
        </is>
      </c>
      <c r="B4" s="4" t="inlineStr">
        <is>
          <t>PASS</t>
        </is>
      </c>
      <c r="C4" s="4" t="inlineStr">
        <is>
          <t>verify-release-layout.log</t>
        </is>
      </c>
      <c r="D4" s="4" t="inlineStr">
        <is>
          <t>Release layout verification OK: version 0.11.0; no legacy suffix; INSTALL files under docs/install.</t>
        </is>
      </c>
      <c r="E4" s="4" t="inlineStr">
        <is>
          <t>Source/stand-in Java/static checks, NOT full Maven/Surefire or Oracle</t>
        </is>
      </c>
    </row>
    <row r="5" ht="31" customHeight="1">
      <c r="A5" s="5" t="inlineStr">
        <is>
          <t>verify-pdl-r30-hf7a3-hf9-single-rate</t>
        </is>
      </c>
      <c r="B5" s="6" t="inlineStr">
        <is>
          <t>PASS</t>
        </is>
      </c>
      <c r="C5" s="6" t="inlineStr">
        <is>
          <t>verify-pdl-r30-hf7a3-hf9-single-rate.log</t>
        </is>
      </c>
      <c r="D5" s="6" t="inlineStr">
        <is>
          <t>PDL_R30_HF7A3_HF9_STATIC_PASS=19 FAIL=0</t>
        </is>
      </c>
      <c r="E5" s="6" t="inlineStr">
        <is>
          <t>Source/stand-in Java/static checks, NOT full Maven/Surefire or Oracle</t>
        </is>
      </c>
    </row>
    <row r="6" ht="31" customHeight="1">
      <c r="A6" s="3" t="inlineStr">
        <is>
          <t>verify-pdl-r30-hf7a3-hf8-final</t>
        </is>
      </c>
      <c r="B6" s="4" t="inlineStr">
        <is>
          <t>PASS</t>
        </is>
      </c>
      <c r="C6" s="4" t="inlineStr">
        <is>
          <t>verify-pdl-r30-hf7a3-hf8-final.log</t>
        </is>
      </c>
      <c r="D6" s="4" t="inlineStr">
        <is>
          <t>PDL_R30_HF7A3_HF8_STATIC_PASS=28 FAIL=0</t>
        </is>
      </c>
      <c r="E6" s="4" t="inlineStr">
        <is>
          <t>Source/stand-in Java/static checks, NOT full Maven/Surefire or Oracle</t>
        </is>
      </c>
    </row>
    <row r="7" ht="31" customHeight="1">
      <c r="A7" s="5" t="inlineStr">
        <is>
          <t>verify-pdl-r30-hf7a3-hf7-closure</t>
        </is>
      </c>
      <c r="B7" s="6" t="inlineStr">
        <is>
          <t>PASS</t>
        </is>
      </c>
      <c r="C7" s="6" t="inlineStr">
        <is>
          <t>verify-pdl-r30-hf7a3-hf7-closure.log</t>
        </is>
      </c>
      <c r="D7" s="6" t="inlineStr">
        <is>
          <t>PDL_R30_HF7A3_HF7_STATIC_PASS=14 FAIL=0</t>
        </is>
      </c>
      <c r="E7" s="6" t="inlineStr">
        <is>
          <t>Source/stand-in Java/static checks, NOT full Maven/Surefire or Oracle</t>
        </is>
      </c>
    </row>
    <row r="8" ht="31" customHeight="1">
      <c r="A8" s="3" t="inlineStr">
        <is>
          <t>verify-pdl-r30-hf7a1-semantic</t>
        </is>
      </c>
      <c r="B8" s="4" t="inlineStr">
        <is>
          <t>PASS</t>
        </is>
      </c>
      <c r="C8" s="4" t="inlineStr">
        <is>
          <t>verify-pdl-r30-hf7a1-semantic.log</t>
        </is>
      </c>
      <c r="D8" s="4" t="inlineStr">
        <is>
          <t>PDL_R30_HF7A1_STATIC_PASS=10 FAIL=0</t>
        </is>
      </c>
      <c r="E8" s="4" t="inlineStr">
        <is>
          <t>Source/stand-in Java/static checks, NOT full Maven/Surefire or Oracle</t>
        </is>
      </c>
    </row>
    <row r="9" ht="31" customHeight="1">
      <c r="A9" s="5" t="inlineStr">
        <is>
          <t>verify-pdl-r30-hf7a2-temporal</t>
        </is>
      </c>
      <c r="B9" s="6" t="inlineStr">
        <is>
          <t>PASS</t>
        </is>
      </c>
      <c r="C9" s="6" t="inlineStr">
        <is>
          <t>verify-pdl-r30-hf7a2-temporal.log</t>
        </is>
      </c>
      <c r="D9" s="6" t="inlineStr">
        <is>
          <t>PDL_R30_HF7A2_STATIC_PASS=11 FAIL=0</t>
        </is>
      </c>
      <c r="E9" s="6" t="inlineStr">
        <is>
          <t>Source/stand-in Java/static checks, NOT full Maven/Surefire or Oracle</t>
        </is>
      </c>
    </row>
    <row r="10" ht="31" customHeight="1">
      <c r="A10" s="3" t="inlineStr">
        <is>
          <t>verify-pdl-r30-hf7a3-hf3-child-validation</t>
        </is>
      </c>
      <c r="B10" s="4" t="inlineStr">
        <is>
          <t>PASS</t>
        </is>
      </c>
      <c r="C10" s="4" t="inlineStr">
        <is>
          <t>verify-pdl-r30-hf7a3-hf3-child-validation.log</t>
        </is>
      </c>
      <c r="D10" s="4" t="inlineStr">
        <is>
          <t>PDL_R30_HF7A3_HF3_PASS=true FAIL=0</t>
        </is>
      </c>
      <c r="E10" s="4" t="inlineStr">
        <is>
          <t>Source/stand-in Java/static checks, NOT full Maven/Surefire or Oracle</t>
        </is>
      </c>
    </row>
    <row r="11" ht="31" customHeight="1">
      <c r="A11" s="5" t="inlineStr">
        <is>
          <t>verify-pdl-r30-hf7a3-hf4-hierarchy</t>
        </is>
      </c>
      <c r="B11" s="6" t="inlineStr">
        <is>
          <t>PASS</t>
        </is>
      </c>
      <c r="C11" s="6" t="inlineStr">
        <is>
          <t>verify-pdl-r30-hf7a3-hf4-hierarchy.log</t>
        </is>
      </c>
      <c r="D11" s="6" t="inlineStr">
        <is>
          <t>PDL_R30_HF7A3_HF4_STATIC_PASS=9 FAIL=0</t>
        </is>
      </c>
      <c r="E11" s="6" t="inlineStr">
        <is>
          <t>Source/stand-in Java/static checks, NOT full Maven/Surefire or Oracle</t>
        </is>
      </c>
    </row>
    <row r="12" ht="31" customHeight="1">
      <c r="A12" s="3" t="inlineStr">
        <is>
          <t>verify-pdl-r30-hf7a3-hf6-publication</t>
        </is>
      </c>
      <c r="B12" s="4" t="inlineStr">
        <is>
          <t>PASS</t>
        </is>
      </c>
      <c r="C12" s="4" t="inlineStr">
        <is>
          <t>verify-pdl-r30-hf7a3-hf6-publication.log</t>
        </is>
      </c>
      <c r="D12" s="4" t="inlineStr">
        <is>
          <t>PDL_R30_HF7A3_HF6_STATIC_PASS=16 FAIL=0</t>
        </is>
      </c>
      <c r="E12" s="4" t="inlineStr">
        <is>
          <t>Source/stand-in Java/static checks, NOT full Maven/Surefire or Oracle</t>
        </is>
      </c>
    </row>
    <row r="13" ht="31" customHeight="1">
      <c r="A13" s="5" t="inlineStr">
        <is>
          <t>verify-pdl-r30-hf7-safety-gate</t>
        </is>
      </c>
      <c r="B13" s="6" t="inlineStr">
        <is>
          <t>PASS</t>
        </is>
      </c>
      <c r="C13" s="6" t="inlineStr">
        <is>
          <t>verify-pdl-r30-hf7-safety-gate.log</t>
        </is>
      </c>
      <c r="D13" s="6" t="inlineStr">
        <is>
          <t>PDL_R30_HF7_SAFETY_STATIC_PASS=10 FAIL=0</t>
        </is>
      </c>
      <c r="E13" s="6" t="inlineStr">
        <is>
          <t>Source/stand-in Java/static checks, NOT full Maven/Surefire or Oracle</t>
        </is>
      </c>
    </row>
    <row r="14" ht="31" customHeight="1">
      <c r="A14" s="3" t="inlineStr">
        <is>
          <t>verify-pdl-r30-hf7a3-hf5-compat</t>
        </is>
      </c>
      <c r="B14" s="4" t="inlineStr">
        <is>
          <t>PASS</t>
        </is>
      </c>
      <c r="C14" s="4" t="inlineStr">
        <is>
          <t>verify-pdl-r30-hf7a3-hf5-compat.log</t>
        </is>
      </c>
      <c r="D14" s="4" t="inlineStr">
        <is>
          <t>PDL_R30_HF7A3_HF5_STATIC_PASS=14 FAIL=0</t>
        </is>
      </c>
      <c r="E14" s="4" t="inlineStr">
        <is>
          <t>Source/stand-in Java/static checks, NOT full Maven/Surefire or Oracle</t>
        </is>
      </c>
    </row>
    <row r="15" ht="31" customHeight="1">
      <c r="A15" s="5" t="inlineStr">
        <is>
          <t>verify-pdl-r30-hf7a3-hf2-product-rules</t>
        </is>
      </c>
      <c r="B15" s="6" t="inlineStr">
        <is>
          <t>PASS</t>
        </is>
      </c>
      <c r="C15" s="6" t="inlineStr">
        <is>
          <t>verify-pdl-r30-hf7a3-hf2-product-rules.log</t>
        </is>
      </c>
      <c r="D15" s="6" t="inlineStr">
        <is>
          <t>PDL_R30_HF7A3_HF2_PASS=27 FAIL=0</t>
        </is>
      </c>
      <c r="E15" s="6" t="inlineStr">
        <is>
          <t>Source/stand-in Java/static checks, NOT full Maven/Surefire or Oracle</t>
        </is>
      </c>
    </row>
    <row r="16" ht="31" customHeight="1">
      <c r="A16" s="3" t="inlineStr">
        <is>
          <t>verify-pdl-ui-alignment-r10t</t>
        </is>
      </c>
      <c r="B16" s="4" t="inlineStr">
        <is>
          <t>PASS</t>
        </is>
      </c>
      <c r="C16" s="4" t="inlineStr">
        <is>
          <t>verify-pdl-ui-alignment-r10t.log</t>
        </is>
      </c>
      <c r="D16" s="4" t="inlineStr">
        <is>
          <t>PDL_UI_ALIGNMENT_R10T_STATIC_PASS</t>
        </is>
      </c>
      <c r="E16" s="4" t="inlineStr">
        <is>
          <t>Source/stand-in Java/static checks, NOT full Maven/Surefire or Oracle</t>
        </is>
      </c>
    </row>
    <row r="17" ht="31" customHeight="1">
      <c r="A17" s="5" t="inlineStr">
        <is>
          <t>verify-pdl-ux-oct11</t>
        </is>
      </c>
      <c r="B17" s="6" t="inlineStr">
        <is>
          <t>PASS</t>
        </is>
      </c>
      <c r="C17" s="6" t="inlineStr">
        <is>
          <t>verify-pdl-ux-oct11.log</t>
        </is>
      </c>
      <c r="D17" s="6" t="inlineStr">
        <is>
          <t>PDL_2026_10_11_UX_PASS=20 FAIL=0</t>
        </is>
      </c>
      <c r="E17" s="6" t="inlineStr">
        <is>
          <t>Source/stand-in Java/static checks, NOT full Maven/Surefire or Oracle</t>
        </is>
      </c>
    </row>
    <row r="18" ht="31" customHeight="1">
      <c r="A18" s="3" t="inlineStr">
        <is>
          <t>verify-pb-r19</t>
        </is>
      </c>
      <c r="B18" s="4" t="inlineStr">
        <is>
          <t>PASS</t>
        </is>
      </c>
      <c r="C18" s="4" t="inlineStr">
        <is>
          <t>verify-pb-r19.log</t>
        </is>
      </c>
      <c r="D18" s="4" t="inlineStr">
        <is>
          <t>PB_R19_STATIC_PASS=51 PB_R19_STATIC_FAIL=0</t>
        </is>
      </c>
      <c r="E18" s="4" t="inlineStr">
        <is>
          <t>Source/stand-in Java/static checks, NOT full Maven/Surefire or Oracle</t>
        </is>
      </c>
    </row>
    <row r="19" ht="31" customHeight="1">
      <c r="A19" s="5" t="inlineStr">
        <is>
          <t>verify-pdl-r30-hf7a3-integrity</t>
        </is>
      </c>
      <c r="B19" s="6" t="inlineStr">
        <is>
          <t>FAIL / HISTORICAL VERIFIER</t>
        </is>
      </c>
      <c r="C19" s="6" t="inlineStr">
        <is>
          <t>verify-pdl-r30-hf7a3-integrity.log</t>
        </is>
      </c>
      <c r="D19" s="6" t="inlineStr">
        <is>
          <t>Node.js v22.16.0</t>
        </is>
      </c>
      <c r="E19" s="6" t="inlineStr">
        <is>
          <t>HF7-A3 legacy verifier asserts former method/local name; not invoked by current production build</t>
        </is>
      </c>
    </row>
  </sheetData>
  <autoFilter ref="A3:E19"/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showGridLines="0" rightToLeft="1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31" customWidth="1" min="2" max="2"/>
    <col width="33" customWidth="1" min="3" max="3"/>
    <col width="19" customWidth="1" min="4" max="4"/>
    <col width="28" customWidth="1" min="5" max="5"/>
    <col width="20" customWidth="1" min="6" max="6"/>
    <col width="32" customWidth="1" min="7" max="7"/>
    <col width="73" customWidth="1" min="8" max="8"/>
  </cols>
  <sheetData>
    <row r="1" ht="33" customHeight="1">
      <c r="A1" s="1" t="inlineStr">
        <is>
          <t>صورتجلسه پذیرش کارشناسان — تکمیل شود</t>
        </is>
      </c>
    </row>
    <row r="3" ht="30" customHeight="1">
      <c r="A3" s="2" t="inlineStr">
        <is>
          <t>حوزه</t>
        </is>
      </c>
      <c r="B3" s="2" t="inlineStr">
        <is>
          <t>مالک/سمت</t>
        </is>
      </c>
      <c r="C3" s="2" t="inlineStr">
        <is>
          <t>نام کارشناس</t>
        </is>
      </c>
      <c r="D3" s="2" t="inlineStr">
        <is>
          <t>تاریخ</t>
        </is>
      </c>
      <c r="E3" s="2" t="inlineStr">
        <is>
          <t>تعداد رد بحرانی/بالا</t>
        </is>
      </c>
      <c r="F3" s="2" t="inlineStr">
        <is>
          <t>تصمیم</t>
        </is>
      </c>
      <c r="G3" s="2" t="inlineStr">
        <is>
          <t>شماره مستند</t>
        </is>
      </c>
      <c r="H3" s="2" t="inlineStr">
        <is>
          <t>توضیحات</t>
        </is>
      </c>
    </row>
    <row r="4" ht="36" customHeight="1">
      <c r="A4" s="3" t="inlineStr">
        <is>
          <t>مدیر کسب‌وکار محصول</t>
        </is>
      </c>
      <c r="B4" s="7" t="inlineStr"/>
      <c r="C4" s="7" t="inlineStr"/>
      <c r="D4" s="7" t="inlineStr"/>
      <c r="E4" s="7" t="inlineStr"/>
      <c r="F4" s="7" t="inlineStr">
        <is>
          <t>در انتظار</t>
        </is>
      </c>
      <c r="G4" s="7" t="inlineStr"/>
      <c r="H4" s="7" t="inlineStr"/>
    </row>
    <row r="5" ht="36" customHeight="1">
      <c r="A5" s="5" t="inlineStr">
        <is>
          <t>سپرده</t>
        </is>
      </c>
      <c r="B5" s="8" t="inlineStr"/>
      <c r="C5" s="8" t="inlineStr"/>
      <c r="D5" s="8" t="inlineStr"/>
      <c r="E5" s="8" t="inlineStr"/>
      <c r="F5" s="8" t="inlineStr">
        <is>
          <t>در انتظار</t>
        </is>
      </c>
      <c r="G5" s="8" t="inlineStr"/>
      <c r="H5" s="8" t="inlineStr"/>
    </row>
    <row r="6" ht="36" customHeight="1">
      <c r="A6" s="3" t="inlineStr">
        <is>
          <t>تسهیلات</t>
        </is>
      </c>
      <c r="B6" s="7" t="inlineStr"/>
      <c r="C6" s="7" t="inlineStr"/>
      <c r="D6" s="7" t="inlineStr"/>
      <c r="E6" s="7" t="inlineStr"/>
      <c r="F6" s="7" t="inlineStr">
        <is>
          <t>در انتظار</t>
        </is>
      </c>
      <c r="G6" s="7" t="inlineStr"/>
      <c r="H6" s="7" t="inlineStr"/>
    </row>
    <row r="7" ht="36" customHeight="1">
      <c r="A7" s="5" t="inlineStr">
        <is>
          <t>کارگزاری نوسترو/وسترو</t>
        </is>
      </c>
      <c r="B7" s="8" t="inlineStr"/>
      <c r="C7" s="8" t="inlineStr"/>
      <c r="D7" s="8" t="inlineStr"/>
      <c r="E7" s="8" t="inlineStr"/>
      <c r="F7" s="8" t="inlineStr">
        <is>
          <t>در انتظار</t>
        </is>
      </c>
      <c r="G7" s="8" t="inlineStr"/>
      <c r="H7" s="8" t="inlineStr"/>
    </row>
    <row r="8" ht="36" customHeight="1">
      <c r="A8" s="3" t="inlineStr">
        <is>
          <t>عملیات شعب/کانال</t>
        </is>
      </c>
      <c r="B8" s="7" t="inlineStr"/>
      <c r="C8" s="7" t="inlineStr"/>
      <c r="D8" s="7" t="inlineStr"/>
      <c r="E8" s="7" t="inlineStr"/>
      <c r="F8" s="7" t="inlineStr">
        <is>
          <t>در انتظار</t>
        </is>
      </c>
      <c r="G8" s="7" t="inlineStr"/>
      <c r="H8" s="7" t="inlineStr"/>
    </row>
    <row r="9" ht="36" customHeight="1">
      <c r="A9" s="5" t="inlineStr">
        <is>
          <t>انطباق/مقررات</t>
        </is>
      </c>
      <c r="B9" s="8" t="inlineStr"/>
      <c r="C9" s="8" t="inlineStr"/>
      <c r="D9" s="8" t="inlineStr"/>
      <c r="E9" s="8" t="inlineStr"/>
      <c r="F9" s="8" t="inlineStr">
        <is>
          <t>در انتظار</t>
        </is>
      </c>
      <c r="G9" s="8" t="inlineStr"/>
      <c r="H9" s="8" t="inlineStr"/>
    </row>
    <row r="10" ht="36" customHeight="1">
      <c r="A10" s="3" t="inlineStr">
        <is>
          <t>ریسک/وثایق</t>
        </is>
      </c>
      <c r="B10" s="7" t="inlineStr"/>
      <c r="C10" s="7" t="inlineStr"/>
      <c r="D10" s="7" t="inlineStr"/>
      <c r="E10" s="7" t="inlineStr"/>
      <c r="F10" s="7" t="inlineStr">
        <is>
          <t>در انتظار</t>
        </is>
      </c>
      <c r="G10" s="7" t="inlineStr"/>
      <c r="H10" s="7" t="inlineStr"/>
    </row>
    <row r="11" ht="36" customHeight="1">
      <c r="A11" s="5" t="inlineStr">
        <is>
          <t>مالی/قیمت‌گذاری</t>
        </is>
      </c>
      <c r="B11" s="8" t="inlineStr"/>
      <c r="C11" s="8" t="inlineStr"/>
      <c r="D11" s="8" t="inlineStr"/>
      <c r="E11" s="8" t="inlineStr"/>
      <c r="F11" s="8" t="inlineStr">
        <is>
          <t>در انتظار</t>
        </is>
      </c>
      <c r="G11" s="8" t="inlineStr"/>
      <c r="H11" s="8" t="inlineStr"/>
    </row>
    <row r="12" ht="36" customHeight="1">
      <c r="A12" s="3" t="inlineStr">
        <is>
          <t>معماری/Oracle</t>
        </is>
      </c>
      <c r="B12" s="7" t="inlineStr"/>
      <c r="C12" s="7" t="inlineStr"/>
      <c r="D12" s="7" t="inlineStr"/>
      <c r="E12" s="7" t="inlineStr"/>
      <c r="F12" s="7" t="inlineStr">
        <is>
          <t>در انتظار</t>
        </is>
      </c>
      <c r="G12" s="7" t="inlineStr"/>
      <c r="H12" s="7" t="inlineStr"/>
    </row>
    <row r="13" ht="36" customHeight="1">
      <c r="A13" s="5" t="inlineStr">
        <is>
          <t>فناوری و امنیت</t>
        </is>
      </c>
      <c r="B13" s="8" t="inlineStr"/>
      <c r="C13" s="8" t="inlineStr"/>
      <c r="D13" s="8" t="inlineStr"/>
      <c r="E13" s="8" t="inlineStr"/>
      <c r="F13" s="8" t="inlineStr">
        <is>
          <t>در انتظار</t>
        </is>
      </c>
      <c r="G13" s="8" t="inlineStr"/>
      <c r="H13" s="8" t="inlineStr"/>
    </row>
    <row r="14" ht="36" customHeight="1">
      <c r="A14" s="3" t="inlineStr">
        <is>
          <t>QA و مدیر انتشار</t>
        </is>
      </c>
      <c r="B14" s="7" t="inlineStr"/>
      <c r="C14" s="7" t="inlineStr"/>
      <c r="D14" s="7" t="inlineStr"/>
      <c r="E14" s="7" t="inlineStr"/>
      <c r="F14" s="7" t="inlineStr">
        <is>
          <t>در انتظار</t>
        </is>
      </c>
      <c r="G14" s="7" t="inlineStr"/>
      <c r="H14" s="7" t="inlineStr"/>
    </row>
  </sheetData>
  <autoFilter ref="A3:H14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2026-10-17T04:44:46Z</dcterms:created>
  <dcterms:modified xmlns:dcterms="http://purl.org/dc/terms/" xmlns:xsi="http://www.w3.org/2001/XMLSchema-instance" xsi:type="dcterms:W3CDTF">2026-10-17T04:44:47Z</dcterms:modified>
</cp:coreProperties>
</file>