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\TU dingen\Data Mining\NetflixChallengeMovieRating\jupyter_notebook\"/>
    </mc:Choice>
  </mc:AlternateContent>
  <xr:revisionPtr revIDLastSave="0" documentId="13_ncr:1_{36A575F0-63DC-4C4C-957E-7465BABC3C79}" xr6:coauthVersionLast="45" xr6:coauthVersionMax="45" xr10:uidLastSave="{00000000-0000-0000-0000-000000000000}"/>
  <bookViews>
    <workbookView xWindow="-120" yWindow="-120" windowWidth="29040" windowHeight="15840" xr2:uid="{AAE5AE9C-C0A6-4681-8BE5-793281ADC05A}"/>
  </bookViews>
  <sheets>
    <sheet name="Sheet1" sheetId="1" r:id="rId1"/>
  </sheets>
  <definedNames>
    <definedName name="_xlcn.WorksheetConnection_Sheet1A13C161" hidden="1">Sheet1!$A$13:$C$16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13:$C$16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8C8153-0360-44F7-B343-ED709001A1CB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B8FD861-ADFA-454A-87E8-A3F3F76BE55F}" name="WorksheetConnection_Sheet1!$A$13:$C$16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Sheet1A13C161"/>
        </x15:connection>
      </ext>
    </extLst>
  </connection>
</connections>
</file>

<file path=xl/sharedStrings.xml><?xml version="1.0" encoding="utf-8"?>
<sst xmlns="http://schemas.openxmlformats.org/spreadsheetml/2006/main" count="4" uniqueCount="3">
  <si>
    <t>neighbours</t>
  </si>
  <si>
    <t>periods</t>
  </si>
  <si>
    <t>min_periods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</si>
</sst>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Dots</a:t>
            </a:r>
            <a:r>
              <a:rPr lang="en-GB" baseline="0"/>
              <a:t> are Neighbours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867-47EF-8AA4-67A18F2704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Sheet1!$B$13:$K$13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20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Sheet1!$B$14:$K$14</c:f>
              <c:numCache>
                <c:formatCode>General</c:formatCode>
                <c:ptCount val="10"/>
                <c:pt idx="0">
                  <c:v>1.15812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67-47EF-8AA4-67A18F2704AF}"/>
            </c:ext>
          </c:extLst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2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867-47EF-8AA4-67A18F2704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Sheet1!$B$13:$K$13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20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Sheet1!$B$15:$K$15</c:f>
              <c:numCache>
                <c:formatCode>General</c:formatCode>
                <c:ptCount val="10"/>
                <c:pt idx="1">
                  <c:v>1.08585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67-47EF-8AA4-67A18F2704AF}"/>
            </c:ext>
          </c:extLst>
        </c:ser>
        <c:ser>
          <c:idx val="2"/>
          <c:order val="2"/>
          <c:tx>
            <c:strRef>
              <c:f>Sheet1!$A$16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Sheet1!$B$13:$K$13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20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Sheet1!$B$16:$K$16</c:f>
              <c:numCache>
                <c:formatCode>General</c:formatCode>
                <c:ptCount val="10"/>
                <c:pt idx="1">
                  <c:v>1.0643199999999999</c:v>
                </c:pt>
                <c:pt idx="2">
                  <c:v>1.0435000000000001</c:v>
                </c:pt>
                <c:pt idx="3">
                  <c:v>1.0359400000000001</c:v>
                </c:pt>
                <c:pt idx="4">
                  <c:v>1.0285500000000001</c:v>
                </c:pt>
                <c:pt idx="5">
                  <c:v>1.0225900000000001</c:v>
                </c:pt>
                <c:pt idx="6">
                  <c:v>1.01895</c:v>
                </c:pt>
                <c:pt idx="7">
                  <c:v>1.01163</c:v>
                </c:pt>
                <c:pt idx="8">
                  <c:v>1.0056700000000001</c:v>
                </c:pt>
                <c:pt idx="9">
                  <c:v>1.00213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67-47EF-8AA4-67A18F2704AF}"/>
            </c:ext>
          </c:extLst>
        </c:ser>
        <c:ser>
          <c:idx val="3"/>
          <c:order val="3"/>
          <c:tx>
            <c:strRef>
              <c:f>Sheet1!$A$17</c:f>
              <c:strCache>
                <c:ptCount val="1"/>
                <c:pt idx="0">
                  <c:v>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blipFill>
                <a:blip xmlns:r="http://schemas.openxmlformats.org/officeDocument/2006/relationships" r:embed="rId3"/>
                <a:tile tx="0" ty="0" sx="100000" sy="100000" flip="none" algn="tl"/>
              </a:blip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Sheet1!$B$13:$K$13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20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Sheet1!$B$17:$K$17</c:f>
              <c:numCache>
                <c:formatCode>General</c:formatCode>
                <c:ptCount val="10"/>
                <c:pt idx="1">
                  <c:v>1.13714</c:v>
                </c:pt>
                <c:pt idx="9">
                  <c:v>0.99541000000000002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867-47EF-8AA4-67A18F2704AF}"/>
            </c:ext>
          </c:extLst>
        </c:ser>
        <c:ser>
          <c:idx val="4"/>
          <c:order val="4"/>
          <c:tx>
            <c:strRef>
              <c:f>Sheet1!$A$18</c:f>
              <c:strCache>
                <c:ptCount val="1"/>
                <c:pt idx="0">
                  <c:v>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Sheet1!$B$13:$K$13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20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Sheet1!$B$18:$K$18</c:f>
              <c:numCache>
                <c:formatCode>General</c:formatCode>
                <c:ptCount val="10"/>
                <c:pt idx="9">
                  <c:v>0.97321000000000002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867-47EF-8AA4-67A18F2704AF}"/>
            </c:ext>
          </c:extLst>
        </c:ser>
        <c:ser>
          <c:idx val="5"/>
          <c:order val="5"/>
          <c:tx>
            <c:strRef>
              <c:f>Sheet1!$A$19</c:f>
              <c:strCache>
                <c:ptCount val="1"/>
                <c:pt idx="0">
                  <c:v>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Sheet1!$B$13:$K$13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20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Sheet1!$B$19:$K$19</c:f>
              <c:numCache>
                <c:formatCode>General</c:formatCode>
                <c:ptCount val="10"/>
                <c:pt idx="9">
                  <c:v>0.96725000000000005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867-47EF-8AA4-67A18F270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213904"/>
        <c:axId val="1194214224"/>
      </c:scatterChart>
      <c:valAx>
        <c:axId val="119421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min_periods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4214224"/>
        <c:crosses val="autoZero"/>
        <c:crossBetween val="midCat"/>
      </c:valAx>
      <c:valAx>
        <c:axId val="119421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4213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157162</xdr:colOff>
      <xdr:row>5</xdr:row>
      <xdr:rowOff>147637</xdr:rowOff>
    </xdr:from>
    <xdr:to>
      <xdr:col>20</xdr:col>
      <xdr:colOff>461962</xdr:colOff>
      <xdr:row>20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0977FF-D4C2-42E0-AE34-3875E126A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2EA24-E327-4B85-9C1F-8F5B6B3D9F6A}">
  <dimension ref="A1:K19"/>
  <sheetViews>
    <sheetView tabSelected="1" workbookViewId="0">
      <selection activeCell="M22" sqref="M22"/>
    </sheetView>
  </sheetViews>
  <sheetFormatPr defaultRowHeight="15" x14ac:dyDescent="0.25"/>
  <cols>
    <col min="1" max="1" width="11.28515625" bestFit="1" customWidth="1"/>
  </cols>
  <sheetData>
    <row r="1" spans="1:11" x14ac:dyDescent="0.25">
      <c r="A1" t="s">
        <v>0</v>
      </c>
      <c r="B1" t="s">
        <v>1</v>
      </c>
    </row>
    <row r="2" spans="1:11" x14ac:dyDescent="0.25">
      <c r="A2">
        <v>5</v>
      </c>
      <c r="B2">
        <v>5</v>
      </c>
      <c r="C2">
        <v>1.08585</v>
      </c>
    </row>
    <row r="3" spans="1:11" x14ac:dyDescent="0.25">
      <c r="A3">
        <v>3</v>
      </c>
      <c r="B3">
        <v>3</v>
      </c>
      <c r="C3">
        <v>1.15812</v>
      </c>
    </row>
    <row r="4" spans="1:11" x14ac:dyDescent="0.25">
      <c r="A4">
        <v>7</v>
      </c>
      <c r="B4">
        <v>5</v>
      </c>
      <c r="C4">
        <v>1.0643199999999999</v>
      </c>
    </row>
    <row r="12" spans="1:11" x14ac:dyDescent="0.25">
      <c r="A12" t="s">
        <v>0</v>
      </c>
      <c r="B12" t="s">
        <v>2</v>
      </c>
    </row>
    <row r="13" spans="1:11" x14ac:dyDescent="0.25">
      <c r="B13">
        <v>3</v>
      </c>
      <c r="C13">
        <v>5</v>
      </c>
      <c r="D13">
        <v>7</v>
      </c>
      <c r="E13">
        <v>9</v>
      </c>
      <c r="F13">
        <v>11</v>
      </c>
      <c r="G13">
        <v>13</v>
      </c>
      <c r="H13">
        <v>15</v>
      </c>
      <c r="I13">
        <v>20</v>
      </c>
      <c r="J13">
        <v>23</v>
      </c>
      <c r="K13">
        <v>27</v>
      </c>
    </row>
    <row r="14" spans="1:11" x14ac:dyDescent="0.25">
      <c r="A14">
        <v>3</v>
      </c>
      <c r="B14">
        <v>1.15812</v>
      </c>
    </row>
    <row r="15" spans="1:11" x14ac:dyDescent="0.25">
      <c r="A15">
        <v>5</v>
      </c>
      <c r="C15">
        <v>1.08585</v>
      </c>
    </row>
    <row r="16" spans="1:11" x14ac:dyDescent="0.25">
      <c r="A16">
        <v>7</v>
      </c>
      <c r="C16">
        <v>1.0643199999999999</v>
      </c>
      <c r="D16">
        <v>1.0435000000000001</v>
      </c>
      <c r="E16">
        <v>1.0359400000000001</v>
      </c>
      <c r="F16">
        <v>1.0285500000000001</v>
      </c>
      <c r="G16">
        <v>1.0225900000000001</v>
      </c>
      <c r="H16">
        <v>1.01895</v>
      </c>
      <c r="I16">
        <v>1.01163</v>
      </c>
      <c r="J16">
        <v>1.0056700000000001</v>
      </c>
      <c r="K16">
        <v>1.00213</v>
      </c>
    </row>
    <row r="17" spans="1:11" x14ac:dyDescent="0.25">
      <c r="A17">
        <v>9</v>
      </c>
      <c r="C17">
        <v>1.13714</v>
      </c>
      <c r="K17">
        <v>0.99541000000000002</v>
      </c>
    </row>
    <row r="18" spans="1:11" x14ac:dyDescent="0.25">
      <c r="A18">
        <v>15</v>
      </c>
      <c r="K18">
        <v>0.97321000000000002</v>
      </c>
    </row>
    <row r="19" spans="1:11" x14ac:dyDescent="0.25">
      <c r="A19">
        <v>30</v>
      </c>
      <c r="K19">
        <v>0.96725000000000005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5 6 f a 5 b 9 2 - 9 1 b 7 - 4 8 6 8 - 9 4 1 1 - 5 2 2 0 e 9 c 3 4 3 f 1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 1 4 . 9 9 9 9 9 9 9 9 9 9 9 9 9 9 8 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D h A S U R B V H h e 7 X 0 H d x x J c m a 0 h b c E Q A I E S I A A H e j d c D h 0 Y 3 Z m z c z s a o 1 0 k m 4 l r e 6 k P Z 3 0 J / R L d O / e v X t 3 p 9 G O d k c 7 h h x 6 T 4 L e g w Y g C R A g Q B L e t s P F F 5 n Z X d 2 o b n S D m F 1 U A x + Q n V l V b a o y 8 8 u I j I z M d P 3 + T M s U L W L W K F i 6 k y Y n p y g c D l M k E p E w N a W y N D E u z o 3 Q l p o g + T 0 R O U 5 E x 7 M O K i k p I Y / X Q 3 l 5 u T Q 0 N I w P U 2 l Z m V x v v f + A X / m 7 X C 5 a s q S c y s v L 6 d W r V z Q y P E K V l Z X k c r v o 9 a v X V F R U R O V 8 3 c X v A 8 a D L s r z T d H I y I i E J U u W U E 5 O j t y X 2 + 2 m U C h E P r + f f z O P j l y + S 5 O B o H x u E Z l j k V C z R F 7 l T g o E I l E i o X K a A J g Y W F Y U p u a l A f D A F k e P n q A d 2 7 d Q e / t T L h E S c t T W L p f v O H n y L G 3 Z s o G G m V w g G b 6 1 I D + f n j 3 r p L G x M d q 6 b Q t 5 P B 7 1 R R o g S D A Q o I 6 O T l q z d o 0 + C x 7 G b i A Y D J L P 5 + P U F H / e S y E + z s n N l e f J L y y k b y 7 c 5 L Q 9 8 R e R H I u E y g C o k L k V O + K I Z C e R A G s a 8 H u m 6 E D j p D 6 K x + T k B L + f R G p Y c a Q 1 d r y n t l 8 q f U l p i X z 3 k y d P q a G h n m 7 e v E X L l i 2 l q q q q O M K M D A 9 T W 1 s 7 9 e b u 0 m e I G i p C N D T h p g m W W P 3 D k 7 R v t Y d K 8 q b o T r e P m q t D N D E x T r l 8 D 7 i P v r 5 + q l 5 e Q 1 + f v 8 H P u F h F 0 g U T 6 v J i b q W B g q U 7 u M J l T i S D 7 6 2 Z k N h c n w y 5 C P U U R H s 9 6 q E b z z 1 R Q u x Y E a A y r u g A 3 n P s Q Y x Y k Z 4 W 2 r F h O U 1 O T I q K B x U x x P f k 4 v e B m I M s y W p q q u l l 7 0 v q H y N 6 5 Y l J K G A X f / e V D j / l B j r o n Y 2 K h E O D A / x d H i o o K B A V s J c / i + 9 A G t I P a u K 5 e x 0 i H R e R G q 4 v z y 4 S K h X K 6 n Y Q N / a i I i U j k o n B h 7 K 8 C N U U h y j H S 1 T K a W B 4 e I i e P e 2 g s r J S 6 n 3 5 k i V A P j 1 3 b 5 R r V u y p D 9 D 5 J 3 5 J 4 7 v e b Z o k j 1 s O p T I f t U i s 0 b 4 O + n B z A Y 0 z s a A K 9 r 1 + T T X L l w s J c D 8 T E x N 0 q q 2 A + 2 N Q 6 x S s E s w A p 3 Z U d l N x S a l c x + e B o Q k P 3 e r 2 0 7 p l E a o u m R L 1 E I 3 A 8 a u 3 5 f o i 7 L F I q B T w l 0 O 9 C 8 X 1 k 4 D E G H h 7 J V d s b 4 i l B C p 4 n j 4 b j w e 9 X n o 2 w E y z Q X H u F L 2 1 Y p K O P M j V Z 2 L I 8 U 7 R / l V K X e w a 9 L B E c 9 P g p J v 2 N U z S p Y s s s X Z u p 9 G g l 1 4 M 8 / f 3 s x r n G a Q t d S 5 6 3 F 9 A p b l h 6 h 9 3 U x 9 / p r x g i l a x 2 j f C n 2 3 t 8 d B E S L O V A e I 2 5 b V R Z c U S b j w C Y t g 4 9 q h A r h U y j / e u C o q 0 8 r M 6 e P j S b Z a K i / 0 r O y w S y g Z F y 7 b Q 6 J i y f h k i m Q B Y i W Q A l a 6 l 5 T L t 3 L l D n 4 m H I U p 9 e Y i e 9 E 0 n F W T H 5 p o A 3 e h S E s o O B 1 Z N 0 O k 2 Z Z g A I p E w f b Q u Z p G z k r G p M k T 1 Z S F 9 l B x Q K U 8 + y p U Y 2 L K k m 5 a U l 9 L r 1 3 1 i S T z + u E A k 1 4 d r W c X k + D V L w t K K 5 S x l v X T k 0 g 3 1 o U V E w Y S 6 M r 1 2 L G D k L N n O U i Z e K q U i E v B e 0 z i 1 t T 2 m p s Z G f S Y e r S y Z O p J I p l T Y z V J v Y M J N P m Z b H 0 u Z F 0 O e a M W 3 Y u v y A N 3 r 8 Y n E u t 7 l k z 6 Z j / t m y 0 v C 1 M Q S K V 1 Y V U I 0 D l 6 v l y b G J y i c X 0 O T B W u p i C X V n g Z Y K 1 1 0 6 H a E f r q 7 i L 4 6 f 0 t / Y h G A 6 8 t z i 4 Q C v H 5 W b / L W S l 8 J Z D J E S k U m n H t / 9 Q S 5 u R 4 O D g 6 K g S A R d i q c A a p v g X + K A q w 9 9 f U + p z 9 5 u 4 I l l I / G A m 4 a D c Q q d / O y I N 1 n w t i R y e A D v o + j D 6 f / F s h W U Z C Z e m a I 9 e T J E x o f G 6 f 1 z e v l H J 5 l f K S P d t U M U X V 1 t V I B / X 6 6 8 u g 5 v R o Y k s 8 s d L i + W i Q U F d d s p + H h S F T F s + s v W W E 9 B 1 X v b M t t 2 r s r Z m Q Y Y m n S 3 u + l l y O q j 4 J B 1 e Z l M c u d H W C m L i 8 v 4 9 8 m 7 r s k J 2 G m w G 9 j Y B f S z u c h O t u e I + Z 7 n 3 v m Y p + a c l F n Z w f 1 9 P R Q f f 1 K K i i p p P N P 8 6 g g Z 4 r e q Q 9 Q + 7 M u q i w v l g F m r z + f D l 2 8 r j + 5 c L H g C Z V X u Z 3 G x t J T 8 e z I Z V D J U u A l d / y t 2 F g d l E H d m T A 8 P C z q F Y w Z Y f 6 J 4 z a S J h N U F I S p k C u 9 X V / N D o H R 1 2 J h h C F i f H y c + v s H x E o I c 3 l + f j 5 V 1 t R T R Q n 3 s z h / I A X d b g 9 5 + V H f W 6 3 6 V c a 8 7 s / N p a / P 3 9 T f u j D B h L q 6 Y A m V s 2 Q b V 5 z p Z L I j T i o y + b x T d F B b 4 Q B 8 V 1 9 f H 1 V U V O g z y d H f 3 0 8 F B Y W s O i n z d j u T 4 P G r z P t b m Q L j X 5 C Y P V q K H q g f E v X N A M 8 L i 2 U u k w Q Y G B i g M u 0 C 9 Z z 7 g / e 4 X + h m M r 3 X N C a N g T G 3 Y 0 z s z J 2 n k l 6 I c I s i v w C D r 0 y R K Z k l z 4 p U Z C p i S W A l E 4 C K i N Y + H Z S W l t L x 4 y e i v 9 F Q H q L y 4 X N 0 s G m C t t c G a G 1 V e n 5 1 K / l z h d w f S x e B s C t K J q C r q 5 u G h u L 7 Q Z c u X t I p d Z + n T 5 2 V 9 P L S k K i 6 B f 4 I n W p V / c 1 H j x 5 L 3 P O i h 7 a t 5 I b E J s 8 X Q n B 9 f X 7 h S S h v 6 T a u 9 M r 4 Y M g E J B I n 8 d g K G B P 2 1 E 9 3 J c L 3 Q V 2 6 c u U a 7 d + / V 5 + d G V 9 9 9 Q 1 9 8 M F 7 d O v W b d q x Y 3 u c x Q 3 o H 3 P T l c 7 p J n X 0 h y B t r I B R 4 3 5 X k P o C a h x p J o T D I e q 6 + D / o V 3 / z S 7 n / C + c v U f O G d V G J 1 M e / X Z 4 f o d b W B 7 R 2 7 Z p p 9 2 Y 9 N n 6 F 8 L a 4 3 z s i 6 Y W E e K V / A c B K J h B m N m T a U h O w J d O N G z d E 4 q H f k Q m Z g H X r 1 o h a t X n z 5 m k V F i j j C g 2 p g L C 6 I i a 1 2 l 7 F O 8 Y C + S w 5 8 s Y f R N 8 P a Q d J a l B T H B b L o Y H b B e 8 K E C t M L 1 + + p B 0 7 t w m x Q S 4 A Z A J A p r t 3 7 6 b M K 6 R 7 e 3 t F V d y 9 u k a f X T h g C X U t e c 3 J M v j K t r L 0 i J H J V J h U F S Q R G N f B 4 G w i 4 I g K Z 1 U 7 M q S D z s 4 u l g g l 4 k 8 3 F z h 1 6 g w d O L B P H 6 U G j A / I C 9 w 7 i I D + 3 9 K l S y U f 7 t 6 5 R + u b 1 0 X 7 S E B 3 9 w u + X h W V R g b m 2 f H e z s 5 O W r F i h Z j e n w 4 v m C q 2 c P p Q / v I Y m V B 5 Z k M m I J F M 6 H t g T t K q V Q 2 z J h O w b F k V S 4 d X + u j N 8 f b b b 4 n B Y y Z M c l + q s L C Q G 4 Q n F A g E y c V k w F j c 4 O C Q P M + G j c 3 y v n v 3 7 k s M V F c v k x j v s 8 L k H f I W U z 9 w 3 N D Q Q J t q S 2 3 L J B v D g l D 5 c p d s p f H x 1 H 0 m p K 3 H d l h Z p k z g q K j P n n X Q 6 O g o V V V V p m X N m w l o 7 f P z 7 X 0 A Z w N Y 7 A b 6 B / R R c g x P K K / 3 r V s 3 0 2 t u G E 6 e O M n k X k Y l J c X 6 H U r i r F + / T u Z X m T z C O X O c m I 9 A X V 0 t 9 f T 0 S n 6 X c 1 / s r c Z q O Z / t c H 1 z 4 X r q W u R w F C z d Q s P D Y W l N U d h 2 k s m a t g K N j r l i P C L O n T 1 P 7 + z d o 8 / O H Q a H h s Q M n a 5 1 M B 1 8 8 c W X 9 O M f f 6 y P k m M i 4 K I c W A j 5 f y Y h i / x 7 8 e K F N C J X r 1 y j 1 6 F y q l / T T B u W s n S z f N i q / i G N L J 6 a i t D Z e x 1 y P l u R 1 R L K m 1 P I / Q P l A Q H S G O I k I x O X f R R e D 7 + f Y 3 g X o G M f D g V F J c M M 2 e 8 C Q 4 O D c f c y F y g q S q 8 / l s t k u t / j l U H b U 4 9 T D y q D I D U 1 N S I B t 7 B U W 1 f j p u 5 B j 3 z W L l + N V g C 2 t n M / c 0 n R 3 E n h + Y i s 7 k O F / Y 1 p j T M Z a O E l C H H f A o O d B 1 a N y z H m A 4 2 P j d G V K 1 f F s 2 G u M T o 6 N m 3 G 7 p u i u X m 9 T s 2 M 9 U t V 3 z D A W u 1 V G / O 8 H e D Z 0 d j Y S I 1 l o 5 y v R C 3 P 4 j + H v H 7 w 0 i + z i g G s l d G 0 r M y 2 r L I l Z K 2 E 8 p Z s E T U v F Z l S k e v A q k k h E Q Y 7 Y b E 6 f / 4 C j Y y O 0 P 7 9 + 6 T y 3 7 / / Q F r f u Q K M G k + f P q N A I K D P v D l w / x g T S x c f s C Q G M O 7 0 a m S 6 O T 4 Z G i o 9 Q s j B C T d d f B q b 0 A i s q Q z Q p k 0 b 6 f b t u 2 I 5 d L P e v K O + S l / N P r g O X b y R v F Y 5 F H m V m 1 m K T P e C s C I V m a D i A d 9 8 f Z h + 8 M O P J G 3 F p U u X q b e n h / L y 8 2 n H j m 3 i R T A X w P 2 C w P f u t d L e O e i n 4 b v w / J n c 3 9 N + D z 1 8 q U g B g q H h T R f 9 Y x 6 6 0 q k + i / l T i V B 9 K b V C F M a q s t G c n n U S q q B 0 C U s Q t f a D H Z G A V G R q t M w f 2 v W W / W T B w s I C + u T T j 8 W z A d 8 F 6 T U X k g U + c e a e L 1 6 8 R N 9 + e 1 Q G e w c G B u n a t e t 0 4 s Q p G Q N K V z J C h V T 9 l 5 l x q 1 s R A Z b M 6 m L 1 / c c y d N I t y w 9 H j R r f t u b I d A 8 z f c V q p E D A U m b Z i K z r Q 4 1 H l s d J J s B K I G s 6 E U W 5 E f G l A 8 z 6 d X a o q I i d h 3 v O r l 0 7 6 c 6 d O + J l M F u A O E e + P S Y D q / v 2 v U O 7 d 7 9 F H 3 7 4 g X T + o b p h a s e 7 7 x 4 Q M z 2 s b F C h J i a m S w E r Q C j M 0 0 o F M 8 X E j V V e N N Z U m A V l 1 H w u T P 9 I F 5 i X t b 1 a u R w h r 4 v 8 Q Z m F b P L 9 3 L n z Q i 6 X y 0 2 r S p n E C e X n 9 O A 6 d C l 7 V L 5 8 U f W U i d x O 1 U t F J s C o e h 3 c Z y p j N Q k D n o m A 4 + s k S 6 N i G / M 2 K u / F i y 1 C C L g f p Y P x 8 Q m 6 c O G i q I 7 F x b G x H y v w L D B R 7 9 w V k 5 h 4 F o y H X b 9 + U z 5 r N 7 k R + M 2 / / Z Z q 6 2 p o Y n y S x r k / B b 8 9 S M L S U u W V A Q L n 5 B V R f i 7 3 m d w + y v V 7 + D 0 R 8 u Q U y t w n A 5 M 3 6 Q D 3 e + i u m 3 z + X F k L 4 + v z b V S 0 r J m a l w Y p P P S U V q y o k 0 Y P V t O i 4 i K 6 9 X z m 8 T K n w H X 4 0 s 2 s I V Q k f 6 O o X i h Q B C B d Q l k r T G t r K 6 1 d u 1 Y f x Q M e B F h l y D r V w Q r 8 7 s 0 b t 2 j F y j q Z e J c M e N / 9 + 6 0 y 6 L l 0 2 b K o q p Q M N 2 7 c F K s d p F U i Y H V s a b l C m z Z v p C X 8 m 1 C p D H 7 z m 3 + n n / / 8 p / o o O a B G 4 t n Q G O H 5 E I d C Y b o 5 U C c S B Y v Q Y I 5 V u s C 8 K r N Y z a V L L T R c d k D S o v p x O Z T n h 6 i 5 c p R / J 0 R 3 u r N n t m / W q H z e 0 k 3 S 6 o E 0 h j j p k u n 9 J i w 0 O S V k R K X C c l z J A A m V j E w A K v O G j R v o + r U b 4 h N n i G 0 F 1 E n 4 2 q 1 Z s 5 q W V c 9 M J g D m a X h 7 2 w G D w e + / / y 4 V s s S 5 f P m q W C V R U b G g S j L J l Q h 4 a k C t h I 8 e J C X U X a T 9 e m r W h a e Z m f R B J k h s k A k D e m i w 9 j Z M q n L g B 3 4 t B o x c z o t h W l d V M K 0 8 n R p c h 1 u y Q 0 K F c z d E V T 2 E R A I l I 9 T 4 6 B D l v j p N G z c 2 i 4 o H V S 3 R 6 d M K V G o Q w X S y U w F W t j t 3 7 t L W r V u k P 4 O l k 9 v b n 0 j F X Z 6 C t H b A d + H 5 0 u n M g 0 z t 7 e 3 y O 5 C S V o m V K b C 2 x f k n i k x 4 Z P S R Z g N I Q K i a M H 7 0 D K v 8 j b D 6 O f H q P h 3 c U k X 3 e 0 f l n N O R F V Y + d 9 E m K T A 7 I g H J y A T g c + j 8 Y 9 E R t P S p y A R A v U q H T A B a e j i S n j l 9 l j v j F + Q + N m x o z p h M g F L F 0 v M y 8 P m 8 Q v o h l r Z v Q i Y A 8 7 4 M k I 2 p F p 1 J B V m 3 n b G p O u Z Q i 3 z 0 l T W J y 9 X q 8 t l 9 7 3 w D 5 7 a W V Q 4 N H l 8 + q 2 o x M p l g k I p M Q F G x m k S X L k a G M 2 t J 6 + v r a f + B f d w n W y 2 E n W 0 F x 2 O k S 2 S D 5 8 + 7 d O r N k L h q 0 s U E j 4 h 0 0 N f 3 2 r Y s 8 E z n n z K Z + N F y s V B F Q v k 6 L a B x 4 I d y b p j K b Y x K p 9 k A 6 9 d l g q H h z D v Q U P X S l S 6 p M F P j k A i M W c 0 F s B T Z t q U D F A w o M / 3 w B C Y k c u a n A P q z s G B i O O D 4 8 Z M s l d V k w 4 m 4 G R / K f B 6 M u K U i 1 h T A k X Z 6 G T s p O F r l 8 + U V v 5 F 0 A o r 1 + u P p o s K m D w O X m x v P / e K y Y 4 c h V h P N Y i e z A S r n g w c P u c C 4 x D I A t q m Z C 6 D / d q 3 l H B V Z H u H o Q 9 W v g i E n M Z / P n 7 9 I L 5 j M 2 M 0 D 9 4 z x M 6 P m Y l l p A 8 y 9 k p j / T r X l 0 U T I R Q V Y 1 d P B c D S h I r 4 V I p 3 S I U 4 y N F d N n 3 2 b C s F Q r I n t H l L 9 r R J s p M a t u G g s N n j 0 8 L F 0 y G c D + O I d + u Z b m a + U i Z R D n 6 u g 4 M 2 l I o B x M n i F 7 G u K z + e j 3 J / C T G V M s M T c K F g u s Y R z b W 0 t 1 d b V y q A 3 r I x 3 7 8 Y m J z 7 Q b k 2 m z K S R 4 I A Y V r 9 y 3 + z L c j 6 A q w B a B G e G Q C A m l U w w s K a T I R I O 0 O M H d 0 U l g Y k 5 E Z h A O D y s d v 2 D M Q I u Q G W l q s 8 V i r i i L j o G 2 K G w e 8 g t L T q + r 6 O j Q y r j L s u A b C b A M 1 y 8 e J k + + N 5 7 a Q 8 U A 7 j X h w 8 f 0 Y 4 k 6 6 x n A t w D p K u R j j o S I I e f d g + K 5 R E T C j H l H v d p n Z w I r F 7 d q M q H 0 9 j M A G l 8 n 5 S R J p P 6 Y v P l J u 2 8 4 D p y 5 f b M N W 8 e w l + 2 g S t O c g d Y a z o Z i k I d t L u 5 U t L w O o B p G 7 N M U S E w t R 1 u P h h z U o Y E Z N i U m N a t h g X 8 D h w 9 7 9 6 5 T / 4 c P 0 v N U l q / q p I r Y R 5 / n 1 8 k k 6 m M m a K r q 0 s q a K b O t 0 e P H p d F Y l K N l 6 U L a A D I C / S B z H P D x 8 8 s C 7 2 i L E R r K m e W 8 p + f 7 a X i y h X 6 i H N T C I V y 4 9 9 g q Y 8 Q C r G U n 5 q k r d V j 1 B 3 4 7 t c m / C 6 Q R E m Z / 8 C s h D f p O w G G T A B U k 5 M n T w u Z 4 I 0 A r w T s C o j K D P N 3 c X G R x K h U W L Q f w A q r 8 E 2 D 9 e 6 9 9 w / S m j V N t G l N t c x m h Q M t v g c V B 2 o b O u d Q j S C 9 0 g U G m f 3 + z A Z U 8 f 3 4 T T u P i t k A w w i Q e N 3 d 3 X T 6 9 F n Z R G B T W a e 4 E Q H P + m e u + F g N 1 0 o m Q J W R b m h 0 A 4 + + F P a g S r f 8 5 i M 8 f / 3 f / v G f d d o x c L m 9 F K S y t P p P 6 N + g k B K x c V l A X G n w H S A J K i F U G 2 y v C U l l J 1 V e D H v k M + 7 w q B A E r j n r 1 q 2 N S g L 0 c b A e X 2 V l R b R C 4 / 4 w B o U W H u 9 D 5 Y R b D k g G Q o a 4 Z c Z v o Q / S c u k y j Y y N 0 B Q 3 F P f v 3 a d K J j Q 8 D S b 8 1 V R a 6 I t u v p Y K 8 O Q w 5 J 8 L 4 P 4 x S F x b V 8 e q W 5 M 8 h 4 f z q 6 P t L t V V 5 d O r 8 T x Z l s x r M 3 y H x T S P P 8 q d e U l o / g 0 8 c 4 Q l F r b o q c g P U o D J x Y q h f o N z w I T 6 J y a U b i I c E t y F 6 + O s e 6 l g R y a g G x 7 b F 4 6 I a R e V F s Q I B C a l M 5 9 o k X s x 5 J W 1 7 s z a d u g X q U H b 6 j j i I Y 2 F V k C g o q J C I S u k E g Z 3 0 U E H o S D N U O l B W r w H K i u k C q 6 L V M R u 7 v w 9 6 N T D g f X W 0 3 E W O 2 1 U W 7 M s L c O G O M x e u y m V f y 6 A / E F l R 0 N j g P v A Z M H 2 B / d o Q 3 0 J X X i W T 6 u W x N S + I P c v s e f U T E T C c 6 L 8 R P V j H R J k Q p l 2 D b q o q X i M x g g N V X z Z z / f g O n r 1 j u P k a y i n W S o l M j + R V D M R z C D Q / j W 9 v U v t o I 5 K j Y 9 h N i m k R m P j K p k i k Z 9 f Q B O u U q q y L P g P / z R 4 Y 8 O t J x l w T 7 / 7 3 X 9 I p X 7 e 2 U X f / 8 G H + k r m w H N + + X u + 1 z 1 v y V o O 6 Q D + f F u 2 b M p Y 7 Y M R B r + H P I S h A Q 0 C T O D b t m 2 l g g J 7 o w g s e 8 H S T f T + p h I K R Y h O z r A m R S L w W y C S 6 k N x 4 E Y t z H 2 p n c t H q I / S N 8 T M F z i y D 2 V U v X T J Y 4 f A Z E D I E 5 l y 0 d M n T 6 M G B J i B H z 5 4 K B L k 5 e B 4 H J m w N g K m v 9 u R C a R E Z c S 2 N J g I + M 4 7 b 9 P K l S u o Y V W 9 f k f m w P O 1 s b q 1 + + 2 3 R E 1 M F 0 1 N q 2 R 1 p k y B x g U e 8 D d u q D U g 0 H h s 3 r x R y I R t R e 0 A B 9 o d K 6 Z k k Z Z M y a T A Z a j L U d p 4 k f g u 2 f r U i X A c o b w l z d O k k k E m B C t c 9 x O K F K 2 m a 1 e u 0 q r G R l H F o M b B r 2 / 1 m t W i g t 2 7 c U W / W 0 k d W A C x O z o A T / J v v j l M n / / m t x L Q / 2 l 7 3 C a k g + c 3 V C J 8 5 6 2 b s 9 / k G e p i j f g Y F s a p l q m A m b 2 Q i p B O Z j 0 J 3 D v 6 b m i I U g G f A Y l G h r k f x 3 m J Y N R M b M Z t h 8 e P 2 m Q p g O H B 6 c M O B l h + L T n s L 2 L H x / z A 3 C + G 8 1 2 D V b 6 7 s 2 / m / w g I 5 6 5 n S R C Q y j F b d c 9 g Z O A F / W R X S d L K e u L 4 S c r J z R F T O Y w Q q F x v v b W L f 3 e K J Z W a l W p M 2 v A Y u H 3 r D n V 1 v 6 C P P l I z b a F C D Q 0 N R 1 d a z Q T o y 9 2 + f U c 8 x 2 F h g w X s n b 1 v p 1 x U E y T H p D 2 s Q Q 5 p i U X / D 7 6 7 X 6 b T 1 9 X V y T N A D Y U R 5 s i x E x T k e 6 5 n K d r 3 u l / W M 8 c y X y v r V 8 p 3 n W U J 1 8 S q b 2 N T Y 0 o y 9 3 G f r b 3 t C a 1 f v 5 b O d a r 5 X 9 i 8 o D A 3 Q m s q Q r L h G 4 w p a p k x u Z y A K V b x s K U Q B 4 5 D w U m W 9 g G O A 7 S j Z o S G f X O z X s c f C p 6 / + Y d / + m c l a 5 0 R Q i 6 l 2 4 N M b w p / b q H s n L 6 i T C 2 S f 7 n l i k i m X C Y R M D o 2 x n 2 R z T I F A r N M o e p 9 + e U 3 U v j 3 7 t 6 T X f 2 g G g J Q l 2 D h 2 8 x 9 F x A Q l f D s m X O 0 c e O G t K W L F f f v t V J 1 z T J Z o R Y L t u A + 7 A Z 3 j d U Q A 8 l Y i Q n 9 H f w e y P / o 4 S O Z b 4 X 8 g v o J I j 1 + 3 M 5 S 7 A Y T 3 k e b N j a z V P L K q r A v X v T I k A H 6 T n g m b F g N 1 y V I x 1 S A Z R N L A o h 6 u D J X j B M r y 7 E u R U T m U h n p 9 J x V u H D E J h + Y Z E o a w j C h r H w o W 8 T l u U G K + F m N 1 G X v h O A 6 d s 0 5 E i q 3 t I 7 6 h 3 K l v 2 K k 0 5 t I K I O t S 1 h F 8 n p E 5 Y P K t H 3 7 N j n / h P t W 8 A C w T u l A 5 c Q x C I g K b l 3 c H y 5 C + w / s F S m B f o f X 6 x N L X a a A J H n w 4 B F L w 5 3 y r J 0 d n T Q 2 N k 7 N G + L X 2 Y O k P s 6 S Z s 8 7 u 4 V A u B 8 r e b / 4 4 v e 0 p H y J k H w m Y i Q C E h J k T T X r 2 A p I U e U l Y f + 8 J x 5 x u S W 0 g a q 8 p i j C e a o k V J A l k x r g h Y Q K s 7 S q r v R S W e m b D 1 D / o c D C O I F i 8 z g E w o X T S G Q w W z I B 1 7 o K p C K g M r 7 o 7 q E L F 9 R G Y z B U o O W 1 w p A L / Q 1 U d q B n C K 0 v 9 + 9 8 H p E C H t Z x Y A r H e N B s c O L 4 q a i 7 E o h S 3 1 A v 0 t K o k P B e h / f C 2 b P n Z G U m 3 D u I n S g J P / 3 0 Y y p n S Y P K n s n 6 f G g s s F 9 V J p I V Q w g g I Q b H c Z + J S C S T w f R y i z 8 u J v S j 4 u v B f A 6 O M k q g / p o C S E a s 2 a C 8 T F V 8 S L 1 C b s l r a 2 t E S m B 9 P K i A d r h 0 6 Y o Y H Q C / d 4 r 6 x j w 0 P D Q i J I M a N D Q 4 L O R K F + Z Z 8 L t v 7 d 4 5 r T I v X V p J N 6 7 D y j g i 6 h n U y o M H 9 6 e c w Y v v Q N 8 G h h Q s o p m u m g w S w 2 e x s D C z B g H 9 O 9 w T y H v 4 8 B E h Z i q Y J 5 Q n 5 x f E 1 h J F O s + b 2 p A y 3 + C o N S X C Y U W i u S K S A X Y H b H v l p d O n z o i 5 G x U J 2 7 t s 3 7 H N t p V G h U H / w x A G b 0 F V x f E I t 8 4 w S G C V 2 X S A Z 8 G 8 p U O H v p V l n i 9 d v C w W Q i t g b B g Z G R W j B C Q B V p m F 9 L O q o q k A 8 l V W V o p V M h 3 z O x q R t / f s 5 g b l X t o k t A I k h 7 U U q y w B W N 7 Z F i Z v U a a G U X K s Y 0 b 7 a 3 5 G X f 5 O C K 7 j 1 + / N b e 3 8 D j H h W S P W t L n s P x n g 8 8 W + C d q 9 C j m j r F f o L 1 X a W N V w z c 8 q H y q q w b k n O V T v b 6 f A V A 7 1 D A R o Y H i C q m r X i q q z u j J E p T Z m Z z w H v M L L y k r F b x C q E n Z Y x 6 p D B u g n H W a y / e j j H 6 R N o G S A 9 I O 6 m O 4 A M e 4 H h p W P v j / 7 g W n g T r e P u v U 6 E o k Q I 4 R N H 0 q l J y V s 3 Z B e P 2 4 + w D F 9 K H 9 B Z d L W 8 k 3 J B E A S D Y f y q K V D d Y C x v B d / s a 3 a 4 m O V K H E z s 9 q S E N 0 b a a D b r 0 p p 2 N d A n v L 1 9 J o l H y Y f X u b v f D U 6 X f 2 D t I B l D W Q C 0 A + y k k l h S g j 3 p m R S 8 6 M K x I K H p a T T A d 6 / q r F B P p s p r t + 4 q V O U l E w G I p 8 4 r 1 U p 6 l c c I 8 l h j B u n x P o w X 4 N j + l C e v C U 6 k 9 + c P K k w O O 4 W E y 8 A n z 6 j 1 s F j G q r h I 1 Y N n w 3 6 6 f o t t a R X 2 2 u v L F y C i X N w 5 s z N s 9 9 C 5 v r z 6 Z Y q S I C Z 3 I P k 9 7 m s k j 0 3 B p P / 3 / / 9 T G b 0 w o v D v A 8 T / a A q X r 1 6 j T 7 7 7 D f i O Q E v E A x O P + 9 8 H j W 2 Y P V Z j F n Z A Q 0 Y N l / D m F Q m + X 7 t + n X a u m W z P k o F / k 5 8 r / l q T k v S 8 l s 4 M 8 J 9 U 6 f A d f z G / d j d z 2 O 4 C t Z y P w L q g D K Z A 6 a Q v y u S L a E O C n r K a S g 8 n S T 4 z U y s Y H a A d 8 G H m w u o c I Y Z G j 0 9 P a w S R a J e G g a Q n l A J a 2 u X i 7 S D + v j q 5 S u q q K y g P i Y U 9 m 9 C o 5 A 4 0 x f 5 B 8 8 O G B 8 G m F j Y G x j 9 M i v w n m N H T 1 B J K Z Y Z C N L 4 2 D h t 2 7 5 V x q c M T L 6 b f I A P Y X P z u r j x s t u s 7 s F L 3 w 7 4 v P j x s b o X 4 X J F D H M 5 f P r g z y d p V v k 8 U 5 O 0 e X P m K 0 X 9 M e A Y Q k V y 1 7 L + P z c e E u k C v 4 P K 8 q b E m Q n v N k 0 k n T 4 P o B E 5 d u y E L P G s F u M c F C M F p B D 2 0 j X T R w D k B Y w m u H f r G F k i 8 D 7 k J f D q 1 W s a Y + m W l 5 8 n q i w k F m Y n g 8 R 7 9 7 5 N O b l 5 9 K T P T a W u V 0 z a x + I r C N J A c k E d x P v 2 7 N k d R z a D V M u O Y T B X y h P 9 J + l D Y c I o x p / Q c K I P p Q g V C U 3 S z u 0 O I d S J G 6 2 O I F T Q v 4 Z b 4 T f z M J / P m G n t c E g g W d u P n x 1 b k o J E m N G L w e i 5 2 E 4 H 0 g 4 S C w H f D V U U Z I E H B o w Y p x 7 n 0 I F G u A W F Z E k A e O N j i T Q A x D a r G l l x p j 2 H J l J s N B B n k N C E i n q d C 5 l i h H p r R 5 3 + 1 P y G Y / p Q h j P Z Q J 5 E v O 5 6 I J I B A W r b Y + 4 X 9 b z o i Z 6 D d Q 6 V f N O m D e J K B O k A g v X 1 D c w J m Q A Y P b C k F 8 b W Y L h A 3 w 3 x r d t 3 5 f q e l W q 7 H h A O v 7 l u 3 T p R J 5 8 + 7 b D 1 V c Q U + V R k Q j m a I B 0 n K V Z z b E 6 o 4 K Q y d 8 w 4 l J M y N V M 0 1 i 2 V 5 0 O A 2 o Q K 6 v P 7 o u d g 6 s a k R s w 9 g v 8 g g H O r 3 m B q S C J A 0 l O X H 0 u 6 c 9 A j S 3 o B G 9 a v E / L 6 L M t / W e H 1 K u 8 Q K w b G X T P u L S X l i Q D C a N K k C n Z 1 Y j 4 G x 0 i o b A V U u I b S U S b I e N R E j 8 q N t S S g 4 p 0 7 e 5 E K C g u 5 L / M O / e I X P 4 u O f c G d a C Y L Y b r A r N z / 8 + / H 6 L 3 d q 1 k N Q 7 1 w 0 d U O P 7 0 Y c o n D b e I M Z i v g Z G v F 8 I S L L n e k s w 5 G A m n 4 j x P q v E l b r j s F b m S e E / 4 c l K c Z A V P r W d e S 8 a i V K 1 d G V T j Z J f G T H 9 H m L R s p Y G P W 9 n r 9 0 p e c C 1 y 9 e p X + 4 q f v i 7 o H Y V N Z G K a 1 S 4 N 0 q 6 2 P d r + 9 K 6 V R B g 7 A B h j E v v h s Z j I J Q Y Q v m i w 6 W I 8 T 0 9 a 6 M J / / H C W h J I O z D O M h L y 0 p L 5 P K b B 3 3 A v C 8 z 5 4 9 E 7 c h K 3 A e i 7 p Y r X t v A l j p r F I I u 7 l f 6 / R T T + u 5 q L 9 i M m D 6 h 0 F a M 3 Z 1 G T J N 1 C s f q + X E Y t 4 v d s E p c I 4 v X 5 a i o i C 5 8 y c k A y Y G w q J m B c z m y 5 d X z 4 n K B 0 u e m d o B E / b x V j c N j U 7 S x P g o j Y 8 O R v t S y R B h M g I w j 8 9 Y 7 0 E O T S J J p x 1 E D 3 V E c I y E 2 l c / k l L 1 c C q a L J t k 2 w F L k k G C G M D i 1 9 n 5 X C Y F z g V g c I D p / V / + 5 X / K W F f P k 5 v U 3 / 2 Q x g d 7 a f / B d 6 n 9 4 T 0 Z + 0 q G 3 L x c e t K d 3 p a e I p O Y I P w S J Y s 1 r Y J V W s X S T o F j + l A 5 v j f z Z Z u v g J + f F a g 8 M J V j N V p U Z A T T j k C a Y K 4 W p r h D O t 3 v h b v T 7 I E + 2 N W r 1 2 U m 8 g f v v y u G j 4 q G n V S 1 c h N t W F N H 6 x p r x A s D A 7 h w Y 7 J D U V E x q 4 c Z S E r h k F W 9 S y e 9 2 I e a c y B T N 1 Y n b y m d C q y R P j i h G I M K / v n n v 6 X T p 8 7 K M T Z q O 3 P m b N R 5 F r 5 / m M V r V L 0 J F m 5 v I r M x a R E m + p a W q 9 R y + Q q 5 P W 6 q K g z L S k / V J U o q o g + F 3 T O w q C d W y Y V E M 8 B Y 0 7 F H u V R U M v O u i l Z Y i a I C y K M I x C + y R l / i d a f A Q e N Q E a r I m 8 x o N 3 K n o O V Z j m y F A 5 U W 2 7 5 g W W e Q 6 P 0 P 3 q N P P v l Y B l M B q X A W b K 3 J 3 A v c C u z J e + / u f X r n n d 2 0 Y 8 d 2 8 V T Y z N 8 J N d S 6 y h H u C + u 8 Y 7 2 K 0 6 f P 6 L P Y S c P L 9 6 Q P U k E T g x P q T 5 P E k E i C k M h 4 w X B A L C E s s V 2 d m I / B M R L K 7 V G F l 4 3 9 K O B q p 5 / a n g + I q 4 9 d n w U u P 1 i S b K 7 G n g D k Z f + w 2 t 8 J k x y N U 2 t + k i 1 l 4 G R b k F 8 g K i n Q O Z B 6 Z V g D p o p 6 N e Q x A S Q y x B E S 4 b x O 6 x C R 9 z p J Q t n R b B 6 G g c G x K J n e q Y u f i 5 Q t u P u y i P a 8 + y M Z v M W C m c p J d U A q M N a P g P f 4 T G b s T F F Y u 1 V m C 0 O V T K e x g h 8 h 1 s u 4 9 T j 1 9 P Z E x I h k y G N I Y 8 7 r a 0 w q 4 6 s p s U 7 b 1 Y n 5 G G S V J y e E s p L 8 a O u c l 5 t L e + q z r z + V V 1 B I F 5 8 Q f X 3 o O F 2 8 2 E L X r 9 2 Q S o W p + d h J P t m K Q m + C 4 Y E e + v F P f h x V K 2 c C S I c B 6 M 7 x + L G x G c G c E N L Y 9 I 9 i B D P H h l Q q 8 I F t n Z i X 4 f S d R / b y f Z 5 h Z 8 N S m h g b l b v G 2 A c W 9 j / 3 X E 1 P R w F k E 3 L H 2 6 i 5 L j e p 4 2 u i 7 9 y b 4 P 7 T Q c r P c d G K Z e n v 1 o F 9 c s + 0 p z G I y 5 C y A U G Y G M a 7 P N 7 L n N P w M g 9 j D p S a v i H T 4 L W n e T A 4 Q X l + F + 3 b v 0 l / 4 / y G Y w h V W 1 5 E l Q V e L g z V i s E z + t t W 5 e a S b Y Q a 6 u + h 0 t F r U h E T n 2 x 0 Z F T W l 0 h X o s y E S w + G q X 4 J U d W S 9 F V J s y l A y m z X F / G K 8 o L E s Z J J J h Y K k X T Q p B I i m e k b 3 G i G m F C r 6 i u o a X W t f N 9 8 B x P q s W N q 4 6 6 G S u m c g 0 B Y T u t s x / T Z o 9 k C 7 L x e U T C 9 M 4 4 F Y r B j u p F e e G 7 s 3 4 T B X w w C w 3 D g 8 2 H X R S g g M w P 9 t P / 9 u / P 0 q 1 8 c y E j y p Z o 4 C E T L g 2 O R T o l k 4 h h E k s m F h l i G S G a 2 r h B q k j 7 8 c N u c S u X v E o 7 p Q y G o 2 a F h 6 n u F V V u T z 0 b N B t i t Q Q E U F R b K 4 C 7 y A c D Y F F a q x d J j W F O i 9 f 4 D G h q K X 5 w z F T D n 6 c O D W 6 m t a 5 C G J t y s z s 1 l x d X 9 J N M f 0 n G 0 f 4 T Y k h Y p p q / H Q l g 2 e L O r D / M x O O d O O a B D P B n 2 0 J J K N d C Z 7 b D z o 4 N h Z u f O 7 f T V l 1 / R Z / / 6 u S z F b N b p w 6 x Z q I L G / D 0 T M E i L 2 b Z D L 5 / T 1 7 / / g g r 9 I X o 9 5 o p u e T p 7 a H W P I y G L k E q R S 5 n B Y y S L E k j e p 4 i l g p J k O G d X F + Z r c J 2 5 6 x y V b 8 v y U h b 9 2 E U 8 I q r f s U f 5 U j i A i b M J K 0 v D t L o q s 8 F b u A h h 9 m 0 6 F s H / 9 f u r 9 C c H V 4 u n O U z h s C z C f I 7 P z j T e l X q t C J S F s t Q h g B x i f A B J E E P d i y h V L 6 b y s b r H M V Q 8 Z Z B A m K Q I 9 6 E + / n S v + m I H w D H j U A i D 4 0 H V Y u E o j T E T p y N T M h m k 0 7 i A e D U 1 y 2 V c C + T B a q / f / / 6 H 5 G E J 9 9 m / / o Z O n T x N L 1 / Z + + 8 B W H 4 6 F d S g r Z J E Q i o j f R B b 0 k Y 6 G e I Z E h r y L V 2 G f v L 0 u j B f g 6 P 6 U E / 7 x q S l Q 3 1 x J X R S s 5 F g w X D m z w T P 8 f P n L u q j 5 I D x o m l J / M R F S L a y 0 l L 6 5 N M f 0 Y a N z X T 4 X K u + M h 0 b y 3 t p e C B x c F e r c y C I I Y 4 J Q h h D l l h a n b c Q S U s w C S z F d u 5 c b 1 s X 5 m t w V B 8 K Q X X G 3 3 x N P C f g 5 O N 0 p p L H A 3 0 o z P Z F / 2 i Q 1 T h s S W M H y b 8 k k g y L X 8 K q t m 3 3 A X 1 G A R U e q q F s B D c 5 S U W l 0 w d 3 h V C a K D H C a L I k E M v 0 k + L T s Y B z L j T 5 u u y d E B y l 8 q m g C l a k F F e K h U C s T I A K v b x 2 u b g s Y Y D 0 3 z 7 7 n I 4 e P S 5 r U C D f h o f V D i F Y c X a p z W p F A D Z 5 w 4 Y B x 7 / 5 n H 7 3 2 / + g I 9 8 e o 2 + + O k S H D x + V B g 0 7 5 l d q D 3 g r U C Z K O i k p h Z D v A z n 0 s S Z S Z E o Z G y Q d F 5 Q j r B C K f w e E m l 7 + 8 z u 4 z t 5 r T 6 0 M z z P U F f u o w O 8 R v d 9 0 j K 1 9 h n T 6 D 0 7 C m 3 j X C 6 m Y P B i z w h Y 4 2 N G w a m m V S B + o h v A R x J a j W 7 f G L 5 t 8 9 O g x 8 l b v 4 X w O 0 8 6 m Q q n s Q O J Y k N U w Y S S T k i 5 G 4 k T o 7 Z V j d O a x j 4 k I A 4 S S P G p h S w z s Y h h E j z / J G B T C J A X N g G 5 D F W 3 e M j c T K f 9 Q m M t B h z 8 I O o Z g m J j S 8 3 K y i z y J W F 6 S e j a v H V C J M V i L / J G 1 0 / 1 q d 3 t M F H z 3 v Y P U 3 L x e d m 6 X L U d Z Q m F f X S u g 0 u E 9 W 2 p Z 3 X K p 6 g E i J Z K p x 7 K 8 s p B J J J O S S i o 9 R V u X T 5 A L x 0 I w f Z 5 j F R T h F M l M r A d 7 O Q Y h n U Y m A I P u n H H O C m h V s f / r q n J l B c t G t W 9 l W Y j W L 8 2 c U J B K m A K C 1 V 1 h D s / N m d 4 P g z q 3 Y 9 d 2 2 Y W j b k W 8 S 8 + V y 9 d k U R g 3 R a i 7 7 a Z I O D s Y R S B K J h A m S p Y I 1 Z U G q N A X o v E A z O d a M m m i S N p I K w 6 G R J B c c j 7 M j S a n E 8 v d C c G B f S g X e X 1 e U R l q C s f 4 O B 7 Z Q q 7 G G d a a S A W z w Z r Z g N o O J a z y f f T R 9 2 j n z h 1 y D O K A i D B i t L Y + k P X O V 6 7 d R n f v q J V j E 4 H 9 r g y Z j A Q y p P J Q m F a W q H 2 8 T L C S L R o s p F J E Q l C k 2 r o d 0 m l 6 2 c / 3 4 D i V D 3 j Y F 6 A w F w K a B B Q G C j b b k K Y r 3 j Q g L 9 L d S w p q H C T Z p Y s t d P 9 + q 2 w u 8 O O f f C L q I T b d 3 r Q i R 4 h l h z N t / i i Z h D B I c y j P D 9 E 7 9 e N y D v 6 F L c 8 8 c W S T 8 t J B E U k R S / p U G O w V Q o W o s W m F / i V n w Z G E A l A 4 K A Q p H C 5 I K 5 w u p f y e 2 T c Q 8 H d M l 1 B 4 L 3 b q W L d + L a 1 d v 4 E G g / n i y w e D R U v L F S E B d p B P B N a y M C Z w Q 6 Y K J t K B h j F q r o p t 6 B B k s o B U S g p Z Y j l n j r W a J 7 E K N D V 7 6 f z H h i P 7 U A j d E y 4 K h 8 J c g B N S s F y q + p G c j 2 2 1 s 5 8 8 C W N E O o T C x m u w 8 u G 9 N 2 7 c p A v n z l I + D V K O V 0 l 8 S C + Y y 0 E u K 0 Y D L j r 1 y M d 5 r l y L Q C b E 6 1 E O k o 6 R B 9 Y 9 l Q b 5 + L y W R u o 9 O F a S y a T N t R 9 + f M C 2 z J 0 Q H N m H Q g h G O I S C V O A e U W o C F 5 o V T p Z S e U n W d E g H W N Y L S 5 A l A 8 j y 9 a U u m g y E Z C E Y G C j 2 7 9 8 n m 3 V j j A q 7 G 4 J M W F J s x 8 5 t s j o t P s N c o H P t f j r 7 G H P S F G G M h F p X q a Q S p F F Y Y h B F v c c E q O g i h Z C W 6 8 p 0 D o k k 5 n M d p s J B K i o u 4 j u d X u Z O C K 7 z r U 8 d 2 7 S X e s K U z + H s M + y I 7 p W F X G R 1 N G 3 i d W L f a n R 4 g H J e n m Z i F I p K V l e 3 P K m j K 8 z h k C B W k z a e G c a F 5 8 + 7 a M W K O j n G m B 1 8 9 l D p / + 2 L Y / T p 9 / d O 2 9 U Q w P W 2 x + 3 U t L o x L u + w N x R 2 c h e p p F U 9 I 5 k Q 9 q 0 c 4 7 r E a U 0 k k O f M I y + F N K k U e Z R q Z x x h E a u 5 T 3 o O l D j F T l J D / V L a v W e b / m X n w d G E A k p D / X S t t 4 J l r U 9 I B T L B I 9 1 I K C e S 6 m D j J P l 0 P w o V 1 g 5 4 P i z k M j o y Q n f u 3 q X l N c v l 2 O N x c 5 9 o n c Q w O H Q 9 f 0 E + v 5 e e t D + l 3 P w 8 + g E c Y J O o h H C Y h a k d 0 z 9 M v p 1 r z 6 G x o P F O U Y O 3 I p k 0 o a D K v b 2 C 1 U w Q K i p 9 I q w W Q p J B A v E x z j N x k G 4 o G 6 f W F y T H Q S Y S 4 h i h J u g v f / m p / K 5 T 4 b r w w N m E K n Y F 6 P I T v 0 g n I 6 X c X G E w K I l K 5 0 R C L S 0 K 0 6 b q z K d t A D C T g z A Y q / P n + C m H V T b s 0 Y v t c b C b f C o c P v Q t f f j R 9 6 L 5 J p 4 Q H M e k U q z f p N Q 9 q H E R 2 t 8 A q 5 4 i E s h z m t V C 9 G + j h O I w F Y E 3 h C K W S C c z 3 d 2 Q K T B J u X 4 3 / e z P f q D v x p l w b B / K h K G p H C 4 s Z R 0 y J t d o o X M F c G J f C l 4 I t 7 o z W 3 8 P z w w V E K Z v S B m o j C A T U F F R Q Z c v X y H s A 2 U H k T w c 8 l g y S e X n 9 J F W z l d I o S h 5 F I G i 5 m 4 J E a o q w H i T I p P E Q h r 9 f n 0 O Q c g k Z c S x K S + o f z p g M P d n f / Z D v p v p Z e y k 4 F i z u R V N F R O K S L o 1 N K R C Q a J y O B F W 1 5 5 0 k W x S I C T W e + 8 d p J s 3 b 0 n / y g 7 Y 4 W P L l k 3 S H x t m 3 g n J o k S y S C U L w V x T Y V p d g Y 3 E V V 4 j P t 0 G y 5 6 F d F I e l r S 8 j w O I J A S D P 1 + Q q q q m b 3 j t R G Q F o T z c 4 Y a U M o W j W j 3 W 2 X W h O h W n H q V e C M U K e D q k m m U L 6 b V r 1 w 7 q 6 u q e 1 s j g G P t N Q b o h r T z E E U A e n U 4 g B c J b 3 H c S c u g w M s H E w n U J h j C 4 h v L Q x 6 L y m Y A + F E s 4 D h / 9 M H 6 q i F P h u P l Q y c L G x h w p R F O Q s Y J V h e 9 E B C J E I 5 M z t 3 m o t H C I n W n 8 C d K n r q 6 W T p 4 4 J T 5 / 2 K c X y z 7 / 7 r d f y N r m A K Z a G K m k i B O T T L H z K h B L K K t 0 u v z M E 8 3 v a C z q n T 7 W Z Z N I r h 9 + 8 p 5 t m T o x u M X M n A V / E T d X p i l V W L H W M Z 5 Y 3 P z y U z s L F 5 6 m 3 q U Q R I L U K S 8 v T 6 u / i P f D C g h L K M z y 8 N 3 7 4 H v v i 2 R S R F H k A I m U a g d S c B p 5 y G k 1 Q B u L x Y L H 7 + 8 f w + f V e 8 x 5 i S U Y A u k g W o Q K / C Z W 9 5 Z Y S t L Z f 1 m h 8 h l s X F v M B c 0 F p V U / K 7 H E T 4 w L z x g r E t W e + Q x s e Z M M U P U w p p T O m u d X r 1 6 T 9 2 E n D f j q w Y l W 8 o K v g T R K 2 k R o A O R g 6 S N E s p D K G t B / k v d r 0 t x 8 7 p a 0 5 L m W S q p B i 2 / g D J k w / h T h 8 D f / 9 U / V z W U J s o p Q Q F E + F y y k V L Q 1 N I W q C 5 t j k I p f H E M q D K o m A w i V z q K W W M t v 8 + Z N 0 Q F d P D q I g e P e n l 4 m g S I O 4 p Z n M W + I G J l M W o V g K E J 3 u 1 1 i I j 8 D 7 w n k L 5 8 3 k s n k e U x C G a m E c k E c o J r l 2 b c c X N b 0 o U x o q I e B Q h W Y U S v Q G p r C N E R D 4 Q u x H D B J 8 d G r 5 M Y G N A p W T 4 l E g H D H j h 4 X C x 7 G 5 k A O Q x 6 k 0 Y f C D v T B Y J i O P / D R s V Z N D k 0 Q F a v 8 i p 7 n A J L 0 D k 8 p w o h B S A W 1 T j n W K D f E 0 Q G z c T l W A 7 g B Z n O I P v r R Q d s y d H L I m j 6 U 9 W / b p g o u d G u B x g p c C l 1 i U z F Q Y R C U K j g f 8 X o 0 O W F w z 7 2 9 r 8 R r H M C G 1 h i g x c 4 d m H 2 L 7 T z 3 7 d 8 n F k A 8 p 3 l u P C + m Z h w + d I R G w w V 0 4 q G P Q v q 8 y o / Y + 6 Y 5 t V q v S 3 7 G 0 p L H a L C i a R A J B E M 5 q E Y O V r 2 / / f s / t 5 R Y 9 v x l n c p n U F E G q x 8 X o g l x p I o V v q k 0 p h M e 1 8 e a J w T j + p w U u P e K i n L x M o f V 7 u q V 6 + L t g G k X M J X v 3 b u H J Z N 6 n z U E O T 9 G R o a p v m E F 3 b l y k s + p f E C s T O X m v U j r w H l l 8 k 7 l m z o X J Y / l u i G T 5 L v E k E 6 I A 7 R u f Z O + + + x D 1 h J q 5 Y p i b i + 4 c H V h R k O 0 8 F W l U D E H V A 5 t G j a S y v r 6 x w a m T d h h Y G B Q 7 h n r m 4 + N j d P B d / f L M Y K S S o Y Y K s C Q g E q P x i I v L 5 + q q 6 s p u P R d f V 0 T B G m J 9 b H k k z 7 m E G f B w 7 G 8 B 8 S J 5 a 3 K 7 5 h k w g Y A i H P 8 P t p 7 Y J e + + + y D 6 9 L j z v l R Y 7 4 j X L r 8 n J / S Q 2 6 v j / s a y s 9 P g t s E 7 k b C o R a + f 0 i L D y D S L M C 5 a V e m a B P / c Y E V k M x 4 k + k 3 3 b 1 7 T x Z V i T Y C H C c G W d Z L E 0 q M G P x 5 t d Z 4 h O 7 3 e K h r 0 C 1 p J a H 1 e 6 P H 6 n M g k v o O k E r H Q i R D M N V A i f W O 0 7 E + F M j E 0 i k w w X k 8 R X / 7 6 z + X + 8 x W u F o e P 8 9 q Q g H n L z 1 j W a w c Z 8 W B F k S y k E p 5 q B s i G V I x i Y R U n L Y S S k g m C T k 0 U K e + O 9 K h o k + O j 1 B z c a e s V L S + e Z 3 c W + / L l 9 S 8 f h 1 f l 3 c p Q i Q E E O p B 6 w M q K y + j q 5 e v 0 f v f e 0 8 I d b b d R 4 E Q v 0 e I g / c q E o E w h k j T C A U S 6 W N F J q 3 + I R 2 V T E w g p O H 4 i u P g J N 9 a m P 7 u H / 6 z P E s 2 Y 0 E Q C g 9 4 7 u J T J g g I Z I g F I n m i c V R C g V x R Y i k i q a A k g h A L x 6 B Q H H / k j D 4 X d + H N g c q O p + D / y k J 4 o q u N p i W Y 6 y k C H G M 3 b t x A A 4 O D X N n D s o / U y c d + J o G F S I h B F D t S G Q J J 4 L S Q S p F I 9 Z d M b F Q 8 T S p N J q R / / Y + / V H m X 5 V g Q h A I C g T B d u v K M i a I I Z S S U m k O F d A K Z o o R K J B Y q h Y 5 x D P L o e i J p l b A g 7 o C B 7 L a e 0 9 l v U w p c x X V C p 3 T 8 f t M 4 k j i h i B A N e E v i u Y g Y L L C D / P Y d 2 + X c e Z Z M k 5 B M F i I h T i R T j E g q l m N D J g 5 i z U O s y W Q M E I p U 3 G d i C Q W i / d W v f k 5 5 + d M n N G Y j X C 1 t X b r U s h + Y Q n D + Y n u M V C C S i Y V E N s S K E k m l h U S I Q R 9 J 4 5 v 1 e S Q l L f 8 q b Y l s o Y k R e 2 V w 5 Z b I m p Z Y p X O 9 W J F 1 U s 6 p g C t 4 U c f R P Z g Q p K + E w G T g + N Q j v V q R X N M x r k V J x J 8 H e f Q 5 O a 8 J Z J 2 O E V X x O I h 0 A p k 4 x h i T I h W c X o P 0 q 7 / / c 8 r J S e 0 + l U 1 Y U I Q C Q K q z 5 x 9 H S W X t U 8 W I p I k l 6 R i Z D L G E M E I g S U g a U M c q F U 3 q 1 / S A y q 2 T 0 b Q 6 g Y q v E 0 K e v f W T 5 H W D B O o a / u Q a B z t C 9 Q 6 7 6 F 4 P 9 t b C u U Q i m X O G Q B x L 2 m K I E M k U S 8 e R y R A K R B J C K V L 9 l 1 / / h U x y X E h w X V 5 g h A I m J 0 N 0 7 s I j c o F M Q i h D K h g n r H 0 q R a B k 6 h / I I r H 8 4 0 V e J T Z Q 5 / V B K o A P e D F A J V e J 2 D U d F / k j t L 3 W S C h z D W k V o o R i M m H l 1 p Z n F q m k 4 y i R c K w J J K Q S 0 q g w p f 3 5 o m q e j q 1 9 J i W Z o O I Z Q v F 9 R U L 0 1 3 / 7 Z 5 R f s D D U P C t c l 9 s X H q G A i f E A S 6 q H T B Z D K i O l I J 2 0 h I p K L B A p g U z W N G g T j f H t u C 7 / K m 2 J F M y B J e u j S a 7 k K j I v U v E T 4 / V V Q a o o x B p 2 U x T g 6 F 6 v l / p H 1 d R 1 f i W 4 F + G a I k 2 M S I p A K l Y k 0 m k Q C O S R c 5 p I m k w 4 j o 5 D C Z G s h D J 9 J h V g z f v l r 3 5 B h U X Z v Q d y M j C h u l U p L V A c O X q T c w G k M k Q C s c x i L 4 p I M f U v k V T 6 G F 8 k M c 7 h m p z A S / R a u k C l j w I E U A k k J Y 6 e E 3 K o o K 7 r t O V 8 L F j I h B j k 0 c e G S H G k i h L K k A j E i h k g j M q n B m s V q a D m s U C n X / / T X 0 u e L F Q s e E I B 3 3 5 7 n X N C S y c h l i J Y l E w W c l k l F b / o Y y R R i f R 5 A N d 0 b K D P 2 E I V g i 4 K i b j C S 6 S v x M U g g x z I u + Q c 0 t O O D Y E s a S G O P g Z p d G x N R 1 U 8 Q y p N o H j p F C + Z f F 4 P / f 0 / / p X c 4 0 K G 6 8 o i o Q T f H r n K a h L I o y S U k V Z R M i H N 5 B A V E G T h c 0 I a E 0 A W n R b q K D b h J S 4 9 M 1 D Z d T K a B k H k y B L j F d d 1 W g e 5 a o 4 T i K T O q d i W S A k k U s c q b Z V M Q i L E 2 q K H H R N / 9 X f / C T e 6 4 L F I K A t u 3 W y j j q 5 + R a o o o U w a p A K Z T K y J Z J V Y Q i S O 5 R 8 v i k T q m h V y N Q q u 5 j p l A S q / j i X C k f z j h V / N e Z P W s f x p 0 s Q C j k G a W F q k F M g S J Z O J 4 8 m k J B J i P W E z a o R A f y l C m z Y 3 0 / 5 3 d 8 u 9 L I J L 9 s q T F 6 p k F i F A B f z q y 4 u c M z E y u Y z 1 D z 6 B Q i x D p O n E 4 h f 8 M 9 R 5 A c 6 p F M O c U 5 E g r g Q M U a x p / Q a Q A + f k H + R A Q s X q P b F 0 P K k s J N I E U s e G R J p I c q x J J M S y S C U t m R S p g u T 3 + + j v / v t f c X 5 Y H 2 Q R i 4 R K g m + + P k / B E L i g i R U d p 1 K x k l Q x F Z A P J D Y B U D G u 4 V / F C t G E D X R x a N K o t E 5 J L B c 4 C X L g r I o l r W N F I E u a i R R V 8 X R s l U w g j 0 o b a Q R C x c h k S I S A R y o u K R Z L 3 i K m Y 5 F Q M + C L 3 5 6 m K Z F M m l g i o X R g E s W M F S C S p V + l C T S N V F b I N Q N F l B h A B p 3 U p J E U Y h D F m r Y E I k U g K 6 l E 8 i Q Q y U o m I 5 m Q N k Y H l e Z Y q 3 i 4 j u k g s O I t I j l c V 5 8 u E m o m n D 9 z g 1 7 0 D n J u g U i a X J J O Q S g d h E Y S I 8 l p l Z J 0 U o A I O h l N C 1 l A E H l V 5 3 V Q 5 y 0 B B J G 0 j k E c K 5 E M u T S J 4 l 2 K l H o X j Z l Q W C e 9 q W k V f f T x Q d z J I l K A C d U j 5 b W I m X H o 6 7 M 0 M h p g L i h i G V J F V U B D L D k G e Z g 0 i I U 7 i C 0 k k u v T I Y U R e x F C C E C M a M w p I Y w l m H N W w 4 M c q 7 Q i k D 6 P W A j E a V H v V F B E A q m U F Q + b h 1 V V V d C f / u V P 1 D 0 s Y k Y s E m o W + P y z b 4 k b d c 4 9 a 3 / K E A p p k A d p k A a k A n 9 A H 0 n E i C T n b K C Y o 5 M g i i V m k s i R J h K / R N M q a A I h H S U Q 0 k w U C 7 G U N N J k k t i Q S a 2 i h F V k 4 d i 6 i E x A 9 P 8 B f l m G U Z r 6 6 v c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 G u i d = " b 9 b e 0 c 3 f - 3 2 2 8 - 4 7 5 7 - 9 7 1 5 - 3 9 0 f 2 f 1 1 9 4 f f "   R e v = " 1 "   R e v G u i d = " 6 a b 8 6 c e b - 0 0 4 a - 4 1 7 e - a 6 1 6 - 7 a e 1 a 7 b 5 e f 3 1 " 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2 5 2 9 4 F C F - F 5 D D - 4 A 3 B - 9 8 D B - F 6 A 8 5 2 8 8 0 5 5 3 } "   T o u r I d = " 7 4 c b 9 a c f - 7 f c b - 4 1 c d - 9 6 6 0 - 9 b 6 9 e d 6 c 4 5 3 7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m I A A A J i A W y J d J c A A D h A S U R B V H h e 7 X 0 H d x x J c m a 0 h b c E Q A I E S I A A H e j d c D h 0 Y 3 Z m z c z s a o 1 0 k m 4 l r e 6 k P Z 3 0 J / R L d O / e v X t 3 p 9 G O d k c 7 h h x 6 T 4 L e g w Y g C R A g Q B L e t s P F F 5 n Z X d 2 o b n S D m F 1 U A x + Q n V l V b a o y 8 8 u I j I z M d P 3 + T M s U L W L W K F i 6 k y Y n p y g c D l M k E p E w N a W y N D E u z o 3 Q l p o g + T 0 R O U 5 E x 7 M O K i k p I Y / X Q 3 l 5 u T Q 0 N I w P U 2 l Z m V x v v f + A X / m 7 X C 5 a s q S c y s v L 6 d W r V z Q y P E K V l Z X k c r v o 9 a v X V F R U R O V 8 3 c X v A 8 a D L s r z T d H I y I i E J U u W U E 5 O j t y X 2 + 2 m U C h E P r + f f z O P j l y + S 5 O B o H x u E Z l j k V C z R F 7 l T g o E I l E i o X K a A J g Y W F Y U p u a l A f D A F k e P n q A d 2 7 d Q e / t T L h E S c t T W L p f v O H n y L G 3 Z s o G G m V w g G b 6 1 I D + f n j 3 r p L G x M d q 6 b Q t 5 P B 7 1 R R o g S D A Q o I 6 O T l q z d o 0 + C x 7 G b i A Y D J L P 5 + P U F H / e S y E + z s n N l e f J L y y k b y 7 c 5 L Q 9 8 R e R H I u E y g C o k L k V O + K I Z C e R A G s a 8 H u m 6 E D j p D 6 K x + T k B L + f R G p Y c a Q 1 d r y n t l 8 q f U l p i X z 3 k y d P q a G h n m 7 e v E X L l i 2 l q q q q O M K M D A 9 T W 1 s 7 9 e b u 0 m e I G i p C N D T h p g m W W P 3 D k 7 R v t Y d K 8 q b o T r e P m q t D N D E x T r l 8 D 7 i P v r 5 + q l 5 e Q 1 + f v 8 H P u F h F 0 g U T 6 v J i b q W B g q U 7 u M J l T i S D 7 6 2 Z k N h c n w y 5 C P U U R H s 9 6 q E b z z 1 R Q u x Y E a A y r u g A 3 n P s Q Y x Y k Z 4 W 2 r F h O U 1 O T I q K B x U x x P f k 4 v e B m I M s y W p q q u l l 7 0 v q H y N 6 5 Y l J K G A X f / e V D j / l B j r o n Y 2 K h E O D A / x d H i o o K B A V s J c / i + 9 A G t I P a u K 5 e x 0 i H R e R G q 4 v z y 4 S K h X K 6 n Y Q N / a i I i U j k o n B h 7 K 8 C N U U h y j H S 1 T K a W B 4 e I i e P e 2 g s r J S 6 n 3 5 k i V A P j 1 3 b 5 R r V u y p D 9 D 5 J 3 5 J 4 7 v e b Z o k j 1 s O p T I f t U i s 0 b 4 O + n B z A Y 0 z s a A K 9 r 1 + T T X L l w s J c D 8 T E x N 0 q q 2 A + 2 N Q 6 x S s E s w A p 3 Z U d l N x S a l c x + e B o Q k P 3 e r 2 0 7 p l E a o u m R L 1 E I 3 A 8 a u 3 5 f o i 7 L F I q B T w l 0 O 9 C 8 X 1 k 4 D E G H h 7 J V d s b 4 i l B C p 4 n j 4 b j w e 9 X n o 2 w E y z Q X H u F L 2 1 Y p K O P M j V Z 2 L I 8 U 7 R / l V K X e w a 9 L B E c 9 P g p J v 2 N U z S p Y s s s X Z u p 9 G g l 1 4 M 8 / f 3 s x r n G a Q t d S 5 6 3 F 9 A p b l h 6 h 9 3 U x 9 / p r x g i l a x 2 j f C n 2 3 t 8 d B E S L O V A e I 2 5 b V R Z c U S b j w C Y t g 4 9 q h A r h U y j / e u C o q 0 8 r M 6 e P j S b Z a K i / 0 r O y w S y g Z F y 7 b Q 6 J i y f h k i m Q B Y i W Q A l a 6 l 5 T L t 3 L l D n 4 m H I U p 9 e Y i e 9 E 0 n F W T H 5 p o A 3 e h S E s o O B 1 Z N 0 O k 2 Z Z g A I p E w f b Q u Z p G z k r G p M k T 1 Z S F 9 l B x Q K U 8 + y p U Y 2 L K k m 5 a U l 9 L r 1 3 1 i S T z + u E A k 1 4 d r W c X k + D V L w t K K 5 S x l v X T k 0 g 3 1 o U V E w Y S 6 M r 1 2 L G D k L N n O U i Z e K q U i E v B e 0 z i 1 t T 2 m p s Z G f S Y e r S y Z O p J I p l T Y z V J v Y M J N P m Z b H 0 u Z F 0 O e a M W 3 Y u v y A N 3 r 8 Y n E u t 7 l k z 6 Z j / t m y 0 v C 1 M Q S K V 1 Y V U I 0 D l 6 v l y b G J y i c X 0 O T B W u p i C X V n g Z Y K 1 1 0 6 H a E f r q 7 i L 4 6 f 0 t / Y h G A 6 8 t z i 4 Q C v H 5 W b / L W S l 8 J Z D J E S k U m n H t / 9 Q S 5 u R 4 O D g 6 K g S A R d i q c A a p v g X + K A q w 9 9 f U + p z 9 5 u 4 I l l I / G A m 4 a D c Q q d / O y I N 1 n w t i R y e A D v o + j D 6 f / F s h W U Z C Z e m a I 9 e T J E x o f G 6 f 1 z e v l H J 5 l f K S P d t U M U X V 1 t V I B / X 6 6 8 u g 5 v R o Y k s 8 s d L i + W i Q U F d d s p + H h S F T F s + s v W W E 9 B 1 X v b M t t 2 r s r Z m Q Y Y m n S 3 u + l l y O q j 4 J B 1 e Z l M c u d H W C m L i 8 v 4 9 8 m 7 r s k J 2 G m w G 9 j Y B f S z u c h O t u e I + Z 7 n 3 v m Y p + a c l F n Z w f 1 9 P R Q f f 1 K K i i p p P N P 8 6 g g Z 4 r e q Q 9 Q + 7 M u q i w v l g F m r z + f D l 2 8 r j + 5 c L H g C Z V X u Z 3 G x t J T 8 e z I Z V D J U u A l d / y t 2 F g d l E H d m T A 8 P C z q F Y w Z Y f 6 J 4 z a S J h N U F I S p k C u 9 X V / N D o H R 1 2 J h h C F i f H y c + v s H x E o I c 3 l + f j 5 V 1 t R T R Q n 3 s z h / I A X d b g 9 5 + V H f W 6 3 6 V c a 8 7 s / N p a / P 3 9 T f u j D B h L q 6 Y A m V s 2 Q b V 5 z p Z L I j T i o y + b x T d F B b 4 Q B 8 V 1 9 f H 1 V U V O g z y d H f 3 0 8 F B Y W s O i n z d j u T 4 P G r z P t b m Q L j X 5 C Y P V q K H q g f E v X N A M 8 L i 2 U u k w Q Y G B i g M u 0 C 9 Z z 7 g / e 4 X + h m M r 3 X N C a N g T G 3 Y 0 z s z J 2 n k l 6 I c I s i v w C D r 0 y R K Z k l z 4 p U Z C p i S W A l E 4 C K i N Y + H Z S W l t L x 4 y e i v 9 F Q H q L y 4 X N 0 s G m C t t c G a G 1 V e n 5 1 K / l z h d w f S x e B s C t K J q C r q 5 u G h u L 7 Q Z c u X t I p d Z + n T 5 2 V 9 P L S k K i 6 B f 4 I n W p V / c 1 H j x 5 L 3 P O i h 7 a t 5 I b E J s 8 X Q n B 9 f X 7 h S S h v 6 T a u 9 M r 4 Y M g E J B I n 8 d g K G B P 2 1 E 9 3 J c L 3 Q V 2 6 c u U a 7 d + / V 5 + d G V 9 9 9 Q 1 9 8 M F 7 d O v W b d q x Y 3 u c x Q 3 o H 3 P T l c 7 p J n X 0 h y B t r I B R 4 3 5 X k P o C a h x p J o T D I e q 6 + D / o V 3 / z S 7 n / C + c v U f O G d V G J 1 M e / X Z 4 f o d b W B 7 R 2 7 Z p p 9 2 Y 9 N n 6 F 8 L a 4 3 z s i 6 Y W E e K V / A c B K J h B m N m T a U h O w J d O N G z d E 4 q H f k Q m Z g H X r 1 o h a t X n z 5 m k V F i j j C g 2 p g L C 6 I i a 1 2 l 7 F O 8 Y C + S w 5 8 s Y f R N 8 P a Q d J a l B T H B b L o Y H b B e 8 K E C t M L 1 + + p B 0 7 t w m x Q S 4 A Z A J A p r t 3 7 6 b M K 6 R 7 e 3 t F V d y 9 u k a f X T h g C X U t e c 3 J M v j K t r L 0 i J H J V J h U F S Q R G N f B 4 G w i 4 I g K Z 1 U 7 M q S D z s 4 u l g g l 4 k 8 3 F z h 1 6 g w d O L B P H 6 U G j A / I C 9 w 7 i I D + 3 9 K l S y U f 7 t 6 5 R + u b 1 0 X 7 S E B 3 9 w u + X h W V R g b m 2 f H e z s 5 O W r F i h Z j e n w 4 v m C q 2 c P p Q / v I Y m V B 5 Z k M m I J F M 6 H t g T t K q V Q 2 z J h O w b F k V S 4 d X + u j N 8 f b b b 4 n B Y y Z M c l + q s L C Q G 4 Q n F A g E y c V k w F j c 4 O C Q P M + G j c 3 y v n v 3 7 k s M V F c v k x j v s 8 L k H f I W U z 9 w 3 N D Q Q J t q S 2 3 L J B v D g l D 5 c p d s p f H x 1 H 0 m p K 3 H d l h Z p k z g q K j P n n X Q 6 O g o V V V V p m X N m w l o 7 f P z 7 X 0 A Z w N Y 7 A b 6 B / R R c g x P K K / 3 r V s 3 0 2 t u G E 6 e O M n k X k Y l J c X 6 H U r i r F + / T u Z X m T z C O X O c m I 9 A X V 0 t 9 f T 0 S n 6 X c 1 / s r c Z q O Z / t c H 1 z 4 X r q W u R w F C z d Q s P D Y W l N U d h 2 k s m a t g K N j r l i P C L O n T 1 P 7 + z d o 8 / O H Q a H h s Q M n a 5 1 M B 1 8 8 c W X 9 O M f f 6 y P k m M i 4 K I c W A j 5 f y Y h i / x 7 8 e K F N C J X r 1 y j 1 6 F y q l / T T B u W s n S z f N i q / i G N L J 6 a i t D Z e x 1 y P l u R 1 R L K m 1 P I / Q P l A Q H S G O I k I x O X f R R e D 7 + f Y 3 g X o G M f D g V F J c M M 2 e 8 C Q 4 O D c f c y F y g q S q 8 / l s t k u t / j l U H b U 4 9 T D y q D I D U 1 N S I B t 7 B U W 1 f j p u 5 B j 3 z W L l + N V g C 2 t n M / c 0 n R 3 E n h + Y i s 7 k O F / Y 1 p j T M Z a O E l C H H f A o O d B 1 a N y z H m A 4 2 P j d G V K 1 f F s 2 G u M T o 6 N m 3 G 7 p u i u X m 9 T s 2 M 9 U t V 3 z D A W u 1 V G / O 8 H e D Z 0 d j Y S I 1 l o 5 y v R C 3 P 4 j + H v H 7 w 0 i + z i g G s l d G 0 r M y 2 r L I l Z K 2 E 8 p Z s E T U v F Z l S k e v A q k k h E Q Y 7 Y b E 6 f / 4 C j Y y O 0 P 7 9 + 6 T y 3 7 / / Q F r f u Q K M G k + f P q N A I K D P v D l w / x g T S x c f s C Q G M O 7 0 a m S 6 O T 4 Z G i o 9 Q s j B C T d d f B q b 0 A i s q Q z Q p k 0 b 6 f b t u 2 I 5 d L P e v K O + S l / N P r g O X b y R v F Y 5 F H m V m 1 m K T P e C s C I V m a D i A d 9 8 f Z h + 8 M O P J G 3 F p U u X q b e n h / L y 8 2 n H j m 3 i R T A X w P 2 C w P f u t d L e O e i n 4 b v w / J n c 3 9 N + D z 1 8 q U g B g q H h T R f 9 Y x 6 6 0 q k + i / l T i V B 9 K b V C F M a q s t G c n n U S q q B 0 C U s Q t f a D H Z G A V G R q t M w f 2 v W W / W T B w s I C + u T T j 8 W z A d 8 F 6 T U X k g U + c e a e L 1 6 8 R N 9 + e 1 Q G e w c G B u n a t e t 0 4 s Q p G Q N K V z J C h V T 9 l 5 l x q 1 s R A Z b M 6 m L 1 / c c y d N I t y w 9 H j R r f t u b I d A 8 z f c V q p E D A U m b Z i K z r Q 4 1 H l s d J J s B K I G s 6 E U W 5 E f G l A 8 z 6 d X a o q I i d h 3 v O r l 0 7 6 c 6 d O + J l M F u A O E e + P S Y D q / v 2 v U O 7 d 7 9 F H 3 7 4 g X T + o b p h a s e 7 7 x 4 Q M z 2 s b F C h J i a m S w E r Q C j M 0 0 o F M 8 X E j V V e N N Z U m A V l 1 H w u T P 9 I F 5 i X t b 1 a u R w h r 4 v 8 Q Z m F b P L 9 3 L n z Q i 6 X y 0 2 r S p n E C e X n 9 O A 6 d C l 7 V L 5 8 U f W U i d x O 1 U t F J s C o e h 3 c Z y p j N Q k D n o m A 4 + s k S 6 N i G / M 2 K u / F i y 1 C C L g f p Y P x 8 Q m 6 c O G i q I 7 F x b G x H y v w L D B R 7 9 w V k 5 h 4 F o y H X b 9 + U z 5 r N 7 k R + M 2 / / Z Z q 6 2 p o Y n y S x r k / B b 8 9 S M L S U u W V A Q L n 5 B V R f i 7 3 m d w + y v V 7 + D 0 R 8 u Q U y t w n A 5 M 3 6 Q D 3 e + i u m 3 z + X F k L 4 + v z b V S 0 r J m a l w Y p P P S U V q y o k 0 Y P V t O i 4 i K 6 9 X z m 8 T K n w H X 4 0 s 2 s I V Q k f 6 O o X i h Q B C B d Q l k r T G t r K 6 1 d u 1 Y f x Q M e B F h l y D r V w Q r 8 7 s 0 b t 2 j F y j q Z e J c M e N / 9 + 6 0 y 6 L l 0 2 b K o q p Q M N 2 7 c F K s d p F U i Y H V s a b l C m z Z v p C X 8 m 1 C p D H 7 z m 3 + n n / / 8 p / o o O a B G 4 t n Q G O H 5 E I d C Y b o 5 U C c S B Y v Q Y I 5 V u s C 8 K r N Y z a V L L T R c d k D S o v p x O Z T n h 6 i 5 c p R / J 0 R 3 u r N n t m / W q H z e 0 k 3 S 6 o E 0 h j j p k u n 9 J i w 0 O S V k R K X C c l z J A A m V j E w A K v O G j R v o + r U b 4 h N n i G 0 F 1 E n 4 2 q 1 Z s 5 q W V c 9 M J g D m a X h 7 2 w G D w e + / / y 4 V s s S 5 f P m q W C V R U b G g S j L J l Q h 4 a k C t h I 8 e J C X U X a T 9 e m r W h a e Z m f R B J k h s k A k D e m i w 9 j Z M q n L g B 3 4 t B o x c z o t h W l d V M K 0 8 n R p c h 1 u y Q 0 K F c z d E V T 2 E R A I l I 9 T 4 6 B D l v j p N G z c 2 i 4 o H V S 3 R 6 d M K V G o Q w X S y U w F W t j t 3 7 t L W r V u k P 4 O l k 9 v b n 0 j F X Z 6 C t H b A d + H 5 0 u n M g 0 z t 7 e 3 y O 5 C S V o m V K b C 2 x f k n i k x 4 Z P S R Z g N I Q K i a M H 7 0 D K v 8 j b D 6 O f H q P h 3 c U k X 3 e 0 f l n N O R F V Y + d 9 E m K T A 7 I g H J y A T g c + j 8 Y 9 E R t P S p y A R A v U q H T A B a e j i S n j l 9 l j v j F + Q + N m x o z p h M g F L F 0 v M y 8 P m 8 Q v o h l r Z v Q i Y A 8 7 4 M k I 2 p F p 1 J B V m 3 n b G p O u Z Q i 3 z 0 l T W J y 9 X q 8 t l 9 7 3 w D 5 7 a W V Q 4 N H l 8 + q 2 o x M p l g k I p M Q F G x m k S X L k a G M 2 t J 6 + v r a f + B f d w n W y 2 E n W 0 F x 2 O k S 2 S D 5 8 + 7 d O r N k L h q 0 s U E j 4 h 0 0 N f 3 2 r Y s 8 E z n n z K Z + N F y s V B F Q v k 6 L a B x 4 I d y b p j K b Y x K p 9 k A 6 9 d l g q H h z D v Q U P X S l S 6 p M F P j k A i M W c 0 F s B T Z t q U D F A w o M / 3 w B C Y k c u a n A P q z s G B i O O D 4 8 Z M s l d V k w 4 m 4 G R / K f B 6 M u K U i 1 h T A k X Z 6 G T s p O F r l 8 + U V v 5 F 0 A o r 1 + u P p o s K m D w O X m x v P / e K y Y 4 c h V h P N Y i e z A S r n g w c P u c C 4 x D I A t q m Z C 6 D / d q 3 l H B V Z H u H o Q 9 W v g i E n M Z / P n 7 9 I L 5 j M 2 M 0 D 9 4 z x M 6 P m Y l l p A 8 y 9 k p j / T r X l 0 U T I R Q V Y 1 d P B c D S h I r 4 V I p 3 S I U 4 y N F d N n 3 2 b C s F Q r I n t H l L 9 r R J s p M a t u G g s N n j 0 8 L F 0 y G c D + O I d + u Z b m a + U i Z R D n 6 u g 4 M 2 l I o B x M n i F 7 G u K z + e j 3 J / C T G V M s M T c K F g u s Y R z b W 0 t 1 d b V y q A 3 r I x 3 7 8 Y m J z 7 Q b k 2 m z K S R 4 I A Y V r 9 y 3 + z L c j 6 A q w B a B G e G Q C A m l U w w s K a T I R I O 0 O M H d 0 U l g Y k 5 E Z h A O D y s d v 2 D M Q I u Q G W l q s 8 V i r i i L j o G 2 K G w e 8 g t L T q + r 6 O j Q y r j L s u A b C b A M 1 y 8 e J k + + N 5 7 a Q 8 U A 7 j X h w 8 f 0 Y 4 k 6 6 x n A t w D p K u R j j o S I I e f d g + K 5 R E T C j H l H v d p n Z w I r F 7 d q M q H 0 9 j M A G l 8 n 5 S R J p P 6 Y v P l J u 2 8 4 D p y 5 f b M N W 8 e w l + 2 g S t O c g d Y a z o Z i k I d t L u 5 U t L w O o B p G 7 N M U S E w t R 1 u P h h z U o Y E Z N i U m N a t h g X 8 D h w 9 7 9 6 5 T / 4 c P 0 v N U l q / q p I r Y R 5 / n 1 8 k k 6 m M m a K r q 0 s q a K b O t 0 e P H p d F Y l K N l 6 U L a A D I C / S B z H P D x 8 8 s C 7 2 i L E R r K m e W 8 p + f 7 a X i y h X 6 i H N T C I V y 4 9 9 g q Y 8 Q C r G U n 5 q k r d V j 1 B 3 4 7 t c m / C 6 Q R E m Z / 8 C s h D f p O w G G T A B U k 5 M n T w u Z 4 I 0 A r w T s C o j K D P N 3 c X G R x K h U W L Q f w A q r 8 E 2 D 9 e 6 9 9 w / S m j V N t G l N t c x m h Q M t v g c V B 2 o b O u d Q j S C 9 0 g U G m f 3 + z A Z U 8 f 3 4 T T u P i t k A w w i Q e N 3 d 3 X T 6 9 F n Z R G B T W a e 4 E Q H P + m e u + F g N 1 0 o m Q J W R b m h 0 A 4 + + F P a g S r f 8 5 i M 8 f / 3 f / v G f d d o x c L m 9 F K S y t P p P 6 N + g k B K x c V l A X G n w H S A J K i F U G 2 y v C U l l J 1 V e D H v k M + 7 w q B A E r j n r 1 q 2 N S g L 0 c b A e X 2 V l R b R C 4 / 4 w B o U W H u 9 D 5 Y R b D k g G Q o a 4 Z c Z v o Q / S c u k y j Y y N 0 B Q 3 F P f v 3 a d K J j Q 8 D S b 8 1 V R a 6 I t u v p Y K 8 O Q w 5 J 8 L 4 P 4 x S F x b V 8 e q W 5 M 8 h 4 f z q 6 P t L t V V 5 d O r 8 T x Z l s x r M 3 y H x T S P P 8 q d e U l o / g 0 8 c 4 Q l F r b o q c g P U o D J x Y q h f o N z w I T 6 J y a U b i I c E t y F 6 + O s e 6 l g R y a g G x 7 b F 4 6 I a R e V F s Q I B C a l M 5 9 o k X s x 5 J W 1 7 s z a d u g X q U H b 6 j j i I Y 2 F V k C g o q J C I S u k E g Z 3 0 U E H o S D N U O l B W r w H K i u k C q 6 L V M R u 7 v w 9 6 N T D g f X W 0 3 E W O 2 1 U W 7 M s L c O G O M x e u y m V f y 6 A / E F l R 0 N j g P v A Z M H 2 B / d o Q 3 0 J X X i W T 6 u W x N S + I P c v s e f U T E T C c 6 L 8 R P V j H R J k Q p l 2 D b q o q X i M x g g N V X z Z z / f g O n r 1 j u P k a y i n W S o l M j + R V D M R z C D Q / j W 9 v U v t o I 5 K j Y 9 h N i m k R m P j K p k i k Z 9 f Q B O u U q q y L P g P / z R 4 Y 8 O t J x l w T 7 / 7 3 X 9 I p X 7 e 2 U X f / 8 G H + k r m w H N + + X u + 1 z 1 v y V o O 6 Q D + f F u 2 b M p Y 7 Y M R B r + H P I S h A Q 0 C T O D b t m 2 l g g J 7 o w g s e 8 H S T f T + p h I K R Y h O z r A m R S L w W y C S 6 k N x 4 E Y t z H 2 p n c t H q I / S N 8 T M F z i y D 2 V U v X T J Y 4 f A Z E D I E 5 l y 0 d M n T 6 M G B J i B H z 5 4 K B L k 5 e B 4 H J m w N g K m v 9 u R C a R E Z c S 2 N J g I + M 4 7 b 9 P K l S u o Y V W 9 f k f m w P O 1 s b q 1 + + 2 3 R E 1 M F 0 1 N q 2 R 1 p k y B x g U e 8 D d u q D U g 0 H h s 3 r x R y I R t R e 0 A B 9 o d K 6 Z k k Z Z M y a T A Z a j L U d p 4 k f g u 2 f r U i X A c o b w l z d O k k k E m B C t c 9 x O K F K 2 m a 1 e u 0 q r G R l H F o M b B r 2 / 1 m t W i g t 2 7 c U W / W 0 k d W A C x O z o A T / J v v j l M n / / m t x L Q / 2 l 7 3 C a k g + c 3 V C J 8 5 6 2 b s 9 / k G e p i j f g Y F s a p l q m A m b 2 Q i p B O Z j 0 J 3 D v 6 b m i I U g G f A Y l G h r k f x 3 m J Y N R M b M Z t h 8 e P 2 m Q p g O H B 6 c M O B l h + L T n s L 2 L H x / z A 3 C + G 8 1 2 D V b 6 7 s 2 / m / w g I 5 6 5 n S R C Q y j F b d c 9 g Z O A F / W R X S d L K e u L 4 S c r J z R F T O Y w Q q F x v v b W L f 3 e K J Z W a l W p M 2 v A Y u H 3 r D n V 1 v 6 C P P l I z b a F C D Q 0 N R 1 d a z Q T o y 9 2 + f U c 8 x 2 F h g w X s n b 1 v p 1 x U E y T H p D 2 s Q Q 5 p i U X / D 7 6 7 X 6 b T 1 9 X V y T N A D Y U R 5 s i x E x T k e 6 5 n K d r 3 u l / W M 8 c y X y v r V 8 p 3 n W U J 1 8 S q b 2 N T Y 0 o y 9 3 G f r b 3 t C a 1 f v 5 b O d a r 5 X 9 i 8 o D A 3 Q m s q Q r L h G 4 w p a p k x u Z y A K V b x s K U Q B 4 5 D w U m W 9 g G O A 7 S j Z o S G f X O z X s c f C p 6 / + Y d / + m c l a 5 0 R Q i 6 l 2 4 N M b w p / b q H s n L 6 i T C 2 S f 7 n l i k i m X C Y R M D o 2 x n 2 R z T I F A r N M o e p 9 + e U 3 U v j 3 7 t 6 T X f 2 g G g J Q l 2 D h 2 8 x 9 F x A Q l f D s m X O 0 c e O G t K W L F f f v t V J 1 z T J Z o R Y L t u A + 7 A Z 3 j d U Q A 8 l Y i Q n 9 H f w e y P / o 4 S O Z b 4 X 8 g v o J I j 1 + 3 M 5 S 7 A Y T 3 k e b N j a z V P L K q r A v X v T I k A H 6 T n g m b F g N 1 y V I x 1 S A Z R N L A o h 6 u D J X j B M r y 7 E u R U T m U h n p 9 J x V u H D E J h + Y Z E o a w j C h r H w o W 8 T l u U G K + F m N 1 G X v h O A 6 d s 0 5 E i q 3 t I 7 6 h 3 K l v 2 K k 0 5 t I K I O t S 1 h F 8 n p E 5 Y P K t H 3 7 N j n / h P t W 8 A C w T u l A 5 c Q x C I g K b l 3 c H y 5 C + w / s F S m B f o f X 6 x N L X a a A J H n w 4 B F L w 5 3 y r J 0 d n T Q 2 N k 7 N G + L X 2 Y O k P s 6 S Z s 8 7 u 4 V A u B 8 r e b / 4 4 v e 0 p H y J k H w m Y i Q C E h J k T T X r 2 A p I U e U l Y f + 8 J x 5 x u S W 0 g a q 8 p i j C e a o k V J A l k x r g h Y Q K s 7 S q r v R S W e m b D 1 D / o c D C O I F i 8 z g E w o X T S G Q w W z I B 1 7 o K p C K g M r 7 o 7 q E L F 9 R G Y z B U o O W 1 w p A L / Q 1 U d q B n C K 0 v 9 + 9 8 H p E C H t Z x Y A r H e N B s c O L 4 q a i 7 E o h S 3 1 A v 0 t K o k P B e h / f C 2 b P n Z G U m 3 D u I n S g J P / 3 0 Y y p n S Y P K n s n 6 f G g s s F 9 V J p I V Q w g g I Q b H c Z + J S C S T w f R y i z 8 u J v S j 4 u v B f A 6 O M k q g / p o C S E a s 2 a C 8 T F V 8 S L 1 C b s l r a 2 t E S m B 9 P K i A d r h 0 6 Y o Y H Q C / d 4 r 6 x j w 0 P D Q i J I M a N D Q 4 L O R K F + Z Z 8 L t v 7 d 4 5 r T I v X V p J N 6 7 D y j g i 6 h n U y o M H 9 6 e c w Y v v Q N 8 G h h Q s o p m u m g w S w 2 e x s D C z B g H 9 O 9 w T y H v 4 8 B E h Z i q Y J 5 Q n 5 x f E 1 h J F O s + b 2 p A y 3 + C o N S X C Y U W i u S K S A X Y H b H v l p d O n z o i 5 G x U J 2 7 t s 3 7 H N t p V G h U H / w x A G b 0 F V x f E I t 8 4 w S G C V 2 X S A Z 8 G 8 p U O H v p V l n i 9 d v C w W Q i t g b B g Z G R W j B C Q B V p m F 9 L O q o q k A 8 l V W V o p V M h 3 z O x q R t / f s 5 g b l X t o k t A I k h 7 U U q y w B W N 7 Z F i Z v U a a G U X K s Y 0 b 7 a 3 5 G X f 5 O C K 7 j 1 + / N b e 3 8 D j H h W S P W t L n s P x n g 8 8 W + C d q 9 C j m j r F f o L 1 X a W N V w z c 8 q H y q q w b k n O V T v b 6 f A V A 7 1 D A R o Y H i C q m r X i q q z u j J E p T Z m Z z w H v M L L y k r F b x C q E n Z Y x 6 p D B u g n H W a y / e j j H 6 R N o G S A 9 I O 6 m O 4 A M e 4 H h p W P v j / 7 g W n g T r e P u v U 6 E o k Q I 4 R N H 0 q l J y V s 3 Z B e P 2 4 + w D F 9 K H 9 B Z d L W 8 k 3 J B E A S D Y f y q K V D d Y C x v B d / s a 3 a 4 m O V K H E z s 9 q S E N 0 b a a D b r 0 p p 2 N d A n v L 1 9 J o l H y Y f X u b v f D U 6 X f 2 D t I B l D W Q C 0 A + y k k l h S g j 3 p m R S 8 6 M K x I K H p a T T A d 6 / q r F B P p s p r t + 4 q V O U l E w G I p 8 4 r 1 U p 6 l c c I 8 l h j B u n x P o w X 4 N j + l C e v C U 6 k 9 + c P K k w O O 4 W E y 8 A n z 6 j 1 s F j G q r h I 1 Y N n w 3 6 6 f o t t a R X 2 2 u v L F y C i X N w 5 s z N s 9 9 C 5 v r z 6 Z Y q S I C Z 3 I P k 9 7 m s k j 0 3 B p P / 3 / / 9 T G b 0 w o v D v A 8 T / a A q X r 1 6 j T 7 7 7 D f i O Q E v E A x O P + 9 8 H j W 2 Y P V Z j F n Z A Q 0 Y N l / D m F Q m + X 7 t + n X a u m W z P k o F / k 5 8 r / l q T k v S 8 l s 4 M 8 J 9 U 6 f A d f z G / d j d z 2 O 4 C t Z y P w L q g D K Z A 6 a Q v y u S L a E O C n r K a S g 8 n S T 4 z U y s Y H a A d 8 G H m w u o c I Y Z G j 0 9 P a w S R a J e G g a Q n l A J a 2 u X i 7 S D + v j q 5 S u q q K y g P i Y U 9 m 9 C o 5 A 4 0 x f 5 B 8 8 O G B 8 G m F j Y G x j 9 M i v w n m N H T 1 B J K Z Y Z C N L 4 2 D h t 2 7 5 V x q c M T L 6 b f I A P Y X P z u r j x s t u s 7 s F L 3 w 7 4 v P j x s b o X 4 X J F D H M 5 f P r g z y d p V v k 8 U 5 O 0 e X P m K 0 X 9 M e A Y Q k V y 1 7 L + P z c e E u k C v 4 P K 8 q b E m Q n v N k 0 k n T 4 P o B E 5 d u y E L P G s F u M c F C M F p B D 2 0 j X T R w D k B Y w m u H f r G F k i 8 D 7 k J f D q 1 W s a Y + m W l 5 8 n q i w k F m Y n g 8 R 7 9 7 5 N O b l 5 9 K T P T a W u V 0 z a x + I r C N J A c k E d x P v 2 7 N k d R z a D V M u O Y T B X y h P 9 J + l D Y c I o x p / Q c K I P p Q g V C U 3 S z u 0 O I d S J G 6 2 O I F T Q v 4 Z b 4 T f z M J / P m G n t c E g g W d u P n x 1 b k o J E m N G L w e i 5 2 E 4 H 0 g 4 S C w H f D V U U Z I E H B o w Y p x 7 n 0 I F G u A W F Z E k A e O N j i T Q A x D a r G l l x p j 2 H J l J s N B B n k N C E i n q d C 5 l i h H p r R 5 3 + 1 P y G Y / p Q h j P Z Q J 5 E v O 5 6 I J I B A W r b Y + 4 X 9 b z o i Z 6 D d Q 6 V f N O m D e J K B O k A g v X 1 D c w J m Q A Y P b C k F 8 b W Y L h A 3 w 3 x r d t 3 5 f q e l W q 7 H h A O v 7 l u 3 T p R J 5 8 + 7 b D 1 V c Q U + V R k Q j m a I B 0 n K V Z z b E 6 o 4 K Q y d 8 w 4 l J M y N V M 0 1 i 2 V 5 0 O A 2 o Q K 6 v P 7 o u d g 6 s a k R s w 9 g v 8 g g H O r 3 m B q S C J A 0 l O X H 0 u 6 c 9 A j S 3 o B G 9 a v E / L 6 L M t / W e H 1 K u 8 Q K w b G X T P u L S X l i Q D C a N K k C n Z 1 Y j 4 G x 0 i o b A V U u I b S U S b I e N R E j 8 q N t S S g 4 p 0 7 e 5 E K C g u 5 L / M O / e I X P 4 u O f c G d a C Y L Y b r A r N z / 8 + / H 6 L 3 d q 1 k N Q 7 1 w 0 d U O P 7 0 Y c o n D b e I M Z i v g Z G v F 8 I S L L n e k s w 5 G A m n 4 j x P q v E l b r j s F b m S e E / 4 c l K c Z A V P r W d e S 8 a i V K 1 d G V T j Z J f G T H 9 H m L R s p Y G P W 9 n r 9 0 p e c C 1 y 9 e p X + 4 q f v i 7 o H Y V N Z G K a 1 S 4 N 0 q 6 2 P d r + 9 K 6 V R B g 7 A B h j E v v h s Z j I J Q Y Q v m i w 6 W I 8 T 0 9 a 6 M J / / H C W h J I O z D O M h L y 0 p L 5 P K b B 3 3 A v C 8 z 5 4 9 E 7 c h K 3 A e i 7 p Y r X t v A l j p r F I I u 7 l f 6 / R T T + u 5 q L 9 i M m D 6 h 0 F a M 3 Z 1 G T J N 1 C s f q + X E Y t 4 v d s E p c I 4 v X 5 a i o i C 5 8 y c k A y Y G w q J m B c z m y 5 d X z 4 n K B 0 u e m d o B E / b x V j c N j U 7 S x P g o j Y 8 O R v t S y R B h M g I w j 8 9 Y 7 0 E O T S J J p x 1 E D 3 V E c I y E 2 l c / k l L 1 c C q a L J t k 2 w F L k k G C G M D i 1 9 n 5 X C Y F z g V g c I D p / V / + 5 X / K W F f P k 5 v U 3 / 2 Q x g d 7 a f / B d 6 n 9 4 T 0 Z + 0 q G 3 L x c e t K d 3 p a e I p O Y I P w S J Y s 1 r Y J V W s X S T o F j + l A 5 v j f z Z Z u v g J + f F a g 8 M J V j N V p U Z A T T j k C a Y K 4 W p r h D O t 3 v h b v T 7 I E + 2 N W r 1 2 U m 8 g f v v y u G j 4 q G n V S 1 c h N t W F N H 6 x p r x A s D A 7 h w Y 7 J D U V E x q 4 c Z S E r h k F W 9 S y e 9 2 I e a c y B T N 1 Y n b y m d C q y R P j i h G I M K / v n n v 6 X T p 8 7 K M T Z q O 3 P m b N R 5 F r 5 / m M V r V L 0 J F m 5 v I r M x a R E m + p a W q 9 R y + Q q 5 P W 6 q K g z L S k / V J U o q o g + F 3 T O w q C d W y Y V E M 8 B Y 0 7 F H u V R U M v O u i l Z Y i a I C y K M I x C + y R l / i d a f A Q e N Q E a r I m 8 x o N 3 K n o O V Z j m y F A 5 U W 2 7 5 g W W e Q 6 P 0 P 3 q N P P v l Y B l M B q X A W b K 3 J 3 A v c C u z J e + / u f X r n n d 2 0 Y 8 d 2 8 V T Y z N 8 J N d S 6 y h H u C + u 8 Y 7 2 K 0 6 f P 6 L P Y S c P L 9 6 Q P U k E T g x P q T 5 P E k E i C k M h 4 w X B A L C E s s V 2 d m I / B M R L K 7 V G F l 4 3 9 K O B q p 5 / a n g + I q 4 9 d n w U u P 1 i S b K 7 G n g D k Z f + w 2 t 8 J k x y N U 2 t + k i 1 l 4 G R b k F 8 g K i n Q O Z B 6 Z V g D p o p 6 N e Q x A S Q y x B E S 4 b x O 6 x C R 9 z p J Q t n R b B 6 G g c G x K J n e q Y u f i 5 Q t u P u y i P a 8 + y M Z v M W C m c p J d U A q M N a P g P f 4 T G b s T F F Y u 1 V m C 0 O V T K e x g h 8 h 1 s u 4 9 T j 1 9 P Z E x I h k y G N I Y 8 7 r a 0 w q 4 6 s p s U 7 b 1 Y n 5 G G S V J y e E s p L 8 a O u c l 5 t L e + q z r z + V V 1 B I F 5 8 Q f X 3 o O F 2 8 2 E L X r 9 2 Q S o W p + d h J P t m K Q m + C 4 Y E e + v F P f h x V K 2 c C S I c B 6 M 7 x + L G x G c G c E N L Y 9 I 9 i B D P H h l Q q 8 I F t n Z i X 4 f S d R / b y f Z 5 h Z 8 N S m h g b l b v G 2 A c W 9 j / 3 X E 1 P R w F k E 3 L H 2 6 i 5 L j e p 4 2 u i 7 9 y b 4 P 7 T Q c r P c d G K Z e n v 1 o F 9 c s + 0 p z G I y 5 C y A U G Y G M a 7 P N 7 L n N P w M g 9 j D p S a v i H T 4 L W n e T A 4 Q X l + F + 3 b v 0 l / 4 / y G Y w h V W 1 5 E l Q V e L g z V i s E z + t t W 5 e a S b Y Q a 6 u + h 0 t F r U h E T n 2 x 0 Z F T W l 0 h X o s y E S w + G q X 4 J U d W S 9 F V J s y l A y m z X F / G K 8 o L E s Z J J J h Y K k X T Q p B I i m e k b 3 G i G m F C r 6 i u o a X W t f N 9 8 B x P q s W N q 4 6 6 G S u m c g 0 B Y T u t s x / T Z o 9 k C 7 L x e U T C 9 M 4 4 F Y r B j u p F e e G 7 s 3 4 T B X w w C w 3 D g 8 2 H X R S g g M w P 9 t P / 9 u / P 0 q 1 8 c y E j y p Z o 4 C E T L g 2 O R T o l k 4 h h E k s m F h l i G S G a 2 r h B q k j 7 8 c N u c S u X v E o 7 p Q y G o 2 a F h 6 n u F V V u T z 0 b N B t i t Q Q E U F R b K 4 C 7 y A c D Y F F a q x d J j W F O i 9 f 4 D G h q K X 5 w z F T D n 6 c O D W 6 m t a 5 C G J t y s z s 1 l x d X 9 J N M f 0 n G 0 f 4 T Y k h Y p p q / H Q l g 2 e L O r D / M x O O d O O a B D P B n 2 0 J J K N d C Z 7 b D z o 4 N h Z u f O 7 f T V l 1 / R Z / / 6 u S z F b N b p w 6 x Z q I L G / D 0 T M E i L 2 b Z D L 5 / T 1 7 / / g g r 9 I X o 9 5 o p u e T p 7 a H W P I y G L k E q R S 5 n B Y y S L E k j e p 4 i l g p J k O G d X F + Z r c J 2 5 6 x y V b 8 v y U h b 9 2 E U 8 I q r f s U f 5 U j i A i b M J K 0 v D t L o q s 8 F b u A h h 9 m 0 6 F s H / 9 f u r 9 C c H V 4 u n O U z h s C z C f I 7 P z j T e l X q t C J S F s t Q h g B x i f A B J E E P d i y h V L 6 b y s b r H M V Q 8 Z Z B A m K Q I 9 6 E + / n S v + m I H w D H j U A i D 4 0 H V Y u E o j T E T p y N T M h m k 0 7 i A e D U 1 y 2 V c C + T B a q / f / / 6 H 5 G E J 9 9 m / / o Z O n T x N L 1 / Z + + 8 B W H 4 6 F d S g r Z J E Q i o j f R B b 0 k Y 6 G e I Z E h r y L V 2 G f v L 0 u j B f g 6 P 6 U E / 7 x q S l Q 3 1 x J X R S s 5 F g w X D m z w T P 8 f P n L u q j 5 I D x o m l J / M R F S L a y 0 l L 6 5 N M f 0 Y a N z X T 4 X K u + M h 0 b y 3 t p e C B x c F e r c y C I I Y 4 J Q h h D l l h a n b c Q S U s w C S z F d u 5 c b 1 s X 5 m t w V B 8 K Q X X G 3 3 x N P C f g 5 O N 0 p p L H A 3 0 o z P Z F / 2 i Q 1 T h s S W M H y b 8 k k g y L X 8 K q t m 3 3 A X 1 G A R U e q q F s B D c 5 S U W l 0 w d 3 h V C a K D H C a L I k E M v 0 k + L T s Y B z L j T 5 u u y d E B y l 8 q m g C l a k F F e K h U C s T I A K v b x 2 u b g s Y Y D 0 3 z 7 7 n I 4 e P S 5 r U C D f h o f V D i F Y c X a p z W p F A D Z 5 w 4 Y B x 7 / 5 n H 7 3 2 / + g I 9 8 e o 2 + + O k S H D x + V B g 0 7 5 l d q D 3 g r U C Z K O i k p h Z D v A z n 0 s S Z S Z E o Z G y Q d F 5 Q j r B C K f w e E m l 7 + 8 z u 4 z t 5 r T 6 0 M z z P U F f u o w O 8 R v d 9 0 j K 1 9 h n T 6 D 0 7 C m 3 j X C 6 m Y P B i z w h Y 4 2 N G w a m m V S B + o h v A R x J a j W 7 f G L 5 t 8 9 O g x 8 l b v 4 X w O 0 8 6 m Q q n s Q O J Y k N U w Y S S T k i 5 G 4 k T o 7 Z V j d O a x j 4 k I A 4 S S P G p h S w z s Y h h E j z / J G B T C J A X N g G 5 D F W 3 e M j c T K f 9 Q m M t B h z 8 I O o Z g m J j S 8 3 K y i z y J W F 6 S e j a v H V C J M V i L / J G 1 0 / 1 q d 3 t M F H z 3 v Y P U 3 L x e d m 6 X L U d Z Q m F f X S u g 0 u E 9 W 2 p Z 3 X K p 6 g E i J Z K p x 7 K 8 s p B J J J O S S i o 9 R V u X T 5 A L x 0 I w f Z 5 j F R T h F M l M r A d 7 O Q Y h n U Y m A I P u n H H O C m h V s f / r q n J l B c t G t W 9 l W Y j W L 8 2 c U J B K m A K C 1 V 1 h D s / N m d 4 P g z q 3 Y 9 d 2 2 Y W j b k W 8 S 8 + V y 9 d k U R g 3 R a i 7 7 a Z I O D s Y R S B K J h A m S p Y I 1 Z U G q N A X o v E A z O d a M m m i S N p I K w 6 G R J B c c j 7 M j S a n E 8 v d C c G B f S g X e X 1 e U R l q C s f 4 O B 7 Z Q q 7 G G d a a S A W z w Z r Z g N o O J a z y f f T R 9 2 j n z h 1 y D O K A i D B i t L Y + k P X O V 6 7 d R n f v q J V j E 4 H 9 r g y Z j A Q y p P J Q m F a W q H 2 8 T L C S L R o s p F J E Q l C k 2 r o d 0 m l 6 2 c / 3 4 D i V D 3 j Y F 6 A w F w K a B B Q G C j b b k K Y r 3 j Q g L 9 L d S w p q H C T Z p Y s t d P 9 + q 2 w u 8 O O f f C L q I T b d 3 r Q i R 4 h l h z N t / i i Z h D B I c y j P D 9 E 7 9 e N y D v 6 F L c 8 8 c W S T 8 t J B E U k R S / p U G O w V Q o W o s W m F / i V n w Z G E A l A 4 K A Q p H C 5 I K 5 w u p f y e 2 T c Q 8 H d M l 1 B 4 L 3 b q W L d + L a 1 d v 4 E G g / n i y w e D R U v L F S E B d p B P B N a y M C Z w Q 6 Y K J t K B h j F q r o p t 6 B B k s o B U S g p Z Y j l n j r W a J 7 E K N D V 7 6 f z H h i P 7 U A j d E y 4 K h 8 J c g B N S s F y q + p G c j 2 2 1 s 5 8 8 C W N E O o T C x m u w 8 u G 9 N 2 7 c p A v n z l I + D V K O V 0 l 8 S C + Y y 0 E u K 0 Y D L j r 1 y M d 5 r l y L Q C b E 6 1 E O k o 6 R B 9 Y 9 l Q b 5 + L y W R u o 9 O F a S y a T N t R 9 + f M C 2 z J 0 Q H N m H Q g h G O I S C V O A e U W o C F 5 o V T p Z S e U n W d E g H W N Y L S 5 A l A 8 j y 9 a U u m g y E Z C E Y G C j 2 7 9 8 n m 3 V j j A q 7 G 4 J M W F J s x 8 5 t s j o t P s N c o H P t f j r 7 G H P S F G G M h F p X q a Q S p F F Y Y h B F v c c E q O g i h Z C W 6 8 p 0 D o k k 5 n M d p s J B K i o u 4 j u d X u Z O C K 7 z r U 8 d 2 7 S X e s K U z + H s M + y I 7 p W F X G R 1 N G 3 i d W L f a n R 4 g H J e n m Z i F I p K V l e 3 P K m j K 8 z h k C B W k z a e G c a F 5 8 + 7 a M W K O j n G m B 1 8 9 l D p / + 2 L Y / T p 9 / d O 2 9 U Q w P W 2 x + 3 U t L o x L u + w N x R 2 c h e p p F U 9 I 5 k Q 9 q 0 c 4 7 r E a U 0 k k O f M I y + F N K k U e Z R q Z x x h E a u 5 T 3 o O l D j F T l J D / V L a v W e b / m X n w d G E A k p D / X S t t 4 J l r U 9 I B T L B I 9 1 I K C e S 6 m D j J P l 0 P w o V 1 g 5 4 P i z k M j o y Q n f u 3 q X l N c v l 2 O N x c 5 9 o n c Q w O H Q 9 f 0 E + v 5 e e t D + l 3 P w 8 + g E c Y J O o h H C Y h a k d 0 z 9 M v p 1 r z 6 G x o P F O U Y O 3 I p k 0 o a D K v b 2 C 1 U w Q K i p 9 I q w W Q p J B A v E x z j N x k G 4 o G 6 f W F y T H Q S Y S 4 h i h J u g v f / m p / K 5 T 4 b r w w N m E K n Y F 6 P I T v 0 g n I 6 X c X G E w K I l K 5 0 R C L S 0 K 0 6 b q z K d t A D C T g z A Y q / P n + C m H V T b s 0 Y v t c b C b f C o c P v Q t f f j R 9 6 L 5 J p 4 Q H M e k U q z f p N Q 9 q H E R 2 t 8 A q 5 4 i E s h z m t V C 9 G + j h O I w F Y E 3 h C K W S C c z 3 d 2 Q K T B J u X 4 3 / e z P f q D v x p l w b B / K h K G p H C 4 s Z R 0 y J t d o o X M F c G J f C l 4 I t 7 o z W 3 8 P z w w V E K Z v S B m o j C A T U F F R Q Z c v X y H s A 2 U H k T w c 8 l g y S e X n 9 J F W z l d I o S h 5 F I G i 5 m 4 J E a o q w H i T I p P E Q h r 9 f n 0 O Q c g k Z c S x K S + o f z p g M P d n f / Z D v p v p Z e y k 4 F i z u R V N F R O K S L o 1 N K R C Q a J y O B F W 1 5 5 0 k W x S I C T W e + 8 d p J s 3 b 0 n / y g 7 Y 4 W P L l k 3 S H x t m 3 g n J o k S y S C U L w V x T Y V p d g Y 3 E V V 4 j P t 0 G y 5 6 F d F I e l r S 8 j w O I J A S D P 1 + Q q q q m b 3 j t R G Q F o T z c 4 Y a U M o W j W j 3 W 2 X W h O h W n H q V e C M U K e D q k m m U L 6 b V r 1 w 7 q 6 u q e 1 s j g G P t N Q b o h r T z E E U A e n U 4 g B c J b 3 H c S c u g w M s H E w n U J h j C 4 h v L Q x 6 L y m Y A + F E s 4 D h / 9 M H 6 q i F P h u P l Q y c L G x h w p R F O Q s Y J V h e 9 E B C J E I 5 M z t 3 m o t H C I n W n 8 C d K n r q 6 W T p 4 4 J T 5 / 2 K c X y z 7 / 7 r d f y N r m A K Z a G K m k i B O T T L H z K h B L K K t 0 u v z M E 8 3 v a C z q n T 7 W Z Z N I r h 9 + 8 p 5 t m T o x u M X M n A V / E T d X p i l V W L H W M Z 5 Y 3 P z y U z s L F 5 6 m 3 q U Q R I L U K S 8 v T 6 u / i P f D C g h L K M z y 8 N 3 7 4 H v v i 2 R S R F H k A I m U a g d S c B p 5 y G k 1 Q B u L x Y L H 7 + 8 f w + f V e 8 x 5 i S U Y A u k g W o Q K / C Z W 9 5 Z Y S t L Z f 1 m h 8 h l s X F v M B c 0 F p V U / K 7 H E T 4 w L z x g r E t W e + Q x s e Z M M U P U w p p T O m u d X r 1 6 T 9 2 E n D f j q w Y l W 8 o K v g T R K 2 k R o A O R g 6 S N E s p D K G t B / k v d r 0 t x 8 7 p a 0 5 L m W S q p B i 2 / g D J k w / h T h 8 D f / 9 U / V z W U J s o p Q Q F E + F y y k V L Q 1 N I W q C 5 t j k I p f H E M q D K o m A w i V z q K W W M t v 8 + Z N 0 Q F d P D q I g e P e n l 4 m g S I O 4 p Z n M W + I G J l M W o V g K E J 3 u 1 1 i I j 8 D 7 w n k L 5 8 3 k s n k e U x C G a m E c k E c o J r l 2 b c c X N b 0 o U x o q I e B Q h W Y U S v Q G p r C N E R D 4 Q u x H D B J 8 d G r 5 M Y G N A p W T 4 l E g H D H j h 4 X C x 7 G 5 k A O Q x 6 k 0 Y f C D v T B Y J i O P / D R s V Z N D k 0 Q F a v 8 i p 7 n A J L 0 D k 8 p w o h B S A W 1 T j n W K D f E 0 Q G z c T l W A 7 g B Z n O I P v r R Q d s y d H L I m j 6 U 9 W / b p g o u d G u B x g p c C l 1 i U z F Q Y R C U K j g f 8 X o 0 O W F w z 7 2 9 r 8 R r H M C G 1 h i g x c 4 d m H 2 L 7 T z 3 7 d 8 n F k A 8 p 3 l u P C + m Z h w + d I R G w w V 0 4 q G P Q v q 8 y o / Y + 6 Y 5 t V q v S 3 7 G 0 p L H a L C i a R A J B E M 5 q E Y O V r 2 / / f s / t 5 R Y 9 v x l n c p n U F E G q x 8 X o g l x p I o V v q k 0 p h M e 1 8 e a J w T j + p w U u P e K i n L x M o f V 7 u q V 6 + L t g G k X M J X v 3 b u H J Z N 6 n z U E O T 9 G R o a p v m E F 3 b l y k s + p f E C s T O X m v U j r w H l l 8 k 7 l m z o X J Y / l u i G T 5 L v E k E 6 I A 7 R u f Z O + + + x D 1 h J q 5 Y p i b i + 4 c H V h R k O 0 8 F W l U D E H V A 5 t G j a S y v r 6 x w a m T d h h Y G B Q 7 h n r m 4 + N j d P B d / f L M Y K S S o Y Y K s C Q g E q P x i I v L 5 + q q 6 s p u P R d f V 0 T B G m J 9 b H k k z 7 m E G f B w 7 G 8 B 8 S J 5 a 3 K 7 5 h k w g Y A i H P 8 P t p 7 Y J e + + + y D 6 9 L j z v l R Y 7 4 j X L r 8 n J / S Q 2 6 v j / s a y s 9 P g t s E 7 k b C o R a + f 0 i L D y D S L M C 5 a V e m a B P / c Y E V k M x 4 k + k 3 3 b 1 7 T x Z V i T Y C H C c G W d Z L E 0 q M G P x 5 t d Z 4 h O 7 3 e K h r 0 C 1 p J a H 1 e 6 P H 6 n M g k v o O k E r H Q i R D M N V A i f W O 0 7 E + F M j E 0 i k w w X k 8 R X / 7 6 z + X + 8 x W u F o e P 8 9 q Q g H n L z 1 j W a w c Z 8 W B F k S y k E p 5 q B s i G V I x i Y R U n L Y S S k g m C T k 0 U K e + O 9 K h o k + O j 1 B z c a e s V L S + e Z 3 c W + / L l 9 S 8 f h 1 f l 3 c p Q i Q E E O p B 6 w M q K y + j q 5 e v 0 f v f e 0 8 I d b b d R 4 E Q v 0 e I g / c q E o E w h k j T C A U S 6 W N F J q 3 + I R 2 V T E w g p O H 4 i u P g J N 9 a m P 7 u H / 6 z P E s 2 Y 0 E Q C g 9 4 7 u J T J g g I Z I g F I n m i c V R C g V x R Y i k i q a A k g h A L x 6 B Q H H / k j D 4 X d + H N g c q O p + D / y k J 4 o q u N p i W Y 6 y k C H G M 3 b t x A A 4 O D X N n D s o / U y c d + J o G F S I h B F D t S G Q J J 4 L S Q S p F I 9 Z d M b F Q 8 T S p N J q R / / Y + / V H m X 5 V g Q h A I C g T B d u v K M i a I I Z S S U m k O F d A K Z o o R K J B Y q h Y 5 x D P L o e i J p l b A g 7 o C B 7 L a e 0 9 l v U w p c x X V C p 3 T 8 f t M 4 k j i h i B A N e E v i u Y g Y L L C D / P Y d 2 + X c e Z Z M k 5 B M F i I h T i R T j E g q l m N D J g 5 i z U O s y W Q M E I p U 3 G d i C Q W i / d W v f k 5 5 + d M n N G Y j X C 1 t X b r U s h + Y Q n D + Y n u M V C C S i Y V E N s S K E k m l h U S I Q R 9 J 4 5 v 1 e S Q l L f 8 q b Y l s o Y k R e 2 V w 5 Z b I m p Z Y p X O 9 W J F 1 U s 6 p g C t 4 U c f R P Z g Q p K + E w G T g + N Q j v V q R X N M x r k V J x J 8 H e f Q 5 O a 8 J Z J 2 O E V X x O I h 0 A p k 4 x h i T I h W c X o P 0 q 7 / / c 8 r J S e 0 + l U 1 Y U I Q C Q K q z 5 x 9 H S W X t U 8 W I p I k l 6 R i Z D L G E M E I g S U g a U M c q F U 3 q 1 / S A y q 2 T 0 b Q 6 g Y q v E 0 K e v f W T 5 H W D B O o a / u Q a B z t C 9 Q 6 7 6 F 4 P 9 t b C u U Q i m X O G Q B x L 2 m K I E M k U S 8 e R y R A K R B J C K V L 9 l 1 / / h U x y X E h w X V 5 g h A I m J 0 N 0 7 s I j c o F M Q i h D K h g n r H 0 q R a B k 6 h / I I r H 8 4 0 V e J T Z Q 5 / V B K o A P e D F A J V e J 2 D U d F / k j t L 3 W S C h z D W k V o o R i M m H l 1 p Z n F q m k 4 y i R c K w J J K Q S 0 q g w p f 3 5 o m q e j q 1 9 J i W Z o O I Z Q v F 9 R U L 0 1 3 / 7 Z 5 R f s D D U P C t c l 9 s X H q G A i f E A S 6 q H T B Z D K i O l I J 2 0 h I p K L B A p g U z W N G g T j f H t u C 7 / K m 2 J F M y B J e u j S a 7 k K j I v U v E T 4 / V V Q a o o x B p 2 U x T g 6 F 6 v l / p H 1 d R 1 f i W 4 F + G a I k 2 M S I p A K l Y k 0 m k Q C O S R c 5 p I m k w 4 j o 5 D C Z G s h D J 9 J h V g z f v l r 3 5 B h U X Z v Q d y M j C h u l U p L V A c O X q T c w G k M k Q C s c x i L 4 p I M f U v k V T 6 G F 8 k M c 7 h m p z A S / R a u k C l j w I E U A k k J Y 6 e E 3 K o o K 7 r t O V 8 L F j I h B j k 0 c e G S H G k i h L K k A j E i h k g j M q n B m s V q a D m s U C n X / / T X 0 u e L F Q s e E I B 3 3 5 7 n X N C S y c h l i J Y l E w W c l k l F b / o Y y R R i f R 5 A N d 0 b K D P 2 E I V g i 4 K i b j C S 6 S v x M U g g x z I u + Q c 0 t O O D Y E s a S G O P g Z p d G x N R 1 U 8 Q y p N o H j p F C + Z f F 4 P / f 0 / / p X c 4 0 K G 6 8 o i o Q T f H r n K a h L I o y S U k V Z R M i H N 5 B A V E G T h c 0 I a E 0 A W n R b q K D b h J S 4 9 M 1 D Z d T K a B k H k y B L j F d d 1 W g e 5 a o 4 T i K T O q d i W S A k k U s c q b Z V M Q i L E 2 q K H H R N / 9 X f / C T e 6 4 L F I K A t u 3 W y j j q 5 + R a o o o U w a p A K Z T K y J Z J V Y Q i S O 5 R 8 v i k T q m h V y N Q q u 5 j p l A S q / j i X C k f z j h V / N e Z P W s f x p 0 s Q C j k G a W F q k F M g S J Z O J 4 8 m k J B J i P W E z a o R A f y l C m z Y 3 0 / 5 3 d 8 u 9 L I J L 9 s q T F 6 p k F i F A B f z q y 4 u c M z E y u Y z 1 D z 6 B Q i x D p O n E 4 h f 8 M 9 R 5 A c 6 p F M O c U 5 E g r g Q M U a x p / Q a Q A + f k H + R A Q s X q P b F 0 P K k s J N I E U s e G R J p I c q x J J M S y S C U t m R S p g u T 3 + + j v / v t f c X 5 Y H 2 Q R i 4 R K g m + + P k / B E L i g i R U d p 1 K x k l Q x F Z A P J D Y B U D G u 4 V / F C t G E D X R x a N K o t E 5 J L B c 4 C X L g r I o l r W N F I E u a i R R V 8 X R s l U w g j 0 o b a Q R C x c h k S I S A R y o u K R Z L 3 i K m Y 5 F Q M + C L 3 5 6 m K Z F M m l g i o X R g E s W M F S C S p V + l C T S N V F b I N Q N F l B h A B p 3 U p J E U Y h D F m r Y E I k U g K 6 l E 8 i Q Q y U o m I 5 m Q N k Y H l e Z Y q 3 i 4 j u k g s O I t I j l c V 5 8 u E m o m n D 9 z g 1 7 0 D n J u g U i a X J J O Q S g d h E Y S I 8 l p l Z J 0 U o A I O h l N C 1 l A E H l V 5 3 V Q 5 y 0 B B J G 0 j k E c K 5 E M u T S J 4 l 2 K l H o X j Z l Q W C e 9 q W k V f f T x Q d z J I l K A C d U j 5 b W I m X H o 6 7 M 0 M h p g L i h i G V J F V U B D L D k G e Z g 0 i I U 7 i C 0 k k u v T I Y U R e x F C C E C M a M w p I Y w l m H N W w 4 M c q 7 Q i k D 6 P W A j E a V H v V F B E A q m U F Q + b h 1 V V V d C f / u V P 1 D 0 s Y k Y s E m o W + P y z b 4 k b d c 4 9 a 3 / K E A p p k A d p k A a k A n 9 A H 0 n E i C T n b K C Y o 5 M g i i V m k s i R J h K / R N M q a A I h H S U Q 0 k w U C 7 G U N N J k k t i Q S a 2 i h F V k 4 d i 6 i E x A 9 P 8 B f l m G U Z r 6 6 v c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25294FCF-F5DD-4A3B-98DB-F6A852880553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37934489-274F-4E3C-8C78-6D331DFF2F2A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</dc:creator>
  <cp:lastModifiedBy>Nat</cp:lastModifiedBy>
  <dcterms:created xsi:type="dcterms:W3CDTF">2021-01-12T10:28:16Z</dcterms:created>
  <dcterms:modified xsi:type="dcterms:W3CDTF">2021-01-12T13:52:32Z</dcterms:modified>
</cp:coreProperties>
</file>