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R portfolio\PSET3\Final-project\"/>
    </mc:Choice>
  </mc:AlternateContent>
  <xr:revisionPtr revIDLastSave="0" documentId="13_ncr:1_{6E8210C1-D4A3-406E-9514-C349C06EE43D}" xr6:coauthVersionLast="38" xr6:coauthVersionMax="38" xr10:uidLastSave="{00000000-0000-0000-0000-000000000000}"/>
  <bookViews>
    <workbookView xWindow="0" yWindow="0" windowWidth="22500" windowHeight="12473" xr2:uid="{4739C26E-F9DB-4F42-A458-4A4707837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3" i="1"/>
  <c r="C2" i="1"/>
</calcChain>
</file>

<file path=xl/sharedStrings.xml><?xml version="1.0" encoding="utf-8"?>
<sst xmlns="http://schemas.openxmlformats.org/spreadsheetml/2006/main" count="3" uniqueCount="3">
  <si>
    <t>Start</t>
  </si>
  <si>
    <t>End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</si>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</sst>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6" fontId="1" fillId="2" borderId="0" xfId="0" applyNumberFormat="1" applyFont="1" applyFill="1" applyAlignment="1">
      <alignment vertical="top"/>
    </xf>
    <xf numFmtId="16" fontId="1" fillId="0" borderId="0" xfId="0" applyNumberFormat="1" applyFont="1"/>
    <xf numFmtId="16" fontId="1" fillId="3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C071-9F8A-4E9D-A98C-A35DFF28314D}">
  <dimension ref="A1:C16"/>
  <sheetViews>
    <sheetView tabSelected="1" workbookViewId="0">
      <selection activeCell="C8" sqref="C8"/>
    </sheetView>
  </sheetViews>
  <sheetFormatPr defaultRowHeight="14.25" x14ac:dyDescent="0.45"/>
  <cols>
    <col min="3" max="3" width="10.19921875" bestFit="1" customWidth="1"/>
  </cols>
  <sheetData>
    <row r="1" spans="1:3" x14ac:dyDescent="0.45">
      <c r="A1" t="s">
        <v>2</v>
      </c>
      <c r="B1" t="s">
        <v>0</v>
      </c>
      <c r="C1" t="s">
        <v>1</v>
      </c>
    </row>
    <row r="2" spans="1:3" x14ac:dyDescent="0.45">
      <c r="A2">
        <v>2004</v>
      </c>
      <c r="B2" s="3">
        <v>38276</v>
      </c>
      <c r="C2" s="1">
        <f xml:space="preserve"> B2 + 30</f>
        <v>38306</v>
      </c>
    </row>
    <row r="3" spans="1:3" x14ac:dyDescent="0.45">
      <c r="A3">
        <v>2005</v>
      </c>
      <c r="B3" s="3">
        <v>38630</v>
      </c>
      <c r="C3" s="1">
        <f xml:space="preserve"> B3 + 30</f>
        <v>38660</v>
      </c>
    </row>
    <row r="4" spans="1:3" x14ac:dyDescent="0.45">
      <c r="A4">
        <v>2006</v>
      </c>
      <c r="B4" s="3">
        <v>38984</v>
      </c>
      <c r="C4" s="1">
        <f t="shared" ref="C4:C16" si="0" xml:space="preserve"> B4 + 30</f>
        <v>39014</v>
      </c>
    </row>
    <row r="5" spans="1:3" x14ac:dyDescent="0.45">
      <c r="A5">
        <v>2007</v>
      </c>
      <c r="B5" s="4">
        <v>39338</v>
      </c>
      <c r="C5" s="1">
        <f t="shared" si="0"/>
        <v>39368</v>
      </c>
    </row>
    <row r="6" spans="1:3" x14ac:dyDescent="0.45">
      <c r="A6">
        <v>2008</v>
      </c>
      <c r="B6" s="2">
        <v>39693</v>
      </c>
      <c r="C6" s="1">
        <f t="shared" si="0"/>
        <v>39723</v>
      </c>
    </row>
    <row r="7" spans="1:3" x14ac:dyDescent="0.45">
      <c r="A7">
        <v>2009</v>
      </c>
      <c r="B7" s="3">
        <v>40047</v>
      </c>
      <c r="C7" s="1">
        <f t="shared" si="0"/>
        <v>40077</v>
      </c>
    </row>
    <row r="8" spans="1:3" x14ac:dyDescent="0.45">
      <c r="A8">
        <v>2010</v>
      </c>
      <c r="B8" s="2">
        <v>40401</v>
      </c>
      <c r="C8" s="1">
        <f t="shared" si="0"/>
        <v>40431</v>
      </c>
    </row>
    <row r="9" spans="1:3" x14ac:dyDescent="0.45">
      <c r="A9">
        <v>2011</v>
      </c>
      <c r="B9" s="4">
        <v>40756</v>
      </c>
      <c r="C9" s="1">
        <f t="shared" si="0"/>
        <v>40786</v>
      </c>
    </row>
    <row r="10" spans="1:3" x14ac:dyDescent="0.45">
      <c r="A10">
        <v>2012</v>
      </c>
      <c r="B10" s="3">
        <v>41110</v>
      </c>
      <c r="C10" s="1">
        <f t="shared" si="0"/>
        <v>41140</v>
      </c>
    </row>
    <row r="11" spans="1:3" x14ac:dyDescent="0.45">
      <c r="A11">
        <v>2013</v>
      </c>
      <c r="B11" s="3">
        <v>41464</v>
      </c>
      <c r="C11" s="1">
        <f t="shared" si="0"/>
        <v>41494</v>
      </c>
    </row>
    <row r="12" spans="1:3" x14ac:dyDescent="0.45">
      <c r="A12">
        <v>2014</v>
      </c>
      <c r="B12" s="2">
        <v>41819</v>
      </c>
      <c r="C12" s="1">
        <f t="shared" si="0"/>
        <v>41849</v>
      </c>
    </row>
    <row r="13" spans="1:3" x14ac:dyDescent="0.45">
      <c r="A13">
        <v>2015</v>
      </c>
      <c r="B13" s="3">
        <v>42173</v>
      </c>
      <c r="C13" s="1">
        <f t="shared" si="0"/>
        <v>42203</v>
      </c>
    </row>
    <row r="14" spans="1:3" x14ac:dyDescent="0.45">
      <c r="A14">
        <v>2016</v>
      </c>
      <c r="B14" s="3">
        <v>42528</v>
      </c>
      <c r="C14" s="1">
        <f t="shared" si="0"/>
        <v>42558</v>
      </c>
    </row>
    <row r="15" spans="1:3" x14ac:dyDescent="0.45">
      <c r="A15">
        <v>2017</v>
      </c>
      <c r="B15" s="4">
        <v>42882</v>
      </c>
      <c r="C15" s="1">
        <f t="shared" si="0"/>
        <v>42912</v>
      </c>
    </row>
    <row r="16" spans="1:3" x14ac:dyDescent="0.45">
      <c r="A16">
        <v>2018</v>
      </c>
      <c r="B16" s="3">
        <v>43236</v>
      </c>
      <c r="C16" s="1">
        <f t="shared" si="0"/>
        <v>43266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2018-11-29T05:09:50Z</dcterms:created>
  <dcterms:modified xsi:type="dcterms:W3CDTF">2018-11-29T06:28:38Z</dcterms:modified>
</cp:coreProperties>
</file>