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d881de08b6447c8" /></Relationships>
</file>

<file path=xl/workbook.xml><?xml version="1.0" encoding="utf-8"?>
<x:workbook xmlns:x="http://schemas.openxmlformats.org/spreadsheetml/2006/main">
  <x:sheets>
    <x:sheet xmlns:r="http://schemas.openxmlformats.org/officeDocument/2006/relationships" name="HUONG_DAN" sheetId="1" r:id="Rc29bd17c6dd24251"/>
    <x:sheet xmlns:r="http://schemas.openxmlformats.org/officeDocument/2006/relationships" name="QUY_TAC_COT" sheetId="2" r:id="R1f7a8b952c124d73"/>
    <x:sheet xmlns:r="http://schemas.openxmlformats.org/officeDocument/2006/relationships" name="NGHE_NGHIEP" sheetId="3" r:id="R6605e802fadd4a19"/>
    <x:sheet xmlns:r="http://schemas.openxmlformats.org/officeDocument/2006/relationships" name="NGANH_DAO_TAO" sheetId="4" r:id="R4ac4b738859d4f4e"/>
    <x:sheet xmlns:r="http://schemas.openxmlformats.org/officeDocument/2006/relationships" name="LIEN_KET_NGHE_NGANH" sheetId="5" r:id="Rb104d73913324e31"/>
    <x:sheet xmlns:r="http://schemas.openxmlformats.org/officeDocument/2006/relationships" name="CHUONG_TRINH" sheetId="6" r:id="R6b5562009c69494a"/>
    <x:sheet xmlns:r="http://schemas.openxmlformats.org/officeDocument/2006/relationships" name="DIEM_CHUAN" sheetId="7" r:id="R7b37c680235d471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3">
    <x:font>
      <x:sz val="11"/>
      <x:name val="Carlito"/>
    </x:font>
    <x:font>
      <x:sz val="10"/>
      <x:name val="Arial"/>
    </x:font>
    <x:font>
      <x:b/>
      <x:sz val="10"/>
      <x:color rgb="FFFFFFFF"/>
      <x:name val="Arial"/>
    </x:font>
  </x:fonts>
  <x:fills count="3">
    <x:fill>
      <x:patternFill patternType="none"/>
    </x:fill>
    <x:fill>
      <x:patternFill patternType="gray125"/>
    </x:fill>
    <x:fill>
      <x:patternFill patternType="solid">
        <x:fgColor rgb="FF123354"/>
      </x:patternFill>
    </x:fill>
  </x:fills>
  <x:borders count="1">
    <x:border>
      <x:left/>
      <x:right/>
      <x:top/>
      <x:bottom/>
      <x:diagonal/>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0" fillId="0" borderId="0" xfId="0" applyNumberFormat="1" applyFont="1" applyFill="1" applyBorder="1"/>
    <x:xf numFmtId="201" fontId="1" fillId="0" borderId="0" xfId="0" applyNumberFormat="1" applyFont="1" applyFill="1" applyBorder="1" applyAlignment="1">
      <x:alignment vertical="top" wrapText="1"/>
    </x:xf>
    <x:xf numFmtId="201"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af7462dd97e4ce9" /><Relationship Type="http://schemas.openxmlformats.org/officeDocument/2006/relationships/theme" Target="/xl/theme/theme1.xml" Id="R2236b273080c455e" /><Relationship Type="http://schemas.openxmlformats.org/officeDocument/2006/relationships/sharedStrings" Target="/xl/sharedStrings.xml" Id="R484e6cbc74364605" /><Relationship Type="http://schemas.openxmlformats.org/officeDocument/2006/relationships/worksheet" Target="/xl/worksheets/sheet1.xml" Id="Rc29bd17c6dd24251" /><Relationship Type="http://schemas.openxmlformats.org/officeDocument/2006/relationships/worksheet" Target="/xl/worksheets/sheet2.xml" Id="R1f7a8b952c124d73" /><Relationship Type="http://schemas.openxmlformats.org/officeDocument/2006/relationships/worksheet" Target="/xl/worksheets/sheet3.xml" Id="R6605e802fadd4a19" /><Relationship Type="http://schemas.openxmlformats.org/officeDocument/2006/relationships/worksheet" Target="/xl/worksheets/sheet4.xml" Id="R4ac4b738859d4f4e" /><Relationship Type="http://schemas.openxmlformats.org/officeDocument/2006/relationships/worksheet" Target="/xl/worksheets/sheet5.xml" Id="Rb104d73913324e31" /><Relationship Type="http://schemas.openxmlformats.org/officeDocument/2006/relationships/worksheet" Target="/xl/worksheets/sheet6.xml" Id="R6b5562009c69494a" /><Relationship Type="http://schemas.openxmlformats.org/officeDocument/2006/relationships/worksheet" Target="/xl/worksheets/sheet7.xml" Id="R7b37c680235d471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9" hidden="0" customWidth="1"/>
    <x:col min="2" max="2" width="108" hidden="0" customWidth="1"/>
  </x:cols>
  <x:sheetData>
    <x:row r="1" ht="30" customHeight="1">
      <x:c r="A1" s="3" t="str">
        <x:v>Quy tắc</x:v>
      </x:c>
      <x:c r="B1" s="3" t="str">
        <x:v>Nội dung</x:v>
      </x:c>
    </x:row>
    <x:row r="2" ht="43" customHeight="1">
      <x:c r="A2" s="5" t="str">
        <x:v>STEM Compass · Mẫu dữ liệu v1</x:v>
      </x:c>
      <x:c r="B2" s="5" t="str">
        <x:v>Quy tắc nhập Excel và ví dụ có nguồn</x:v>
      </x:c>
    </x:row>
    <x:row r="3" ht="43" customHeight="1">
      <x:c r="A3" s="5" t="str">
        <x:v>Cách dùng</x:v>
      </x:c>
      <x:c r="B3" s="5" t="str">
        <x:v>Giữ dòng tiêu đề. Có thể đổi thứ tự cột. Sửa ví dụ hoặc xuất dữ liệu hiện tại để cập nhật theo mã. Xem trước trên web rồi mới xác nhận.</x:v>
      </x:c>
    </x:row>
    <x:row r="4" ht="43" customHeight="1">
      <x:c r="A4" s="5" t="str">
        <x:v>NGHE_NGHIEP</x:v>
      </x:c>
      <x:c r="B4" s="5" t="str">
        <x:v>Mỗi dòng một mã nghề O*NET. Bắt buộc mã, Holland, tên Anh, tên Việt, mô tả, nhóm. Ngành qua cột tên hoặc sheet liên kết.</x:v>
      </x:c>
    </x:row>
    <x:row r="5" ht="43" customHeight="1">
      <x:c r="A5" s="5" t="str">
        <x:v>NGANH_DAO_TAO</x:v>
      </x:c>
      <x:c r="B5" s="5" t="str">
        <x:v>Mỗi major_key duy nhất; tên không trùng. Mã ngành chính thức chỉ khai khi có nguồn xác minh. Ngành chưa xác minh dùng verified=FALSE.</x:v>
      </x:c>
    </x:row>
    <x:row r="6" ht="43" customHeight="1">
      <x:c r="A6" s="5" t="str">
        <x:v>LIEN_KET_NGHE_NGANH</x:v>
      </x:c>
      <x:c r="B6" s="5" t="str">
        <x:v>Mỗi dòng một cặp onet_soc_code + major_key. Cả hai mã phải tồn tại trong workbook. Không ghép danh sách theo vị trí.</x:v>
      </x:c>
    </x:row>
    <x:row r="7" ht="43" customHeight="1">
      <x:c r="A7" s="5" t="str">
        <x:v>CHUONG_TRINH</x:v>
      </x:c>
      <x:c r="B7" s="5" t="str">
        <x:v>Mỗi program_key duy nhất và ổn định. Khớp major_key. Chỉ THPT, thang 30, công thức THPT_STANDARD_30. Có nguồn, năm và trạng thái xác minh.</x:v>
      </x:c>
    </x:row>
    <x:row r="8" ht="43" customHeight="1">
      <x:c r="A8" s="5" t="str">
        <x:v>DIEM_CHUAN</x:v>
      </x:c>
      <x:c r="B8" s="5" t="str">
        <x:v>Mỗi dòng một program_key + benchmark_year + subject_group. Năm không sau năm chương trình. Từ 0 đến 30, tối đa 2 số lẻ.</x:v>
      </x:c>
    </x:row>
    <x:row r="9" ht="43" customHeight="1">
      <x:c r="A9" s="5" t="str">
        <x:v>Mã / khóa</x:v>
      </x:c>
      <x:c r="B9" s="5" t="str">
        <x:v>Giữ dạng Text để không mất số 0. Mã nghề dạng 15-1252.00. Không đổi khóa để sửa tên. Không để hai dòng cùng một khóa.</x:v>
      </x:c>
    </x:row>
    <x:row r="10" ht="43" customHeight="1">
      <x:c r="A10" s="5" t="str">
        <x:v>Holland</x:v>
      </x:c>
      <x:c r="B10" s="5" t="str">
        <x:v>1–6 ký tự trong R I A S E C, không lặp; ví dụ IC. Giữ thứ tự mã từ nguồn. Đây không phải vector điểm số.</x:v>
      </x:c>
    </x:row>
    <x:row r="11" ht="43" customHeight="1">
      <x:c r="A11" s="5" t="str">
        <x:v>Danh sách</x:v>
      </x:c>
      <x:c r="B11" s="5" t="str">
        <x:v>career_groups, stem_groups, skills_vi: phân cách bằng dấu ;. vn_university_majors: dấu phẩy. Với ngành nhiều tên, ưu tiên sheet liên kết.</x:v>
      </x:c>
    </x:row>
    <x:row r="12" ht="43" customHeight="1">
      <x:c r="A12" s="5" t="str">
        <x:v>Nhóm STEM</x:v>
      </x:c>
      <x:c r="B12" s="5" t="str">
        <x:v>Chỉ S;T;E;M;OTHER. Đây là phân nhóm của ứng dụng, không tự coi là phân nhóm chính thức của Bộ.</x:v>
      </x:c>
    </x:row>
    <x:row r="13" ht="43" customHeight="1">
      <x:c r="A13" s="5" t="str">
        <x:v>Lương tùy chọn</x:v>
      </x:c>
      <x:c r="B13" s="5" t="str">
        <x:v>salary_min_vnd và salary_max_vnd là số VND nguyên/tháng, không nhập chữ triệu hoặc dấu phân cách. Cần đủ kỳ, khu vực, năm và URL nguồn. Không đổi lương Mỹ thành lương Việt Nam.</x:v>
      </x:c>
    </x:row>
    <x:row r="14" ht="43" customHeight="1">
      <x:c r="A14" s="5" t="str">
        <x:v>Triển vọng tùy chọn</x:v>
      </x:c>
      <x:c r="B14" s="5" t="str">
        <x:v>Nếu có outlook_vi, phải có outlook_region, outlook_year, outlook_source_url. Không dùng điểm sao tự tạo.</x:v>
      </x:c>
    </x:row>
    <x:row r="15" ht="43" customHeight="1">
      <x:c r="A15" s="5" t="str">
        <x:v>Nguồn</x:v>
      </x:c>
      <x:c r="B15" s="5" t="str">
        <x:v>source_url và các cột *_source_url là URL http/https. verified=TRUE chỉ sau khi kiểm tra. Tên ngành trong file gợi ý không tự trở thành mã ngành chính thức.</x:v>
      </x:c>
    </x:row>
    <x:row r="16" ht="43" customHeight="1">
      <x:c r="A16" s="5" t="str">
        <x:v>TRUE / FALSE</x:v>
      </x:c>
      <x:c r="B16" s="5" t="str">
        <x:v>Nhập đúng chữ hoa TRUE hoặc FALSE. published=FALSE ẩn bản ghi; không xóa lịch sử.</x:v>
      </x:c>
    </x:row>
    <x:row r="17" ht="43" customHeight="1">
      <x:c r="A17" s="5" t="str">
        <x:v>Năm / số</x:v>
      </x:c>
      <x:c r="B17" s="5" t="str">
        <x:v>Năm nguyên 2000–2099. Điểm dùng ô số và dấu chấm thập phân. Không dùng công thức, macro hoặc liên kết sang workbook khác.</x:v>
      </x:c>
    </x:row>
    <x:row r="18" ht="43" customHeight="1">
      <x:c r="A18" s="5" t="str">
        <x:v>Tổ hợp hỗ trợ</x:v>
      </x:c>
      <x:c r="B18" s="5" t="str">
        <x:v>A00;A01;A02;B00;D01;D07;C00;X06. Phân cách dấu ;. Không nhập tổ hợp có hệ số vào mẫu này.</x:v>
      </x:c>
    </x:row>
    <x:row r="19" ht="43" customHeight="1">
      <x:c r="A19" s="5" t="str">
        <x:v>Tương thích lịch sử</x:v>
      </x:c>
      <x:c r="B19" s="5" t="str">
        <x:v>comparable=TRUE chỉ khi cùng mã chương trình, cơ sở, phương thức, thang và cách tính có thể so sánh. Đổi chương trình/cách tuyển thì để FALSE.</x:v>
      </x:c>
    </x:row>
    <x:row r="20" ht="43" customHeight="1">
      <x:c r="A20" s="5" t="str">
        <x:v>Ô trống / dòng vắng</x:v>
      </x:c>
      <x:c r="B20" s="5" t="str">
        <x:v>Ô tùy chọn trống giữ dữ liệu cũ. Thiếu cột không xóa trường đã biên tập. Nghề vắng khỏi file không tự bị xóa. Các liên kết nhóm/ngành của dòng được thay theo preview.</x:v>
      </x:c>
    </x:row>
    <x:row r="21" ht="43" customHeight="1">
      <x:c r="A21" s="5" t="str">
        <x:v>Ví dụ đi kèm</x:v>
      </x:c>
      <x:c r="B21" s="5" t="str">
        <x:v>Ví dụ nghề lấy từ file người dùng và O*NET 31.0; chương trình và điểm chuẩn UET lấy từ thông báo chính thức. Không có số lương minh họa.</x:v>
      </x:c>
    </x:row>
    <x:row r="22" ht="43" customHeight="1">
      <x:c r="A22" s="5" t="str">
        <x:v>O*NET</x:v>
      </x:c>
      <x:c r="B22" s="5" t="str">
        <x:v>https://www.onetcenter.org/database.html · CC BY 4.0; kỹ năng đã dịch sang tiếng Việt; dữ liệu nghề tham khảo Hoa Kỳ.</x:v>
      </x:c>
    </x:row>
    <x:row r="23" ht="43" customHeight="1">
      <x:c r="A23" s="5" t="str">
        <x:v>Nguồn tuyển sinh</x:v>
      </x:c>
      <x:c r="B23" s="5" t="str">
        <x:v>https://tuyensinh.uet.vnu.edu.vn/wp-content/images/Thong-tin-tuyen-sinh-DHCQ-nam-2026-cap-nhat.pdf</x:v>
      </x:c>
    </x:row>
    <x:row r="24" ht="43" customHeight="1">
      <x:c r="A24" s="5" t="str">
        <x:v>Giới hạn v1</x:v>
      </x:c>
      <x:c r="B24" s="5" t="str">
        <x:v>Không nhập công thức HSA/IELTS hoặc trường có hệ số vào CHUONG_TRINH. Không tự tạo trường, điểm chuẩn hoặc tỷ lệ đỗ khi nguồn chưa có.</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57" hidden="0" customWidth="1"/>
    <x:col min="3" max="3" width="23" hidden="0" customWidth="1"/>
    <x:col min="4" max="4" width="35" hidden="0" customWidth="1"/>
    <x:col min="5" max="5" width="95" hidden="0" customWidth="1"/>
  </x:cols>
  <x:sheetData>
    <x:row r="1" ht="30" customHeight="1">
      <x:c r="A1" s="3" t="str">
        <x:v>Sheet</x:v>
      </x:c>
      <x:c r="B1" s="3" t="str">
        <x:v>Tên cột</x:v>
      </x:c>
      <x:c r="C1" s="3" t="str">
        <x:v>Mức yêu cầu</x:v>
      </x:c>
      <x:c r="D1" s="3" t="str">
        <x:v>Kiểu dữ liệu</x:v>
      </x:c>
      <x:c r="E1" s="3" t="str">
        <x:v>Quy tắc</x:v>
      </x:c>
    </x:row>
    <x:row r="2" ht="48" customHeight="1">
      <x:c r="A2" s="5" t="str">
        <x:v>NGHE_NGHIEP</x:v>
      </x:c>
      <x:c r="B2" s="5" t="str">
        <x:v>onet_soc_code</x:v>
      </x:c>
      <x:c r="C2" s="5" t="str">
        <x:v>Bắt buộc</x:v>
      </x:c>
      <x:c r="D2" s="5" t="str">
        <x:v>Text, duy nhất</x:v>
      </x:c>
      <x:c r="E2" s="5" t="str">
        <x:v>15-1252.00; giữ nguyên mã để cập nhật</x:v>
      </x:c>
    </x:row>
    <x:row r="3" ht="48" customHeight="1">
      <x:c r="A3" s="5" t="str">
        <x:v>NGHE_NGHIEP</x:v>
      </x:c>
      <x:c r="B3" s="5" t="str">
        <x:v>holland_code</x:v>
      </x:c>
      <x:c r="C3" s="5" t="str">
        <x:v>Bắt buộc</x:v>
      </x:c>
      <x:c r="D3" s="5" t="str">
        <x:v>Text, 1–6 mã</x:v>
      </x:c>
      <x:c r="E3" s="5" t="str">
        <x:v>Chỉ R/I/A/S/E/C, không lặp; giữ thứ tự nguồn</x:v>
      </x:c>
    </x:row>
    <x:row r="4" ht="48" customHeight="1">
      <x:c r="A4" s="5" t="str">
        <x:v>NGHE_NGHIEP</x:v>
      </x:c>
      <x:c r="B4" s="5" t="str">
        <x:v>job_title_en; job_title_vi</x:v>
      </x:c>
      <x:c r="C4" s="5" t="str">
        <x:v>Bắt buộc</x:v>
      </x:c>
      <x:c r="D4" s="5" t="str">
        <x:v>Text ≤255 ký tự</x:v>
      </x:c>
      <x:c r="E4" s="5" t="str">
        <x:v>Tên trùng khác mã được giữ riêng</x:v>
      </x:c>
    </x:row>
    <x:row r="5" ht="48" customHeight="1">
      <x:c r="A5" s="5" t="str">
        <x:v>NGHE_NGHIEP</x:v>
      </x:c>
      <x:c r="B5" s="5" t="str">
        <x:v>description_vi</x:v>
      </x:c>
      <x:c r="C5" s="5" t="str">
        <x:v>Bắt buộc</x:v>
      </x:c>
      <x:c r="D5" s="5" t="str">
        <x:v>Text ≤2000 ký tự</x:v>
      </x:c>
      <x:c r="E5" s="5" t="str">
        <x:v>Mô tả nghề bằng tiếng Việt</x:v>
      </x:c>
    </x:row>
    <x:row r="6" ht="48" customHeight="1">
      <x:c r="A6" s="5" t="str">
        <x:v>NGHE_NGHIEP</x:v>
      </x:c>
      <x:c r="B6" s="5" t="str">
        <x:v>career_groups</x:v>
      </x:c>
      <x:c r="C6" s="5" t="str">
        <x:v>Bắt buộc</x:v>
      </x:c>
      <x:c r="D6" s="5" t="str">
        <x:v>Danh sách tên</x:v>
      </x:c>
      <x:c r="E6" s="5" t="str">
        <x:v>Dùng dấu ; giữa các nhóm</x:v>
      </x:c>
    </x:row>
    <x:row r="7" ht="48" customHeight="1">
      <x:c r="A7" s="5" t="str">
        <x:v>NGHE_NGHIEP</x:v>
      </x:c>
      <x:c r="B7" s="5" t="str">
        <x:v>vn_university_majors</x:v>
      </x:c>
      <x:c r="C7" s="5" t="str">
        <x:v>Có điều kiện</x:v>
      </x:c>
      <x:c r="D7" s="5" t="str">
        <x:v>Danh sách tên</x:v>
      </x:c>
      <x:c r="E7" s="5" t="str">
        <x:v>Bắt buộc nếu không dùng LIEN_KET_NGHE_NGANH; dấu phẩy</x:v>
      </x:c>
    </x:row>
    <x:row r="8" ht="48" customHeight="1">
      <x:c r="A8" s="5" t="str">
        <x:v>NGHE_NGHIEP</x:v>
      </x:c>
      <x:c r="B8" s="5" t="str">
        <x:v>stem_groups</x:v>
      </x:c>
      <x:c r="C8" s="5" t="str">
        <x:v>Tùy chọn</x:v>
      </x:c>
      <x:c r="D8" s="5" t="str">
        <x:v>Danh sách mã</x:v>
      </x:c>
      <x:c r="E8" s="5" t="str">
        <x:v>S;T;E;M;OTHER. Để trống giữ phân nhóm cũ</x:v>
      </x:c>
    </x:row>
    <x:row r="9" ht="48" customHeight="1">
      <x:c r="A9" s="5" t="str">
        <x:v>NGHE_NGHIEP</x:v>
      </x:c>
      <x:c r="B9" s="5" t="str">
        <x:v>skills_vi</x:v>
      </x:c>
      <x:c r="C9" s="5" t="str">
        <x:v>Tùy chọn</x:v>
      </x:c>
      <x:c r="D9" s="5" t="str">
        <x:v>Danh sách kỹ năng</x:v>
      </x:c>
      <x:c r="E9" s="5" t="str">
        <x:v>Phân cách ;. Để trống giữ kỹ năng đã có</x:v>
      </x:c>
    </x:row>
    <x:row r="10" ht="48" customHeight="1">
      <x:c r="A10" s="5" t="str">
        <x:v>NGHE_NGHIEP</x:v>
      </x:c>
      <x:c r="B10" s="5" t="str">
        <x:v>salary_min_vnd; salary_max_vnd</x:v>
      </x:c>
      <x:c r="C10" s="5" t="str">
        <x:v>Có điều kiện</x:v>
      </x:c>
      <x:c r="D10" s="5" t="str">
        <x:v>Số nguyên VND</x:v>
      </x:c>
      <x:c r="E10" s="5" t="str">
        <x:v>Cần cả hai khi nhập lương; min ≤ max; không dấu phân cách</x:v>
      </x:c>
    </x:row>
    <x:row r="11" ht="48" customHeight="1">
      <x:c r="A11" s="5" t="str">
        <x:v>NGHE_NGHIEP</x:v>
      </x:c>
      <x:c r="B11" s="5" t="str">
        <x:v>salary_period</x:v>
      </x:c>
      <x:c r="C11" s="5" t="str">
        <x:v>Khi nhập lương</x:v>
      </x:c>
      <x:c r="D11" s="5" t="str">
        <x:v>Text enum</x:v>
      </x:c>
      <x:c r="E11" s="5" t="str">
        <x:v>Chỉ MONTH; lương tháng, không nhập lương năm</x:v>
      </x:c>
    </x:row>
    <x:row r="12" ht="48" customHeight="1">
      <x:c r="A12" s="5" t="str">
        <x:v>NGHE_NGHIEP</x:v>
      </x:c>
      <x:c r="B12" s="5" t="str">
        <x:v>salary_region; salary_year; salary_source_url</x:v>
      </x:c>
      <x:c r="C12" s="5" t="str">
        <x:v>Khi nhập lương</x:v>
      </x:c>
      <x:c r="D12" s="5" t="str">
        <x:v>Text; năm; URL</x:v>
      </x:c>
      <x:c r="E12" s="5" t="str">
        <x:v>Khu vực Việt Nam, năm dữ liệu và đường dẫn hỗ trợ đúng nghề/cấp độ</x:v>
      </x:c>
    </x:row>
    <x:row r="13" ht="48" customHeight="1">
      <x:c r="A13" s="5" t="str">
        <x:v>NGHE_NGHIEP</x:v>
      </x:c>
      <x:c r="B13" s="5" t="str">
        <x:v>outlook_vi</x:v>
      </x:c>
      <x:c r="C13" s="5" t="str">
        <x:v>Tùy chọn</x:v>
      </x:c>
      <x:c r="D13" s="5" t="str">
        <x:v>Text</x:v>
      </x:c>
      <x:c r="E13" s="5" t="str">
        <x:v>Triển vọng theo nguồn; không thêm điểm sao suy đoán</x:v>
      </x:c>
    </x:row>
    <x:row r="14" ht="48" customHeight="1">
      <x:c r="A14" s="5" t="str">
        <x:v>NGHE_NGHIEP</x:v>
      </x:c>
      <x:c r="B14" s="5" t="str">
        <x:v>outlook_region; outlook_year; outlook_source_url</x:v>
      </x:c>
      <x:c r="C14" s="5" t="str">
        <x:v>Khi nhập triển vọng</x:v>
      </x:c>
      <x:c r="D14" s="5" t="str">
        <x:v>Text; năm; URL</x:v>
      </x:c>
      <x:c r="E14" s="5" t="str">
        <x:v>Cần đủ ba trường nếu có outlook_vi</x:v>
      </x:c>
    </x:row>
    <x:row r="15" ht="48" customHeight="1">
      <x:c r="A15" s="5" t="str">
        <x:v>NGHE_NGHIEP</x:v>
      </x:c>
      <x:c r="B15" s="5" t="str">
        <x:v>source_url; data_year</x:v>
      </x:c>
      <x:c r="C15" s="5" t="str">
        <x:v>Khuyến nghị</x:v>
      </x:c>
      <x:c r="D15" s="5" t="str">
        <x:v>URL; năm</x:v>
      </x:c>
      <x:c r="E15" s="5" t="str">
        <x:v>Nguồn nội dung và năm; không tự đánh dấu là nguồn đã xác minh</x:v>
      </x:c>
    </x:row>
    <x:row r="16" ht="48" customHeight="1">
      <x:c r="A16" s="5" t="str">
        <x:v>NGHE_NGHIEP</x:v>
      </x:c>
      <x:c r="B16" s="5" t="str">
        <x:v>published</x:v>
      </x:c>
      <x:c r="C16" s="5" t="str">
        <x:v>Tùy chọn</x:v>
      </x:c>
      <x:c r="D16" s="5" t="str">
        <x:v>TRUE hoặc FALSE</x:v>
      </x:c>
      <x:c r="E16" s="5" t="str">
        <x:v>Bỏ trống giữ trạng thái cũ; nghề mới mặc định công khai khi xác nhận nhập</x:v>
      </x:c>
    </x:row>
    <x:row r="17" ht="48" customHeight="1">
      <x:c r="A17" s="5" t="str">
        <x:v>NGANH_DAO_TAO</x:v>
      </x:c>
      <x:c r="B17" s="5" t="str">
        <x:v>major_key</x:v>
      </x:c>
      <x:c r="C17" s="5" t="str">
        <x:v>Bắt buộc</x:v>
      </x:c>
      <x:c r="D17" s="5" t="str">
        <x:v>Text ≤100 ký tự, duy nhất</x:v>
      </x:c>
      <x:c r="E17" s="5" t="str">
        <x:v>Mã nội bộ cố định; dùng mã từ file xuất nếu cập nhật ngành đã có</x:v>
      </x:c>
    </x:row>
    <x:row r="18" ht="48" customHeight="1">
      <x:c r="A18" s="5" t="str">
        <x:v>NGANH_DAO_TAO</x:v>
      </x:c>
      <x:c r="B18" s="5" t="str">
        <x:v>major_name</x:v>
      </x:c>
      <x:c r="C18" s="5" t="str">
        <x:v>Bắt buộc</x:v>
      </x:c>
      <x:c r="D18" s="5" t="str">
        <x:v>Text ≤255 ký tự, không trùng</x:v>
      </x:c>
      <x:c r="E18" s="5" t="str">
        <x:v>Tên chuẩn; không tự gộp hai tên gần giống</x:v>
      </x:c>
    </x:row>
    <x:row r="19" ht="48" customHeight="1">
      <x:c r="A19" s="5" t="str">
        <x:v>NGANH_DAO_TAO</x:v>
      </x:c>
      <x:c r="B19" s="5" t="str">
        <x:v>major_code; source_url</x:v>
      </x:c>
      <x:c r="C19" s="5" t="str">
        <x:v>Khi verified=TRUE</x:v>
      </x:c>
      <x:c r="D19" s="5" t="str">
        <x:v>Mã chính thức; URL</x:v>
      </x:c>
      <x:c r="E19" s="5" t="str">
        <x:v>Chưa có nguồn/mã: để trống và verified=FALSE</x:v>
      </x:c>
    </x:row>
    <x:row r="20" ht="48" customHeight="1">
      <x:c r="A20" s="5" t="str">
        <x:v>NGANH_DAO_TAO</x:v>
      </x:c>
      <x:c r="B20" s="5" t="str">
        <x:v>data_year; verified</x:v>
      </x:c>
      <x:c r="C20" s="5" t="str">
        <x:v>Bắt buộc</x:v>
      </x:c>
      <x:c r="D20" s="5" t="str">
        <x:v>2000–2099; TRUE/FALSE</x:v>
      </x:c>
      <x:c r="E20" s="5" t="str">
        <x:v>Năm dữ liệu; xác minh sau khi đối chiếu</x:v>
      </x:c>
    </x:row>
    <x:row r="21" ht="48" customHeight="1">
      <x:c r="A21" s="5" t="str">
        <x:v>LIEN_KET_NGHE_NGANH</x:v>
      </x:c>
      <x:c r="B21" s="5" t="str">
        <x:v>onet_soc_code; major_key</x:v>
      </x:c>
      <x:c r="C21" s="5" t="str">
        <x:v>Bắt buộc</x:v>
      </x:c>
      <x:c r="D21" s="5" t="str">
        <x:v>Cặp mã duy nhất</x:v>
      </x:c>
      <x:c r="E21" s="5" t="str">
        <x:v>Nghề và ngành phải tồn tại ở sheet tương ứng trong file</x:v>
      </x:c>
    </x:row>
    <x:row r="22" ht="48" customHeight="1">
      <x:c r="A22" s="5" t="str">
        <x:v>CHUONG_TRINH</x:v>
      </x:c>
      <x:c r="B22" s="5" t="str">
        <x:v>program_key</x:v>
      </x:c>
      <x:c r="C22" s="5" t="str">
        <x:v>Bắt buộc</x:v>
      </x:c>
      <x:c r="D22" s="5" t="str">
        <x:v>Text, duy nhất và ổn định</x:v>
      </x:c>
      <x:c r="E22" s="5" t="str">
        <x:v>Lấy từ file xuất để cập nhật; mỗi năm dùng chương trình/năm riêng</x:v>
      </x:c>
    </x:row>
    <x:row r="23" ht="48" customHeight="1">
      <x:c r="A23" s="5" t="str">
        <x:v>CHUONG_TRINH</x:v>
      </x:c>
      <x:c r="B23" s="5" t="str">
        <x:v>school; short_name; program_code</x:v>
      </x:c>
      <x:c r="C23" s="5" t="str">
        <x:v>Bắt buộc</x:v>
      </x:c>
      <x:c r="D23" s="5" t="str">
        <x:v>Text ≤255 ký tự</x:v>
      </x:c>
      <x:c r="E23" s="5" t="str">
        <x:v>Tên trường, viết tắt, mã xét tuyển trường (CN1 chẳng hạn)</x:v>
      </x:c>
    </x:row>
    <x:row r="24" ht="48" customHeight="1">
      <x:c r="A24" s="5" t="str">
        <x:v>CHUONG_TRINH</x:v>
      </x:c>
      <x:c r="B24" s="5" t="str">
        <x:v>major_key</x:v>
      </x:c>
      <x:c r="C24" s="5" t="str">
        <x:v>Bắt buộc</x:v>
      </x:c>
      <x:c r="D24" s="5" t="str">
        <x:v>Mã có trong NGANH_DAO_TAO</x:v>
      </x:c>
      <x:c r="E24" s="5" t="str">
        <x:v>Không dùng tên ngành thay cho khóa</x:v>
      </x:c>
    </x:row>
    <x:row r="25" ht="48" customHeight="1">
      <x:c r="A25" s="5" t="str">
        <x:v>CHUONG_TRINH</x:v>
      </x:c>
      <x:c r="B25" s="5" t="str">
        <x:v>admission_year</x:v>
      </x:c>
      <x:c r="C25" s="5" t="str">
        <x:v>Bắt buộc</x:v>
      </x:c>
      <x:c r="D25" s="5" t="str">
        <x:v>Số nguyên 2000–2099</x:v>
      </x:c>
      <x:c r="E25" s="5" t="str">
        <x:v>Năm tuyển sinh của chương trình</x:v>
      </x:c>
    </x:row>
    <x:row r="26" ht="48" customHeight="1">
      <x:c r="A26" s="5" t="str">
        <x:v>CHUONG_TRINH</x:v>
      </x:c>
      <x:c r="B26" s="5" t="str">
        <x:v>subject_groups</x:v>
      </x:c>
      <x:c r="C26" s="5" t="str">
        <x:v>Bắt buộc</x:v>
      </x:c>
      <x:c r="D26" s="5" t="str">
        <x:v>Danh sách mã tổ hợp</x:v>
      </x:c>
      <x:c r="E26" s="5" t="str">
        <x:v>A00;A01;A02;B00;D01;D07;C00;X06, không trùng</x:v>
      </x:c>
    </x:row>
    <x:row r="27" ht="48" customHeight="1">
      <x:c r="A27" s="5" t="str">
        <x:v>CHUONG_TRINH</x:v>
      </x:c>
      <x:c r="B27" s="5" t="str">
        <x:v>method; scale; formula</x:v>
      </x:c>
      <x:c r="C27" s="5" t="str">
        <x:v>Bắt buộc</x:v>
      </x:c>
      <x:c r="D27" s="5" t="str">
        <x:v>THPT; 30; THPT_STANDARD_30</x:v>
      </x:c>
      <x:c r="E27" s="5" t="str">
        <x:v>V1 chỉ hỗ trợ ba môn không hệ số, không nhập HSA hoặc công thức tùy ý</x:v>
      </x:c>
    </x:row>
    <x:row r="28" ht="48" customHeight="1">
      <x:c r="A28" s="5" t="str">
        <x:v>CHUONG_TRINH</x:v>
      </x:c>
      <x:c r="B28" s="5" t="str">
        <x:v>source_url; verified; published</x:v>
      </x:c>
      <x:c r="C28" s="5" t="str">
        <x:v>Bắt buộc</x:v>
      </x:c>
      <x:c r="D28" s="5" t="str">
        <x:v>URL; TRUE/FALSE; TRUE/FALSE</x:v>
      </x:c>
      <x:c r="E28" s="5" t="str">
        <x:v>Nguồn tổ hợp/cách tuyển; xác minh và công khai là hai trạng thái riêng</x:v>
      </x:c>
    </x:row>
    <x:row r="29" ht="48" customHeight="1">
      <x:c r="A29" s="5" t="str">
        <x:v>DIEM_CHUAN</x:v>
      </x:c>
      <x:c r="B29" s="5" t="str">
        <x:v>program_key</x:v>
      </x:c>
      <x:c r="C29" s="5" t="str">
        <x:v>Bắt buộc</x:v>
      </x:c>
      <x:c r="D29" s="5" t="str">
        <x:v>Mã có trong CHUONG_TRINH</x:v>
      </x:c>
      <x:c r="E29" s="5" t="str">
        <x:v>Cùng file để hệ thống kiểm tra được tham chiếu</x:v>
      </x:c>
    </x:row>
    <x:row r="30" ht="48" customHeight="1">
      <x:c r="A30" s="5" t="str">
        <x:v>DIEM_CHUAN</x:v>
      </x:c>
      <x:c r="B30" s="5" t="str">
        <x:v>benchmark_year; subject_group</x:v>
      </x:c>
      <x:c r="C30" s="5" t="str">
        <x:v>Bắt buộc</x:v>
      </x:c>
      <x:c r="D30" s="5" t="str">
        <x:v>Năm; tổ hợp của chương trình</x:v>
      </x:c>
      <x:c r="E30" s="5" t="str">
        <x:v>Năm không sau admission_year; không trùng chương trình/năm/tổ hợp</x:v>
      </x:c>
    </x:row>
    <x:row r="31" ht="48" customHeight="1">
      <x:c r="A31" s="5" t="str">
        <x:v>DIEM_CHUAN</x:v>
      </x:c>
      <x:c r="B31" s="5" t="str">
        <x:v>method; scale; benchmark</x:v>
      </x:c>
      <x:c r="C31" s="5" t="str">
        <x:v>Bắt buộc</x:v>
      </x:c>
      <x:c r="D31" s="5" t="str">
        <x:v>THPT; 30; số 0–30</x:v>
      </x:c>
      <x:c r="E31" s="5" t="str">
        <x:v>Tối đa 2 số thập phân, dùng dấu chấm, không phần trăm</x:v>
      </x:c>
    </x:row>
    <x:row r="32" ht="48" customHeight="1">
      <x:c r="A32" s="5" t="str">
        <x:v>DIEM_CHUAN</x:v>
      </x:c>
      <x:c r="B32" s="5" t="str">
        <x:v>source_url; verified; comparable</x:v>
      </x:c>
      <x:c r="C32" s="5" t="str">
        <x:v>Bắt buộc</x:v>
      </x:c>
      <x:c r="D32" s="5" t="str">
        <x:v>URL; TRUE/FALSE; TRUE/FALSE</x:v>
      </x:c>
      <x:c r="E32" s="5" t="str">
        <x:v>Điểm chuẩn đúng phương thức; chỉ comparable=TRUE sau rà soát khả năng so sánh</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34" hidden="0" customWidth="1"/>
    <x:col min="4" max="4" width="34" hidden="0" customWidth="1"/>
    <x:col min="5" max="5" width="75" hidden="0" customWidth="1"/>
    <x:col min="6" max="6" width="75" hidden="0" customWidth="1"/>
    <x:col min="7" max="7" width="75" hidden="0" customWidth="1"/>
    <x:col min="8" max="8" width="18" hidden="0" customWidth="1"/>
    <x:col min="9" max="9" width="75" hidden="0" customWidth="1"/>
    <x:col min="10" max="10" width="18" hidden="0" customWidth="1"/>
    <x:col min="11" max="11" width="18" hidden="0" customWidth="1"/>
    <x:col min="12" max="12" width="18" hidden="0" customWidth="1"/>
    <x:col min="13" max="13" width="18" hidden="0" customWidth="1"/>
    <x:col min="14" max="14" width="18" hidden="0" customWidth="1"/>
    <x:col min="15" max="15" width="75" hidden="0" customWidth="1"/>
    <x:col min="16" max="16" width="18" hidden="0" customWidth="1"/>
    <x:col min="17" max="17" width="18" hidden="0" customWidth="1"/>
    <x:col min="18" max="18" width="18" hidden="0" customWidth="1"/>
    <x:col min="19" max="19" width="75" hidden="0" customWidth="1"/>
    <x:col min="20" max="20" width="75" hidden="0" customWidth="1"/>
    <x:col min="21" max="21" width="18" hidden="0" customWidth="1"/>
    <x:col min="22" max="22" width="18" hidden="0" customWidth="1"/>
  </x:cols>
  <x:sheetData>
    <x:row r="1" ht="30" customHeight="1">
      <x:c r="A1" s="3" t="str">
        <x:v>onet_soc_code</x:v>
      </x:c>
      <x:c r="B1" s="3" t="str">
        <x:v>holland_code</x:v>
      </x:c>
      <x:c r="C1" s="3" t="str">
        <x:v>job_title_en</x:v>
      </x:c>
      <x:c r="D1" s="3" t="str">
        <x:v>job_title_vi</x:v>
      </x:c>
      <x:c r="E1" s="3" t="str">
        <x:v>description_vi</x:v>
      </x:c>
      <x:c r="F1" s="3" t="str">
        <x:v>vn_university_majors</x:v>
      </x:c>
      <x:c r="G1" s="3" t="str">
        <x:v>career_groups</x:v>
      </x:c>
      <x:c r="H1" s="3" t="str">
        <x:v>stem_groups</x:v>
      </x:c>
      <x:c r="I1" s="3" t="str">
        <x:v>skills_vi</x:v>
      </x:c>
      <x:c r="J1" s="3" t="str">
        <x:v>salary_min_vnd</x:v>
      </x:c>
      <x:c r="K1" s="3" t="str">
        <x:v>salary_max_vnd</x:v>
      </x:c>
      <x:c r="L1" s="3" t="str">
        <x:v>salary_period</x:v>
      </x:c>
      <x:c r="M1" s="3" t="str">
        <x:v>salary_region</x:v>
      </x:c>
      <x:c r="N1" s="3" t="str">
        <x:v>salary_year</x:v>
      </x:c>
      <x:c r="O1" s="3" t="str">
        <x:v>salary_source_url</x:v>
      </x:c>
      <x:c r="P1" s="3" t="str">
        <x:v>outlook_vi</x:v>
      </x:c>
      <x:c r="Q1" s="3" t="str">
        <x:v>outlook_region</x:v>
      </x:c>
      <x:c r="R1" s="3" t="str">
        <x:v>outlook_year</x:v>
      </x:c>
      <x:c r="S1" s="3" t="str">
        <x:v>outlook_source_url</x:v>
      </x:c>
      <x:c r="T1" s="3" t="str">
        <x:v>source_url</x:v>
      </x:c>
      <x:c r="U1" s="3" t="str">
        <x:v>data_year</x:v>
      </x:c>
      <x:c r="V1" s="3" t="str">
        <x:v>published</x:v>
      </x:c>
    </x:row>
    <x:row r="2" ht="75" customHeight="1">
      <x:c r="A2" s="6" t="str">
        <x:v>15-1252.00</x:v>
      </x:c>
      <x:c r="B2" s="6" t="str">
        <x:v>IC</x:v>
      </x:c>
      <x:c r="C2" s="5" t="str">
        <x:v>Software Developers</x:v>
      </x:c>
      <x:c r="D2" s="5" t="str">
        <x:v>Kỹ sư phát triển phần mềm</x:v>
      </x:c>
      <x:c r="E2" s="5" t="str">
        <x:v>Nghiên cứu, thiết kế và phát triển các ứng dụng di động, trang web hoặc chương trình hệ thống.</x:v>
      </x:c>
      <x:c r="F2" s="5" t="str">
        <x:v>Khoa học máy tính, Kỹ thuật phần mềm, Công nghệ thông tin</x:v>
      </x:c>
      <x:c r="G2" s="5" t="str">
        <x:v>Máy tính &amp; Công nghệ thông tin</x:v>
      </x:c>
      <x:c r="H2" s="5" t="str">
        <x:v>T</x:v>
      </x:c>
      <x:c r="I2" s="5" t="str">
        <x:v>Lập trình; Tư duy phản biện; Phán đoán và ra quyết định; Học tập chủ động; Đọc hiểu</x:v>
      </x:c>
      <x:c r="J2" s="8"/>
      <x:c r="K2" s="8"/>
      <x:c r="L2" s="5" t="str"/>
      <x:c r="M2" s="5" t="str"/>
      <x:c r="N2" s="8" t="str"/>
      <x:c r="O2" s="5" t="str"/>
      <x:c r="P2" s="5" t="str"/>
      <x:c r="Q2" s="5" t="str"/>
      <x:c r="R2" s="5" t="str"/>
      <x:c r="S2" s="5" t="str"/>
      <x:c r="T2" s="5" t="str">
        <x:v>https://www.onetonline.org/link/summary/15-1252.00</x:v>
      </x:c>
      <x:c r="U2" s="5" t="n">
        <x:v>2026</x:v>
      </x:c>
      <x:c r="V2" s="5" t="str">
        <x:v>TRUE</x:v>
      </x:c>
    </x:row>
    <x:row r="3">
      <x:c r="A3" s="7"/>
      <x:c r="B3" s="7"/>
      <x:c r="J3" s="9"/>
      <x:c r="K3" s="9"/>
      <x:c r="N3" s="9"/>
    </x:row>
    <x:row r="4">
      <x:c r="A4" s="7"/>
      <x:c r="B4" s="7"/>
      <x:c r="J4" s="9"/>
      <x:c r="K4" s="9"/>
      <x:c r="N4" s="9"/>
    </x:row>
    <x:row r="5">
      <x:c r="A5" s="7"/>
      <x:c r="B5" s="7"/>
      <x:c r="J5" s="9"/>
      <x:c r="K5" s="9"/>
      <x:c r="N5" s="9"/>
    </x:row>
    <x:row r="6">
      <x:c r="A6" s="7"/>
      <x:c r="B6" s="7"/>
      <x:c r="J6" s="9"/>
      <x:c r="K6" s="9"/>
      <x:c r="N6" s="9"/>
    </x:row>
    <x:row r="7">
      <x:c r="A7" s="7"/>
      <x:c r="B7" s="7"/>
      <x:c r="J7" s="9"/>
      <x:c r="K7" s="9"/>
      <x:c r="N7" s="9"/>
    </x:row>
    <x:row r="8">
      <x:c r="A8" s="7"/>
      <x:c r="B8" s="7"/>
      <x:c r="J8" s="9"/>
      <x:c r="K8" s="9"/>
      <x:c r="N8" s="9"/>
    </x:row>
    <x:row r="9">
      <x:c r="A9" s="7"/>
      <x:c r="B9" s="7"/>
      <x:c r="J9" s="9"/>
      <x:c r="K9" s="9"/>
      <x:c r="N9" s="9"/>
    </x:row>
    <x:row r="10">
      <x:c r="A10" s="7"/>
      <x:c r="B10" s="7"/>
      <x:c r="J10" s="9"/>
      <x:c r="K10" s="9"/>
      <x:c r="N10" s="9"/>
    </x:row>
    <x:row r="11">
      <x:c r="A11" s="7"/>
      <x:c r="B11" s="7"/>
      <x:c r="J11" s="9"/>
      <x:c r="K11" s="9"/>
      <x:c r="N11" s="9"/>
    </x:row>
    <x:row r="12">
      <x:c r="A12" s="7"/>
      <x:c r="B12" s="7"/>
      <x:c r="J12" s="9"/>
      <x:c r="K12" s="9"/>
      <x:c r="N12" s="9"/>
    </x:row>
    <x:row r="13">
      <x:c r="A13" s="7"/>
      <x:c r="B13" s="7"/>
      <x:c r="J13" s="9"/>
      <x:c r="K13" s="9"/>
      <x:c r="N13" s="9"/>
    </x:row>
    <x:row r="14">
      <x:c r="A14" s="7"/>
      <x:c r="B14" s="7"/>
      <x:c r="J14" s="9"/>
      <x:c r="K14" s="9"/>
      <x:c r="N14" s="9"/>
    </x:row>
    <x:row r="15">
      <x:c r="A15" s="7"/>
      <x:c r="B15" s="7"/>
      <x:c r="J15" s="9"/>
      <x:c r="K15" s="9"/>
      <x:c r="N15" s="9"/>
    </x:row>
    <x:row r="16">
      <x:c r="A16" s="7"/>
      <x:c r="B16" s="7"/>
      <x:c r="J16" s="9"/>
      <x:c r="K16" s="9"/>
      <x:c r="N16" s="9"/>
    </x:row>
    <x:row r="17">
      <x:c r="A17" s="7"/>
      <x:c r="B17" s="7"/>
      <x:c r="J17" s="9"/>
      <x:c r="K17" s="9"/>
      <x:c r="N17" s="9"/>
    </x:row>
    <x:row r="18">
      <x:c r="A18" s="7"/>
      <x:c r="B18" s="7"/>
      <x:c r="J18" s="9"/>
      <x:c r="K18" s="9"/>
      <x:c r="N18" s="9"/>
    </x:row>
    <x:row r="19">
      <x:c r="A19" s="7"/>
      <x:c r="B19" s="7"/>
      <x:c r="J19" s="9"/>
      <x:c r="K19" s="9"/>
      <x:c r="N19" s="9"/>
    </x:row>
    <x:row r="20">
      <x:c r="A20" s="7"/>
      <x:c r="B20" s="7"/>
      <x:c r="J20" s="9"/>
      <x:c r="K20" s="9"/>
      <x:c r="N20" s="9"/>
    </x:row>
    <x:row r="21">
      <x:c r="A21" s="7"/>
      <x:c r="B21" s="7"/>
      <x:c r="J21" s="9"/>
      <x:c r="K21" s="9"/>
      <x:c r="N21" s="9"/>
    </x:row>
    <x:row r="22">
      <x:c r="A22" s="7"/>
      <x:c r="B22" s="7"/>
      <x:c r="J22" s="9"/>
      <x:c r="K22" s="9"/>
      <x:c r="N22" s="9"/>
    </x:row>
    <x:row r="23">
      <x:c r="A23" s="7"/>
      <x:c r="B23" s="7"/>
      <x:c r="J23" s="9"/>
      <x:c r="K23" s="9"/>
      <x:c r="N23" s="9"/>
    </x:row>
    <x:row r="24">
      <x:c r="A24" s="7"/>
      <x:c r="B24" s="7"/>
      <x:c r="J24" s="9"/>
      <x:c r="K24" s="9"/>
      <x:c r="N24" s="9"/>
    </x:row>
    <x:row r="25">
      <x:c r="A25" s="7"/>
      <x:c r="B25" s="7"/>
      <x:c r="J25" s="9"/>
      <x:c r="K25" s="9"/>
      <x:c r="N25" s="9"/>
    </x:row>
    <x:row r="26">
      <x:c r="A26" s="7"/>
      <x:c r="B26" s="7"/>
      <x:c r="J26" s="9"/>
      <x:c r="K26" s="9"/>
      <x:c r="N26" s="9"/>
    </x:row>
    <x:row r="27">
      <x:c r="A27" s="7"/>
      <x:c r="B27" s="7"/>
      <x:c r="J27" s="9"/>
      <x:c r="K27" s="9"/>
      <x:c r="N27" s="9"/>
    </x:row>
    <x:row r="28">
      <x:c r="A28" s="7"/>
      <x:c r="B28" s="7"/>
      <x:c r="J28" s="9"/>
      <x:c r="K28" s="9"/>
      <x:c r="N28" s="9"/>
    </x:row>
    <x:row r="29">
      <x:c r="A29" s="7"/>
      <x:c r="B29" s="7"/>
      <x:c r="J29" s="9"/>
      <x:c r="K29" s="9"/>
      <x:c r="N29" s="9"/>
    </x:row>
    <x:row r="30">
      <x:c r="A30" s="7"/>
      <x:c r="B30" s="7"/>
      <x:c r="J30" s="9"/>
      <x:c r="K30" s="9"/>
      <x:c r="N30" s="9"/>
    </x:row>
    <x:row r="31">
      <x:c r="A31" s="7"/>
      <x:c r="B31" s="7"/>
      <x:c r="J31" s="9"/>
      <x:c r="K31" s="9"/>
      <x:c r="N31" s="9"/>
    </x:row>
    <x:row r="32">
      <x:c r="A32" s="7"/>
      <x:c r="B32" s="7"/>
      <x:c r="J32" s="9"/>
      <x:c r="K32" s="9"/>
      <x:c r="N32" s="9"/>
    </x:row>
    <x:row r="33">
      <x:c r="A33" s="7"/>
      <x:c r="B33" s="7"/>
      <x:c r="J33" s="9"/>
      <x:c r="K33" s="9"/>
      <x:c r="N33" s="9"/>
    </x:row>
    <x:row r="34">
      <x:c r="A34" s="7"/>
      <x:c r="B34" s="7"/>
      <x:c r="J34" s="9"/>
      <x:c r="K34" s="9"/>
      <x:c r="N34" s="9"/>
    </x:row>
    <x:row r="35">
      <x:c r="A35" s="7"/>
      <x:c r="B35" s="7"/>
      <x:c r="J35" s="9"/>
      <x:c r="K35" s="9"/>
      <x:c r="N35" s="9"/>
    </x:row>
    <x:row r="36">
      <x:c r="A36" s="7"/>
      <x:c r="B36" s="7"/>
      <x:c r="J36" s="9"/>
      <x:c r="K36" s="9"/>
      <x:c r="N36" s="9"/>
    </x:row>
    <x:row r="37">
      <x:c r="A37" s="7"/>
      <x:c r="B37" s="7"/>
      <x:c r="J37" s="9"/>
      <x:c r="K37" s="9"/>
      <x:c r="N37" s="9"/>
    </x:row>
    <x:row r="38">
      <x:c r="A38" s="7"/>
      <x:c r="B38" s="7"/>
      <x:c r="J38" s="9"/>
      <x:c r="K38" s="9"/>
      <x:c r="N38" s="9"/>
    </x:row>
    <x:row r="39">
      <x:c r="A39" s="7"/>
      <x:c r="B39" s="7"/>
      <x:c r="J39" s="9"/>
      <x:c r="K39" s="9"/>
      <x:c r="N39" s="9"/>
    </x:row>
    <x:row r="40">
      <x:c r="A40" s="7"/>
      <x:c r="B40" s="7"/>
      <x:c r="J40" s="9"/>
      <x:c r="K40" s="9"/>
      <x:c r="N40" s="9"/>
    </x:row>
    <x:row r="41">
      <x:c r="A41" s="7"/>
      <x:c r="B41" s="7"/>
      <x:c r="J41" s="9"/>
      <x:c r="K41" s="9"/>
      <x:c r="N41" s="9"/>
    </x:row>
    <x:row r="42">
      <x:c r="A42" s="7"/>
      <x:c r="B42" s="7"/>
      <x:c r="J42" s="9"/>
      <x:c r="K42" s="9"/>
      <x:c r="N42" s="9"/>
    </x:row>
    <x:row r="43">
      <x:c r="A43" s="7"/>
      <x:c r="B43" s="7"/>
      <x:c r="J43" s="9"/>
      <x:c r="K43" s="9"/>
      <x:c r="N43" s="9"/>
    </x:row>
    <x:row r="44">
      <x:c r="A44" s="7"/>
      <x:c r="B44" s="7"/>
      <x:c r="J44" s="9"/>
      <x:c r="K44" s="9"/>
      <x:c r="N44" s="9"/>
    </x:row>
    <x:row r="45">
      <x:c r="A45" s="7"/>
      <x:c r="B45" s="7"/>
      <x:c r="J45" s="9"/>
      <x:c r="K45" s="9"/>
      <x:c r="N45" s="9"/>
    </x:row>
    <x:row r="46">
      <x:c r="A46" s="7"/>
      <x:c r="B46" s="7"/>
      <x:c r="J46" s="9"/>
      <x:c r="K46" s="9"/>
      <x:c r="N46" s="9"/>
    </x:row>
    <x:row r="47">
      <x:c r="A47" s="7"/>
      <x:c r="B47" s="7"/>
      <x:c r="J47" s="9"/>
      <x:c r="K47" s="9"/>
      <x:c r="N47" s="9"/>
    </x:row>
    <x:row r="48">
      <x:c r="A48" s="7"/>
      <x:c r="B48" s="7"/>
      <x:c r="J48" s="9"/>
      <x:c r="K48" s="9"/>
      <x:c r="N48" s="9"/>
    </x:row>
    <x:row r="49">
      <x:c r="A49" s="7"/>
      <x:c r="B49" s="7"/>
      <x:c r="J49" s="9"/>
      <x:c r="K49" s="9"/>
      <x:c r="N49" s="9"/>
    </x:row>
    <x:row r="50">
      <x:c r="A50" s="7"/>
      <x:c r="B50" s="7"/>
      <x:c r="J50" s="9"/>
      <x:c r="K50" s="9"/>
      <x:c r="N50" s="9"/>
    </x:row>
    <x:row r="51">
      <x:c r="A51" s="7"/>
      <x:c r="B51" s="7"/>
      <x:c r="J51" s="9"/>
      <x:c r="K51" s="9"/>
      <x:c r="N51" s="9"/>
    </x:row>
    <x:row r="52">
      <x:c r="A52" s="7"/>
      <x:c r="B52" s="7"/>
      <x:c r="J52" s="9"/>
      <x:c r="K52" s="9"/>
      <x:c r="N52" s="9"/>
    </x:row>
    <x:row r="53">
      <x:c r="A53" s="7"/>
      <x:c r="B53" s="7"/>
      <x:c r="J53" s="9"/>
      <x:c r="K53" s="9"/>
      <x:c r="N53" s="9"/>
    </x:row>
    <x:row r="54">
      <x:c r="A54" s="7"/>
      <x:c r="B54" s="7"/>
      <x:c r="J54" s="9"/>
      <x:c r="K54" s="9"/>
      <x:c r="N54" s="9"/>
    </x:row>
    <x:row r="55">
      <x:c r="A55" s="7"/>
      <x:c r="B55" s="7"/>
      <x:c r="J55" s="9"/>
      <x:c r="K55" s="9"/>
      <x:c r="N55" s="9"/>
    </x:row>
    <x:row r="56">
      <x:c r="A56" s="7"/>
      <x:c r="B56" s="7"/>
      <x:c r="J56" s="9"/>
      <x:c r="K56" s="9"/>
      <x:c r="N56" s="9"/>
    </x:row>
    <x:row r="57">
      <x:c r="A57" s="7"/>
      <x:c r="B57" s="7"/>
      <x:c r="J57" s="9"/>
      <x:c r="K57" s="9"/>
      <x:c r="N57" s="9"/>
    </x:row>
    <x:row r="58">
      <x:c r="A58" s="7"/>
      <x:c r="B58" s="7"/>
      <x:c r="J58" s="9"/>
      <x:c r="K58" s="9"/>
      <x:c r="N58" s="9"/>
    </x:row>
    <x:row r="59">
      <x:c r="A59" s="7"/>
      <x:c r="B59" s="7"/>
      <x:c r="J59" s="9"/>
      <x:c r="K59" s="9"/>
      <x:c r="N59" s="9"/>
    </x:row>
    <x:row r="60">
      <x:c r="A60" s="7"/>
      <x:c r="B60" s="7"/>
      <x:c r="J60" s="9"/>
      <x:c r="K60" s="9"/>
      <x:c r="N60" s="9"/>
    </x:row>
    <x:row r="61">
      <x:c r="A61" s="7"/>
      <x:c r="B61" s="7"/>
      <x:c r="J61" s="9"/>
      <x:c r="K61" s="9"/>
      <x:c r="N61" s="9"/>
    </x:row>
    <x:row r="62">
      <x:c r="A62" s="7"/>
      <x:c r="B62" s="7"/>
      <x:c r="J62" s="9"/>
      <x:c r="K62" s="9"/>
      <x:c r="N62" s="9"/>
    </x:row>
    <x:row r="63">
      <x:c r="A63" s="7"/>
      <x:c r="B63" s="7"/>
      <x:c r="J63" s="9"/>
      <x:c r="K63" s="9"/>
      <x:c r="N63" s="9"/>
    </x:row>
    <x:row r="64">
      <x:c r="A64" s="7"/>
      <x:c r="B64" s="7"/>
      <x:c r="J64" s="9"/>
      <x:c r="K64" s="9"/>
      <x:c r="N64" s="9"/>
    </x:row>
    <x:row r="65">
      <x:c r="A65" s="7"/>
      <x:c r="B65" s="7"/>
      <x:c r="J65" s="9"/>
      <x:c r="K65" s="9"/>
      <x:c r="N65" s="9"/>
    </x:row>
    <x:row r="66">
      <x:c r="A66" s="7"/>
      <x:c r="B66" s="7"/>
      <x:c r="J66" s="9"/>
      <x:c r="K66" s="9"/>
      <x:c r="N66" s="9"/>
    </x:row>
    <x:row r="67">
      <x:c r="A67" s="7"/>
      <x:c r="B67" s="7"/>
      <x:c r="J67" s="9"/>
      <x:c r="K67" s="9"/>
      <x:c r="N67" s="9"/>
    </x:row>
    <x:row r="68">
      <x:c r="A68" s="7"/>
      <x:c r="B68" s="7"/>
      <x:c r="J68" s="9"/>
      <x:c r="K68" s="9"/>
      <x:c r="N68" s="9"/>
    </x:row>
    <x:row r="69">
      <x:c r="A69" s="7"/>
      <x:c r="B69" s="7"/>
      <x:c r="J69" s="9"/>
      <x:c r="K69" s="9"/>
      <x:c r="N69" s="9"/>
    </x:row>
    <x:row r="70">
      <x:c r="A70" s="7"/>
      <x:c r="B70" s="7"/>
      <x:c r="J70" s="9"/>
      <x:c r="K70" s="9"/>
      <x:c r="N70" s="9"/>
    </x:row>
    <x:row r="71">
      <x:c r="A71" s="7"/>
      <x:c r="B71" s="7"/>
      <x:c r="J71" s="9"/>
      <x:c r="K71" s="9"/>
      <x:c r="N71" s="9"/>
    </x:row>
    <x:row r="72">
      <x:c r="A72" s="7"/>
      <x:c r="B72" s="7"/>
      <x:c r="J72" s="9"/>
      <x:c r="K72" s="9"/>
      <x:c r="N72" s="9"/>
    </x:row>
    <x:row r="73">
      <x:c r="A73" s="7"/>
      <x:c r="B73" s="7"/>
      <x:c r="J73" s="9"/>
      <x:c r="K73" s="9"/>
      <x:c r="N73" s="9"/>
    </x:row>
    <x:row r="74">
      <x:c r="A74" s="7"/>
      <x:c r="B74" s="7"/>
      <x:c r="J74" s="9"/>
      <x:c r="K74" s="9"/>
      <x:c r="N74" s="9"/>
    </x:row>
    <x:row r="75">
      <x:c r="A75" s="7"/>
      <x:c r="B75" s="7"/>
      <x:c r="J75" s="9"/>
      <x:c r="K75" s="9"/>
      <x:c r="N75" s="9"/>
    </x:row>
    <x:row r="76">
      <x:c r="A76" s="7"/>
      <x:c r="B76" s="7"/>
      <x:c r="J76" s="9"/>
      <x:c r="K76" s="9"/>
      <x:c r="N76" s="9"/>
    </x:row>
    <x:row r="77">
      <x:c r="A77" s="7"/>
      <x:c r="B77" s="7"/>
      <x:c r="J77" s="9"/>
      <x:c r="K77" s="9"/>
      <x:c r="N77" s="9"/>
    </x:row>
    <x:row r="78">
      <x:c r="A78" s="7"/>
      <x:c r="B78" s="7"/>
      <x:c r="J78" s="9"/>
      <x:c r="K78" s="9"/>
      <x:c r="N78" s="9"/>
    </x:row>
    <x:row r="79">
      <x:c r="A79" s="7"/>
      <x:c r="B79" s="7"/>
      <x:c r="J79" s="9"/>
      <x:c r="K79" s="9"/>
      <x:c r="N79" s="9"/>
    </x:row>
    <x:row r="80">
      <x:c r="A80" s="7"/>
      <x:c r="B80" s="7"/>
      <x:c r="J80" s="9"/>
      <x:c r="K80" s="9"/>
      <x:c r="N80" s="9"/>
    </x:row>
    <x:row r="81">
      <x:c r="A81" s="7"/>
      <x:c r="B81" s="7"/>
      <x:c r="J81" s="9"/>
      <x:c r="K81" s="9"/>
      <x:c r="N81" s="9"/>
    </x:row>
    <x:row r="82">
      <x:c r="A82" s="7"/>
      <x:c r="B82" s="7"/>
      <x:c r="J82" s="9"/>
      <x:c r="K82" s="9"/>
      <x:c r="N82" s="9"/>
    </x:row>
    <x:row r="83">
      <x:c r="A83" s="7"/>
      <x:c r="B83" s="7"/>
      <x:c r="J83" s="9"/>
      <x:c r="K83" s="9"/>
      <x:c r="N83" s="9"/>
    </x:row>
    <x:row r="84">
      <x:c r="A84" s="7"/>
      <x:c r="B84" s="7"/>
      <x:c r="J84" s="9"/>
      <x:c r="K84" s="9"/>
      <x:c r="N84" s="9"/>
    </x:row>
    <x:row r="85">
      <x:c r="A85" s="7"/>
      <x:c r="B85" s="7"/>
      <x:c r="J85" s="9"/>
      <x:c r="K85" s="9"/>
      <x:c r="N85" s="9"/>
    </x:row>
    <x:row r="86">
      <x:c r="A86" s="7"/>
      <x:c r="B86" s="7"/>
      <x:c r="J86" s="9"/>
      <x:c r="K86" s="9"/>
      <x:c r="N86" s="9"/>
    </x:row>
    <x:row r="87">
      <x:c r="A87" s="7"/>
      <x:c r="B87" s="7"/>
      <x:c r="J87" s="9"/>
      <x:c r="K87" s="9"/>
      <x:c r="N87" s="9"/>
    </x:row>
    <x:row r="88">
      <x:c r="A88" s="7"/>
      <x:c r="B88" s="7"/>
      <x:c r="J88" s="9"/>
      <x:c r="K88" s="9"/>
      <x:c r="N88" s="9"/>
    </x:row>
    <x:row r="89">
      <x:c r="A89" s="7"/>
      <x:c r="B89" s="7"/>
      <x:c r="J89" s="9"/>
      <x:c r="K89" s="9"/>
      <x:c r="N89" s="9"/>
    </x:row>
    <x:row r="90">
      <x:c r="A90" s="7"/>
      <x:c r="B90" s="7"/>
      <x:c r="J90" s="9"/>
      <x:c r="K90" s="9"/>
      <x:c r="N90" s="9"/>
    </x:row>
    <x:row r="91">
      <x:c r="A91" s="7"/>
      <x:c r="B91" s="7"/>
      <x:c r="J91" s="9"/>
      <x:c r="K91" s="9"/>
      <x:c r="N91" s="9"/>
    </x:row>
    <x:row r="92">
      <x:c r="A92" s="7"/>
      <x:c r="B92" s="7"/>
      <x:c r="J92" s="9"/>
      <x:c r="K92" s="9"/>
      <x:c r="N92" s="9"/>
    </x:row>
    <x:row r="93">
      <x:c r="A93" s="7"/>
      <x:c r="B93" s="7"/>
      <x:c r="J93" s="9"/>
      <x:c r="K93" s="9"/>
      <x:c r="N93" s="9"/>
    </x:row>
    <x:row r="94">
      <x:c r="A94" s="7"/>
      <x:c r="B94" s="7"/>
      <x:c r="J94" s="9"/>
      <x:c r="K94" s="9"/>
      <x:c r="N94" s="9"/>
    </x:row>
    <x:row r="95">
      <x:c r="A95" s="7"/>
      <x:c r="B95" s="7"/>
      <x:c r="J95" s="9"/>
      <x:c r="K95" s="9"/>
      <x:c r="N95" s="9"/>
    </x:row>
    <x:row r="96">
      <x:c r="A96" s="7"/>
      <x:c r="B96" s="7"/>
      <x:c r="J96" s="9"/>
      <x:c r="K96" s="9"/>
      <x:c r="N96" s="9"/>
    </x:row>
    <x:row r="97">
      <x:c r="A97" s="7"/>
      <x:c r="B97" s="7"/>
      <x:c r="J97" s="9"/>
      <x:c r="K97" s="9"/>
      <x:c r="N97" s="9"/>
    </x:row>
    <x:row r="98">
      <x:c r="A98" s="7"/>
      <x:c r="B98" s="7"/>
      <x:c r="J98" s="9"/>
      <x:c r="K98" s="9"/>
      <x:c r="N98" s="9"/>
    </x:row>
    <x:row r="99">
      <x:c r="A99" s="7"/>
      <x:c r="B99" s="7"/>
      <x:c r="J99" s="9"/>
      <x:c r="K99" s="9"/>
      <x:c r="N99" s="9"/>
    </x:row>
    <x:row r="100">
      <x:c r="A100" s="7"/>
      <x:c r="B100" s="7"/>
      <x:c r="J100" s="9"/>
      <x:c r="K100" s="9"/>
      <x:c r="N100" s="9"/>
    </x:row>
    <x:row r="101">
      <x:c r="A101" s="7"/>
      <x:c r="B101" s="7"/>
      <x:c r="J101" s="9"/>
      <x:c r="K101" s="9"/>
      <x:c r="N101" s="9"/>
    </x:row>
    <x:row r="102">
      <x:c r="A102" s="7"/>
      <x:c r="B102" s="7"/>
      <x:c r="J102" s="9"/>
      <x:c r="K102" s="9"/>
      <x:c r="N102" s="9"/>
    </x:row>
    <x:row r="103">
      <x:c r="A103" s="7"/>
      <x:c r="B103" s="7"/>
      <x:c r="J103" s="9"/>
      <x:c r="K103" s="9"/>
      <x:c r="N103" s="9"/>
    </x:row>
    <x:row r="104">
      <x:c r="A104" s="7"/>
      <x:c r="B104" s="7"/>
      <x:c r="J104" s="9"/>
      <x:c r="K104" s="9"/>
      <x:c r="N104" s="9"/>
    </x:row>
    <x:row r="105">
      <x:c r="A105" s="7"/>
      <x:c r="B105" s="7"/>
      <x:c r="J105" s="9"/>
      <x:c r="K105" s="9"/>
      <x:c r="N105" s="9"/>
    </x:row>
    <x:row r="106">
      <x:c r="A106" s="7"/>
      <x:c r="B106" s="7"/>
      <x:c r="J106" s="9"/>
      <x:c r="K106" s="9"/>
      <x:c r="N106" s="9"/>
    </x:row>
    <x:row r="107">
      <x:c r="A107" s="7"/>
      <x:c r="B107" s="7"/>
      <x:c r="J107" s="9"/>
      <x:c r="K107" s="9"/>
      <x:c r="N107" s="9"/>
    </x:row>
    <x:row r="108">
      <x:c r="A108" s="7"/>
      <x:c r="B108" s="7"/>
      <x:c r="J108" s="9"/>
      <x:c r="K108" s="9"/>
      <x:c r="N108" s="9"/>
    </x:row>
    <x:row r="109">
      <x:c r="A109" s="7"/>
      <x:c r="B109" s="7"/>
      <x:c r="J109" s="9"/>
      <x:c r="K109" s="9"/>
      <x:c r="N109" s="9"/>
    </x:row>
    <x:row r="110">
      <x:c r="A110" s="7"/>
      <x:c r="B110" s="7"/>
      <x:c r="J110" s="9"/>
      <x:c r="K110" s="9"/>
      <x:c r="N110" s="9"/>
    </x:row>
    <x:row r="111">
      <x:c r="A111" s="7"/>
      <x:c r="B111" s="7"/>
      <x:c r="J111" s="9"/>
      <x:c r="K111" s="9"/>
      <x:c r="N111" s="9"/>
    </x:row>
    <x:row r="112">
      <x:c r="A112" s="7"/>
      <x:c r="B112" s="7"/>
      <x:c r="J112" s="9"/>
      <x:c r="K112" s="9"/>
      <x:c r="N112" s="9"/>
    </x:row>
    <x:row r="113">
      <x:c r="A113" s="7"/>
      <x:c r="B113" s="7"/>
      <x:c r="J113" s="9"/>
      <x:c r="K113" s="9"/>
      <x:c r="N113" s="9"/>
    </x:row>
    <x:row r="114">
      <x:c r="A114" s="7"/>
      <x:c r="B114" s="7"/>
      <x:c r="J114" s="9"/>
      <x:c r="K114" s="9"/>
      <x:c r="N114" s="9"/>
    </x:row>
    <x:row r="115">
      <x:c r="A115" s="7"/>
      <x:c r="B115" s="7"/>
      <x:c r="J115" s="9"/>
      <x:c r="K115" s="9"/>
      <x:c r="N115" s="9"/>
    </x:row>
    <x:row r="116">
      <x:c r="A116" s="7"/>
      <x:c r="B116" s="7"/>
      <x:c r="J116" s="9"/>
      <x:c r="K116" s="9"/>
      <x:c r="N116" s="9"/>
    </x:row>
    <x:row r="117">
      <x:c r="A117" s="7"/>
      <x:c r="B117" s="7"/>
      <x:c r="J117" s="9"/>
      <x:c r="K117" s="9"/>
      <x:c r="N117" s="9"/>
    </x:row>
    <x:row r="118">
      <x:c r="A118" s="7"/>
      <x:c r="B118" s="7"/>
      <x:c r="J118" s="9"/>
      <x:c r="K118" s="9"/>
      <x:c r="N118" s="9"/>
    </x:row>
    <x:row r="119">
      <x:c r="A119" s="7"/>
      <x:c r="B119" s="7"/>
      <x:c r="J119" s="9"/>
      <x:c r="K119" s="9"/>
      <x:c r="N119" s="9"/>
    </x:row>
    <x:row r="120">
      <x:c r="A120" s="7"/>
      <x:c r="B120" s="7"/>
      <x:c r="J120" s="9"/>
      <x:c r="K120" s="9"/>
      <x:c r="N120" s="9"/>
    </x:row>
    <x:row r="121">
      <x:c r="A121" s="7"/>
      <x:c r="B121" s="7"/>
      <x:c r="J121" s="9"/>
      <x:c r="K121" s="9"/>
      <x:c r="N121" s="9"/>
    </x:row>
    <x:row r="122">
      <x:c r="A122" s="7"/>
      <x:c r="B122" s="7"/>
      <x:c r="J122" s="9"/>
      <x:c r="K122" s="9"/>
      <x:c r="N122" s="9"/>
    </x:row>
    <x:row r="123">
      <x:c r="A123" s="7"/>
      <x:c r="B123" s="7"/>
      <x:c r="J123" s="9"/>
      <x:c r="K123" s="9"/>
      <x:c r="N123" s="9"/>
    </x:row>
    <x:row r="124">
      <x:c r="A124" s="7"/>
      <x:c r="B124" s="7"/>
      <x:c r="J124" s="9"/>
      <x:c r="K124" s="9"/>
      <x:c r="N124" s="9"/>
    </x:row>
    <x:row r="125">
      <x:c r="A125" s="7"/>
      <x:c r="B125" s="7"/>
      <x:c r="J125" s="9"/>
      <x:c r="K125" s="9"/>
      <x:c r="N125" s="9"/>
    </x:row>
    <x:row r="126">
      <x:c r="A126" s="7"/>
      <x:c r="B126" s="7"/>
      <x:c r="J126" s="9"/>
      <x:c r="K126" s="9"/>
      <x:c r="N126" s="9"/>
    </x:row>
    <x:row r="127">
      <x:c r="A127" s="7"/>
      <x:c r="B127" s="7"/>
      <x:c r="J127" s="9"/>
      <x:c r="K127" s="9"/>
      <x:c r="N127" s="9"/>
    </x:row>
    <x:row r="128">
      <x:c r="A128" s="7"/>
      <x:c r="B128" s="7"/>
      <x:c r="J128" s="9"/>
      <x:c r="K128" s="9"/>
      <x:c r="N128" s="9"/>
    </x:row>
    <x:row r="129">
      <x:c r="A129" s="7"/>
      <x:c r="B129" s="7"/>
      <x:c r="J129" s="9"/>
      <x:c r="K129" s="9"/>
      <x:c r="N129" s="9"/>
    </x:row>
    <x:row r="130">
      <x:c r="A130" s="7"/>
      <x:c r="B130" s="7"/>
      <x:c r="J130" s="9"/>
      <x:c r="K130" s="9"/>
      <x:c r="N130" s="9"/>
    </x:row>
    <x:row r="131">
      <x:c r="A131" s="7"/>
      <x:c r="B131" s="7"/>
      <x:c r="J131" s="9"/>
      <x:c r="K131" s="9"/>
      <x:c r="N131" s="9"/>
    </x:row>
    <x:row r="132">
      <x:c r="A132" s="7"/>
      <x:c r="B132" s="7"/>
      <x:c r="J132" s="9"/>
      <x:c r="K132" s="9"/>
      <x:c r="N132" s="9"/>
    </x:row>
    <x:row r="133">
      <x:c r="A133" s="7"/>
      <x:c r="B133" s="7"/>
      <x:c r="J133" s="9"/>
      <x:c r="K133" s="9"/>
      <x:c r="N133" s="9"/>
    </x:row>
    <x:row r="134">
      <x:c r="A134" s="7"/>
      <x:c r="B134" s="7"/>
      <x:c r="J134" s="9"/>
      <x:c r="K134" s="9"/>
      <x:c r="N134" s="9"/>
    </x:row>
    <x:row r="135">
      <x:c r="A135" s="7"/>
      <x:c r="B135" s="7"/>
      <x:c r="J135" s="9"/>
      <x:c r="K135" s="9"/>
      <x:c r="N135" s="9"/>
    </x:row>
    <x:row r="136">
      <x:c r="A136" s="7"/>
      <x:c r="B136" s="7"/>
      <x:c r="J136" s="9"/>
      <x:c r="K136" s="9"/>
      <x:c r="N136" s="9"/>
    </x:row>
    <x:row r="137">
      <x:c r="A137" s="7"/>
      <x:c r="B137" s="7"/>
      <x:c r="J137" s="9"/>
      <x:c r="K137" s="9"/>
      <x:c r="N137" s="9"/>
    </x:row>
    <x:row r="138">
      <x:c r="A138" s="7"/>
      <x:c r="B138" s="7"/>
      <x:c r="J138" s="9"/>
      <x:c r="K138" s="9"/>
      <x:c r="N138" s="9"/>
    </x:row>
    <x:row r="139">
      <x:c r="A139" s="7"/>
      <x:c r="B139" s="7"/>
      <x:c r="J139" s="9"/>
      <x:c r="K139" s="9"/>
      <x:c r="N139" s="9"/>
    </x:row>
    <x:row r="140">
      <x:c r="A140" s="7"/>
      <x:c r="B140" s="7"/>
      <x:c r="J140" s="9"/>
      <x:c r="K140" s="9"/>
      <x:c r="N140" s="9"/>
    </x:row>
    <x:row r="141">
      <x:c r="A141" s="7"/>
      <x:c r="B141" s="7"/>
      <x:c r="J141" s="9"/>
      <x:c r="K141" s="9"/>
      <x:c r="N141" s="9"/>
    </x:row>
    <x:row r="142">
      <x:c r="A142" s="7"/>
      <x:c r="B142" s="7"/>
      <x:c r="J142" s="9"/>
      <x:c r="K142" s="9"/>
      <x:c r="N142" s="9"/>
    </x:row>
    <x:row r="143">
      <x:c r="A143" s="7"/>
      <x:c r="B143" s="7"/>
      <x:c r="J143" s="9"/>
      <x:c r="K143" s="9"/>
      <x:c r="N143" s="9"/>
    </x:row>
    <x:row r="144">
      <x:c r="A144" s="7"/>
      <x:c r="B144" s="7"/>
      <x:c r="J144" s="9"/>
      <x:c r="K144" s="9"/>
      <x:c r="N144" s="9"/>
    </x:row>
    <x:row r="145">
      <x:c r="A145" s="7"/>
      <x:c r="B145" s="7"/>
      <x:c r="J145" s="9"/>
      <x:c r="K145" s="9"/>
      <x:c r="N145" s="9"/>
    </x:row>
    <x:row r="146">
      <x:c r="A146" s="7"/>
      <x:c r="B146" s="7"/>
      <x:c r="J146" s="9"/>
      <x:c r="K146" s="9"/>
      <x:c r="N146" s="9"/>
    </x:row>
    <x:row r="147">
      <x:c r="A147" s="7"/>
      <x:c r="B147" s="7"/>
      <x:c r="J147" s="9"/>
      <x:c r="K147" s="9"/>
      <x:c r="N147" s="9"/>
    </x:row>
    <x:row r="148">
      <x:c r="A148" s="7"/>
      <x:c r="B148" s="7"/>
      <x:c r="J148" s="9"/>
      <x:c r="K148" s="9"/>
      <x:c r="N148" s="9"/>
    </x:row>
    <x:row r="149">
      <x:c r="A149" s="7"/>
      <x:c r="B149" s="7"/>
      <x:c r="J149" s="9"/>
      <x:c r="K149" s="9"/>
      <x:c r="N149" s="9"/>
    </x:row>
    <x:row r="150">
      <x:c r="A150" s="7"/>
      <x:c r="B150" s="7"/>
      <x:c r="J150" s="9"/>
      <x:c r="K150" s="9"/>
      <x:c r="N150" s="9"/>
    </x:row>
    <x:row r="151">
      <x:c r="A151" s="7"/>
      <x:c r="B151" s="7"/>
      <x:c r="J151" s="9"/>
      <x:c r="K151" s="9"/>
      <x:c r="N151" s="9"/>
    </x:row>
    <x:row r="152">
      <x:c r="A152" s="7"/>
      <x:c r="B152" s="7"/>
      <x:c r="J152" s="9"/>
      <x:c r="K152" s="9"/>
      <x:c r="N152" s="9"/>
    </x:row>
    <x:row r="153">
      <x:c r="A153" s="7"/>
      <x:c r="B153" s="7"/>
      <x:c r="J153" s="9"/>
      <x:c r="K153" s="9"/>
      <x:c r="N153" s="9"/>
    </x:row>
    <x:row r="154">
      <x:c r="A154" s="7"/>
      <x:c r="B154" s="7"/>
      <x:c r="J154" s="9"/>
      <x:c r="K154" s="9"/>
      <x:c r="N154" s="9"/>
    </x:row>
    <x:row r="155">
      <x:c r="A155" s="7"/>
      <x:c r="B155" s="7"/>
      <x:c r="J155" s="9"/>
      <x:c r="K155" s="9"/>
      <x:c r="N155" s="9"/>
    </x:row>
    <x:row r="156">
      <x:c r="A156" s="7"/>
      <x:c r="B156" s="7"/>
      <x:c r="J156" s="9"/>
      <x:c r="K156" s="9"/>
      <x:c r="N156" s="9"/>
    </x:row>
    <x:row r="157">
      <x:c r="A157" s="7"/>
      <x:c r="B157" s="7"/>
      <x:c r="J157" s="9"/>
      <x:c r="K157" s="9"/>
      <x:c r="N157" s="9"/>
    </x:row>
    <x:row r="158">
      <x:c r="A158" s="7"/>
      <x:c r="B158" s="7"/>
      <x:c r="J158" s="9"/>
      <x:c r="K158" s="9"/>
      <x:c r="N158" s="9"/>
    </x:row>
    <x:row r="159">
      <x:c r="A159" s="7"/>
      <x:c r="B159" s="7"/>
      <x:c r="J159" s="9"/>
      <x:c r="K159" s="9"/>
      <x:c r="N159" s="9"/>
    </x:row>
    <x:row r="160">
      <x:c r="A160" s="7"/>
      <x:c r="B160" s="7"/>
      <x:c r="J160" s="9"/>
      <x:c r="K160" s="9"/>
      <x:c r="N160" s="9"/>
    </x:row>
    <x:row r="161">
      <x:c r="A161" s="7"/>
      <x:c r="B161" s="7"/>
      <x:c r="J161" s="9"/>
      <x:c r="K161" s="9"/>
      <x:c r="N161" s="9"/>
    </x:row>
    <x:row r="162">
      <x:c r="A162" s="7"/>
      <x:c r="B162" s="7"/>
      <x:c r="J162" s="9"/>
      <x:c r="K162" s="9"/>
      <x:c r="N162" s="9"/>
    </x:row>
    <x:row r="163">
      <x:c r="A163" s="7"/>
      <x:c r="B163" s="7"/>
      <x:c r="J163" s="9"/>
      <x:c r="K163" s="9"/>
      <x:c r="N163" s="9"/>
    </x:row>
    <x:row r="164">
      <x:c r="A164" s="7"/>
      <x:c r="B164" s="7"/>
      <x:c r="J164" s="9"/>
      <x:c r="K164" s="9"/>
      <x:c r="N164" s="9"/>
    </x:row>
    <x:row r="165">
      <x:c r="A165" s="7"/>
      <x:c r="B165" s="7"/>
      <x:c r="J165" s="9"/>
      <x:c r="K165" s="9"/>
      <x:c r="N165" s="9"/>
    </x:row>
    <x:row r="166">
      <x:c r="A166" s="7"/>
      <x:c r="B166" s="7"/>
      <x:c r="J166" s="9"/>
      <x:c r="K166" s="9"/>
      <x:c r="N166" s="9"/>
    </x:row>
    <x:row r="167">
      <x:c r="A167" s="7"/>
      <x:c r="B167" s="7"/>
      <x:c r="J167" s="9"/>
      <x:c r="K167" s="9"/>
      <x:c r="N167" s="9"/>
    </x:row>
    <x:row r="168">
      <x:c r="A168" s="7"/>
      <x:c r="B168" s="7"/>
      <x:c r="J168" s="9"/>
      <x:c r="K168" s="9"/>
      <x:c r="N168" s="9"/>
    </x:row>
    <x:row r="169">
      <x:c r="A169" s="7"/>
      <x:c r="B169" s="7"/>
      <x:c r="J169" s="9"/>
      <x:c r="K169" s="9"/>
      <x:c r="N169" s="9"/>
    </x:row>
    <x:row r="170">
      <x:c r="A170" s="7"/>
      <x:c r="B170" s="7"/>
      <x:c r="J170" s="9"/>
      <x:c r="K170" s="9"/>
      <x:c r="N170" s="9"/>
    </x:row>
    <x:row r="171">
      <x:c r="A171" s="7"/>
      <x:c r="B171" s="7"/>
      <x:c r="J171" s="9"/>
      <x:c r="K171" s="9"/>
      <x:c r="N171" s="9"/>
    </x:row>
    <x:row r="172">
      <x:c r="A172" s="7"/>
      <x:c r="B172" s="7"/>
      <x:c r="J172" s="9"/>
      <x:c r="K172" s="9"/>
      <x:c r="N172" s="9"/>
    </x:row>
    <x:row r="173">
      <x:c r="A173" s="7"/>
      <x:c r="B173" s="7"/>
      <x:c r="J173" s="9"/>
      <x:c r="K173" s="9"/>
      <x:c r="N173" s="9"/>
    </x:row>
    <x:row r="174">
      <x:c r="A174" s="7"/>
      <x:c r="B174" s="7"/>
      <x:c r="J174" s="9"/>
      <x:c r="K174" s="9"/>
      <x:c r="N174" s="9"/>
    </x:row>
    <x:row r="175">
      <x:c r="A175" s="7"/>
      <x:c r="B175" s="7"/>
      <x:c r="J175" s="9"/>
      <x:c r="K175" s="9"/>
      <x:c r="N175" s="9"/>
    </x:row>
    <x:row r="176">
      <x:c r="A176" s="7"/>
      <x:c r="B176" s="7"/>
      <x:c r="J176" s="9"/>
      <x:c r="K176" s="9"/>
      <x:c r="N176" s="9"/>
    </x:row>
    <x:row r="177">
      <x:c r="A177" s="7"/>
      <x:c r="B177" s="7"/>
      <x:c r="J177" s="9"/>
      <x:c r="K177" s="9"/>
      <x:c r="N177" s="9"/>
    </x:row>
    <x:row r="178">
      <x:c r="A178" s="7"/>
      <x:c r="B178" s="7"/>
      <x:c r="J178" s="9"/>
      <x:c r="K178" s="9"/>
      <x:c r="N178" s="9"/>
    </x:row>
    <x:row r="179">
      <x:c r="A179" s="7"/>
      <x:c r="B179" s="7"/>
      <x:c r="J179" s="9"/>
      <x:c r="K179" s="9"/>
      <x:c r="N179" s="9"/>
    </x:row>
    <x:row r="180">
      <x:c r="A180" s="7"/>
      <x:c r="B180" s="7"/>
      <x:c r="J180" s="9"/>
      <x:c r="K180" s="9"/>
      <x:c r="N180" s="9"/>
    </x:row>
    <x:row r="181">
      <x:c r="A181" s="7"/>
      <x:c r="B181" s="7"/>
      <x:c r="J181" s="9"/>
      <x:c r="K181" s="9"/>
      <x:c r="N181" s="9"/>
    </x:row>
    <x:row r="182">
      <x:c r="A182" s="7"/>
      <x:c r="B182" s="7"/>
      <x:c r="J182" s="9"/>
      <x:c r="K182" s="9"/>
      <x:c r="N182" s="9"/>
    </x:row>
    <x:row r="183">
      <x:c r="A183" s="7"/>
      <x:c r="B183" s="7"/>
      <x:c r="J183" s="9"/>
      <x:c r="K183" s="9"/>
      <x:c r="N183" s="9"/>
    </x:row>
    <x:row r="184">
      <x:c r="A184" s="7"/>
      <x:c r="B184" s="7"/>
      <x:c r="J184" s="9"/>
      <x:c r="K184" s="9"/>
      <x:c r="N184" s="9"/>
    </x:row>
    <x:row r="185">
      <x:c r="A185" s="7"/>
      <x:c r="B185" s="7"/>
      <x:c r="J185" s="9"/>
      <x:c r="K185" s="9"/>
      <x:c r="N185" s="9"/>
    </x:row>
    <x:row r="186">
      <x:c r="A186" s="7"/>
      <x:c r="B186" s="7"/>
      <x:c r="J186" s="9"/>
      <x:c r="K186" s="9"/>
      <x:c r="N186" s="9"/>
    </x:row>
    <x:row r="187">
      <x:c r="A187" s="7"/>
      <x:c r="B187" s="7"/>
      <x:c r="J187" s="9"/>
      <x:c r="K187" s="9"/>
      <x:c r="N187" s="9"/>
    </x:row>
    <x:row r="188">
      <x:c r="A188" s="7"/>
      <x:c r="B188" s="7"/>
      <x:c r="J188" s="9"/>
      <x:c r="K188" s="9"/>
      <x:c r="N188" s="9"/>
    </x:row>
    <x:row r="189">
      <x:c r="A189" s="7"/>
      <x:c r="B189" s="7"/>
      <x:c r="J189" s="9"/>
      <x:c r="K189" s="9"/>
      <x:c r="N189" s="9"/>
    </x:row>
    <x:row r="190">
      <x:c r="A190" s="7"/>
      <x:c r="B190" s="7"/>
      <x:c r="J190" s="9"/>
      <x:c r="K190" s="9"/>
      <x:c r="N190" s="9"/>
    </x:row>
    <x:row r="191">
      <x:c r="A191" s="7"/>
      <x:c r="B191" s="7"/>
      <x:c r="J191" s="9"/>
      <x:c r="K191" s="9"/>
      <x:c r="N191" s="9"/>
    </x:row>
    <x:row r="192">
      <x:c r="A192" s="7"/>
      <x:c r="B192" s="7"/>
      <x:c r="J192" s="9"/>
      <x:c r="K192" s="9"/>
      <x:c r="N192" s="9"/>
    </x:row>
    <x:row r="193">
      <x:c r="A193" s="7"/>
      <x:c r="B193" s="7"/>
      <x:c r="J193" s="9"/>
      <x:c r="K193" s="9"/>
      <x:c r="N193" s="9"/>
    </x:row>
    <x:row r="194">
      <x:c r="A194" s="7"/>
      <x:c r="B194" s="7"/>
      <x:c r="J194" s="9"/>
      <x:c r="K194" s="9"/>
      <x:c r="N194" s="9"/>
    </x:row>
    <x:row r="195">
      <x:c r="A195" s="7"/>
      <x:c r="B195" s="7"/>
      <x:c r="J195" s="9"/>
      <x:c r="K195" s="9"/>
      <x:c r="N195" s="9"/>
    </x:row>
    <x:row r="196">
      <x:c r="A196" s="7"/>
      <x:c r="B196" s="7"/>
      <x:c r="J196" s="9"/>
      <x:c r="K196" s="9"/>
      <x:c r="N196" s="9"/>
    </x:row>
    <x:row r="197">
      <x:c r="A197" s="7"/>
      <x:c r="B197" s="7"/>
      <x:c r="J197" s="9"/>
      <x:c r="K197" s="9"/>
      <x:c r="N197" s="9"/>
    </x:row>
    <x:row r="198">
      <x:c r="A198" s="7"/>
      <x:c r="B198" s="7"/>
      <x:c r="J198" s="9"/>
      <x:c r="K198" s="9"/>
      <x:c r="N198" s="9"/>
    </x:row>
    <x:row r="199">
      <x:c r="A199" s="7"/>
      <x:c r="B199" s="7"/>
      <x:c r="J199" s="9"/>
      <x:c r="K199" s="9"/>
      <x:c r="N199" s="9"/>
    </x:row>
    <x:row r="200">
      <x:c r="A200" s="7"/>
      <x:c r="B200" s="7"/>
      <x:c r="J200" s="9"/>
      <x:c r="K200" s="9"/>
      <x:c r="N200" s="9"/>
    </x:row>
    <x:row r="201">
      <x:c r="A201" s="7"/>
      <x:c r="B201" s="7"/>
      <x:c r="J201" s="9"/>
      <x:c r="K201" s="9"/>
      <x:c r="N201" s="9"/>
    </x:row>
    <x:row r="202">
      <x:c r="A202" s="7"/>
      <x:c r="B202" s="7"/>
      <x:c r="J202" s="9"/>
      <x:c r="K202" s="9"/>
      <x:c r="N202" s="9"/>
    </x:row>
    <x:row r="203">
      <x:c r="A203" s="7"/>
      <x:c r="B203" s="7"/>
      <x:c r="J203" s="9"/>
      <x:c r="K203" s="9"/>
      <x:c r="N203" s="9"/>
    </x:row>
    <x:row r="204">
      <x:c r="A204" s="7"/>
      <x:c r="B204" s="7"/>
      <x:c r="J204" s="9"/>
      <x:c r="K204" s="9"/>
      <x:c r="N204" s="9"/>
    </x:row>
    <x:row r="205">
      <x:c r="A205" s="7"/>
      <x:c r="B205" s="7"/>
      <x:c r="J205" s="9"/>
      <x:c r="K205" s="9"/>
      <x:c r="N205" s="9"/>
    </x:row>
    <x:row r="206">
      <x:c r="A206" s="7"/>
      <x:c r="B206" s="7"/>
      <x:c r="J206" s="9"/>
      <x:c r="K206" s="9"/>
      <x:c r="N206" s="9"/>
    </x:row>
    <x:row r="207">
      <x:c r="A207" s="7"/>
      <x:c r="B207" s="7"/>
      <x:c r="J207" s="9"/>
      <x:c r="K207" s="9"/>
      <x:c r="N207" s="9"/>
    </x:row>
    <x:row r="208">
      <x:c r="A208" s="7"/>
      <x:c r="B208" s="7"/>
      <x:c r="J208" s="9"/>
      <x:c r="K208" s="9"/>
      <x:c r="N208" s="9"/>
    </x:row>
    <x:row r="209">
      <x:c r="A209" s="7"/>
      <x:c r="B209" s="7"/>
      <x:c r="J209" s="9"/>
      <x:c r="K209" s="9"/>
      <x:c r="N209" s="9"/>
    </x:row>
    <x:row r="210">
      <x:c r="A210" s="7"/>
      <x:c r="B210" s="7"/>
      <x:c r="J210" s="9"/>
      <x:c r="K210" s="9"/>
      <x:c r="N210" s="9"/>
    </x:row>
    <x:row r="211">
      <x:c r="A211" s="7"/>
      <x:c r="B211" s="7"/>
      <x:c r="J211" s="9"/>
      <x:c r="K211" s="9"/>
      <x:c r="N211" s="9"/>
    </x:row>
    <x:row r="212">
      <x:c r="A212" s="7"/>
      <x:c r="B212" s="7"/>
      <x:c r="J212" s="9"/>
      <x:c r="K212" s="9"/>
      <x:c r="N212" s="9"/>
    </x:row>
    <x:row r="213">
      <x:c r="A213" s="7"/>
      <x:c r="B213" s="7"/>
      <x:c r="J213" s="9"/>
      <x:c r="K213" s="9"/>
      <x:c r="N213" s="9"/>
    </x:row>
    <x:row r="214">
      <x:c r="A214" s="7"/>
      <x:c r="B214" s="7"/>
      <x:c r="J214" s="9"/>
      <x:c r="K214" s="9"/>
      <x:c r="N214" s="9"/>
    </x:row>
    <x:row r="215">
      <x:c r="A215" s="7"/>
      <x:c r="B215" s="7"/>
      <x:c r="J215" s="9"/>
      <x:c r="K215" s="9"/>
      <x:c r="N215" s="9"/>
    </x:row>
    <x:row r="216">
      <x:c r="A216" s="7"/>
      <x:c r="B216" s="7"/>
      <x:c r="J216" s="9"/>
      <x:c r="K216" s="9"/>
      <x:c r="N216" s="9"/>
    </x:row>
    <x:row r="217">
      <x:c r="A217" s="7"/>
      <x:c r="B217" s="7"/>
      <x:c r="J217" s="9"/>
      <x:c r="K217" s="9"/>
      <x:c r="N217" s="9"/>
    </x:row>
    <x:row r="218">
      <x:c r="A218" s="7"/>
      <x:c r="B218" s="7"/>
      <x:c r="J218" s="9"/>
      <x:c r="K218" s="9"/>
      <x:c r="N218" s="9"/>
    </x:row>
    <x:row r="219">
      <x:c r="A219" s="7"/>
      <x:c r="B219" s="7"/>
      <x:c r="J219" s="9"/>
      <x:c r="K219" s="9"/>
      <x:c r="N219" s="9"/>
    </x:row>
    <x:row r="220">
      <x:c r="A220" s="7"/>
      <x:c r="B220" s="7"/>
      <x:c r="J220" s="9"/>
      <x:c r="K220" s="9"/>
      <x:c r="N220" s="9"/>
    </x:row>
    <x:row r="221">
      <x:c r="A221" s="7"/>
      <x:c r="B221" s="7"/>
      <x:c r="J221" s="9"/>
      <x:c r="K221" s="9"/>
      <x:c r="N221" s="9"/>
    </x:row>
    <x:row r="222">
      <x:c r="A222" s="7"/>
      <x:c r="B222" s="7"/>
      <x:c r="J222" s="9"/>
      <x:c r="K222" s="9"/>
      <x:c r="N222" s="9"/>
    </x:row>
    <x:row r="223">
      <x:c r="A223" s="7"/>
      <x:c r="B223" s="7"/>
      <x:c r="J223" s="9"/>
      <x:c r="K223" s="9"/>
      <x:c r="N223" s="9"/>
    </x:row>
    <x:row r="224">
      <x:c r="A224" s="7"/>
      <x:c r="B224" s="7"/>
      <x:c r="J224" s="9"/>
      <x:c r="K224" s="9"/>
      <x:c r="N224" s="9"/>
    </x:row>
    <x:row r="225">
      <x:c r="A225" s="7"/>
      <x:c r="B225" s="7"/>
      <x:c r="J225" s="9"/>
      <x:c r="K225" s="9"/>
      <x:c r="N225" s="9"/>
    </x:row>
    <x:row r="226">
      <x:c r="A226" s="7"/>
      <x:c r="B226" s="7"/>
      <x:c r="J226" s="9"/>
      <x:c r="K226" s="9"/>
      <x:c r="N226" s="9"/>
    </x:row>
    <x:row r="227">
      <x:c r="A227" s="7"/>
      <x:c r="B227" s="7"/>
      <x:c r="J227" s="9"/>
      <x:c r="K227" s="9"/>
      <x:c r="N227" s="9"/>
    </x:row>
    <x:row r="228">
      <x:c r="A228" s="7"/>
      <x:c r="B228" s="7"/>
      <x:c r="J228" s="9"/>
      <x:c r="K228" s="9"/>
      <x:c r="N228" s="9"/>
    </x:row>
    <x:row r="229">
      <x:c r="A229" s="7"/>
      <x:c r="B229" s="7"/>
      <x:c r="J229" s="9"/>
      <x:c r="K229" s="9"/>
      <x:c r="N229" s="9"/>
    </x:row>
    <x:row r="230">
      <x:c r="A230" s="7"/>
      <x:c r="B230" s="7"/>
      <x:c r="J230" s="9"/>
      <x:c r="K230" s="9"/>
      <x:c r="N230" s="9"/>
    </x:row>
    <x:row r="231">
      <x:c r="A231" s="7"/>
      <x:c r="B231" s="7"/>
      <x:c r="J231" s="9"/>
      <x:c r="K231" s="9"/>
      <x:c r="N231" s="9"/>
    </x:row>
    <x:row r="232">
      <x:c r="A232" s="7"/>
      <x:c r="B232" s="7"/>
      <x:c r="J232" s="9"/>
      <x:c r="K232" s="9"/>
      <x:c r="N232" s="9"/>
    </x:row>
    <x:row r="233">
      <x:c r="A233" s="7"/>
      <x:c r="B233" s="7"/>
      <x:c r="J233" s="9"/>
      <x:c r="K233" s="9"/>
      <x:c r="N233" s="9"/>
    </x:row>
    <x:row r="234">
      <x:c r="A234" s="7"/>
      <x:c r="B234" s="7"/>
      <x:c r="J234" s="9"/>
      <x:c r="K234" s="9"/>
      <x:c r="N234" s="9"/>
    </x:row>
    <x:row r="235">
      <x:c r="A235" s="7"/>
      <x:c r="B235" s="7"/>
      <x:c r="J235" s="9"/>
      <x:c r="K235" s="9"/>
      <x:c r="N235" s="9"/>
    </x:row>
    <x:row r="236">
      <x:c r="A236" s="7"/>
      <x:c r="B236" s="7"/>
      <x:c r="J236" s="9"/>
      <x:c r="K236" s="9"/>
      <x:c r="N236" s="9"/>
    </x:row>
    <x:row r="237">
      <x:c r="A237" s="7"/>
      <x:c r="B237" s="7"/>
      <x:c r="J237" s="9"/>
      <x:c r="K237" s="9"/>
      <x:c r="N237" s="9"/>
    </x:row>
    <x:row r="238">
      <x:c r="A238" s="7"/>
      <x:c r="B238" s="7"/>
      <x:c r="J238" s="9"/>
      <x:c r="K238" s="9"/>
      <x:c r="N238" s="9"/>
    </x:row>
    <x:row r="239">
      <x:c r="A239" s="7"/>
      <x:c r="B239" s="7"/>
      <x:c r="J239" s="9"/>
      <x:c r="K239" s="9"/>
      <x:c r="N239" s="9"/>
    </x:row>
    <x:row r="240">
      <x:c r="A240" s="7"/>
      <x:c r="B240" s="7"/>
      <x:c r="J240" s="9"/>
      <x:c r="K240" s="9"/>
      <x:c r="N240" s="9"/>
    </x:row>
    <x:row r="241">
      <x:c r="A241" s="7"/>
      <x:c r="B241" s="7"/>
      <x:c r="J241" s="9"/>
      <x:c r="K241" s="9"/>
      <x:c r="N241" s="9"/>
    </x:row>
    <x:row r="242">
      <x:c r="A242" s="7"/>
      <x:c r="B242" s="7"/>
      <x:c r="J242" s="9"/>
      <x:c r="K242" s="9"/>
      <x:c r="N242" s="9"/>
    </x:row>
    <x:row r="243">
      <x:c r="A243" s="7"/>
      <x:c r="B243" s="7"/>
      <x:c r="J243" s="9"/>
      <x:c r="K243" s="9"/>
      <x:c r="N243" s="9"/>
    </x:row>
    <x:row r="244">
      <x:c r="A244" s="7"/>
      <x:c r="B244" s="7"/>
      <x:c r="J244" s="9"/>
      <x:c r="K244" s="9"/>
      <x:c r="N244" s="9"/>
    </x:row>
    <x:row r="245">
      <x:c r="A245" s="7"/>
      <x:c r="B245" s="7"/>
      <x:c r="J245" s="9"/>
      <x:c r="K245" s="9"/>
      <x:c r="N245" s="9"/>
    </x:row>
    <x:row r="246">
      <x:c r="A246" s="7"/>
      <x:c r="B246" s="7"/>
      <x:c r="J246" s="9"/>
      <x:c r="K246" s="9"/>
      <x:c r="N246" s="9"/>
    </x:row>
    <x:row r="247">
      <x:c r="A247" s="7"/>
      <x:c r="B247" s="7"/>
      <x:c r="J247" s="9"/>
      <x:c r="K247" s="9"/>
      <x:c r="N247" s="9"/>
    </x:row>
    <x:row r="248">
      <x:c r="A248" s="7"/>
      <x:c r="B248" s="7"/>
      <x:c r="J248" s="9"/>
      <x:c r="K248" s="9"/>
      <x:c r="N248" s="9"/>
    </x:row>
    <x:row r="249">
      <x:c r="A249" s="7"/>
      <x:c r="B249" s="7"/>
      <x:c r="J249" s="9"/>
      <x:c r="K249" s="9"/>
      <x:c r="N249" s="9"/>
    </x:row>
    <x:row r="250">
      <x:c r="A250" s="7"/>
      <x:c r="B250" s="7"/>
      <x:c r="J250" s="9"/>
      <x:c r="K250" s="9"/>
      <x:c r="N250" s="9"/>
    </x:row>
    <x:row r="251">
      <x:c r="A251" s="7"/>
      <x:c r="B251" s="7"/>
      <x:c r="J251" s="9"/>
      <x:c r="K251" s="9"/>
      <x:c r="N251" s="9"/>
    </x:row>
    <x:row r="252">
      <x:c r="A252" s="7"/>
      <x:c r="B252" s="7"/>
      <x:c r="J252" s="9"/>
      <x:c r="K252" s="9"/>
      <x:c r="N252" s="9"/>
    </x:row>
    <x:row r="253">
      <x:c r="A253" s="7"/>
      <x:c r="B253" s="7"/>
      <x:c r="J253" s="9"/>
      <x:c r="K253" s="9"/>
      <x:c r="N253" s="9"/>
    </x:row>
    <x:row r="254">
      <x:c r="A254" s="7"/>
      <x:c r="B254" s="7"/>
      <x:c r="J254" s="9"/>
      <x:c r="K254" s="9"/>
      <x:c r="N254" s="9"/>
    </x:row>
    <x:row r="255">
      <x:c r="A255" s="7"/>
      <x:c r="B255" s="7"/>
      <x:c r="J255" s="9"/>
      <x:c r="K255" s="9"/>
      <x:c r="N255" s="9"/>
    </x:row>
    <x:row r="256">
      <x:c r="A256" s="7"/>
      <x:c r="B256" s="7"/>
      <x:c r="J256" s="9"/>
      <x:c r="K256" s="9"/>
      <x:c r="N256" s="9"/>
    </x:row>
    <x:row r="257">
      <x:c r="A257" s="7"/>
      <x:c r="B257" s="7"/>
      <x:c r="J257" s="9"/>
      <x:c r="K257" s="9"/>
      <x:c r="N257" s="9"/>
    </x:row>
    <x:row r="258">
      <x:c r="A258" s="7"/>
      <x:c r="B258" s="7"/>
      <x:c r="J258" s="9"/>
      <x:c r="K258" s="9"/>
      <x:c r="N258" s="9"/>
    </x:row>
    <x:row r="259">
      <x:c r="A259" s="7"/>
      <x:c r="B259" s="7"/>
      <x:c r="J259" s="9"/>
      <x:c r="K259" s="9"/>
      <x:c r="N259" s="9"/>
    </x:row>
    <x:row r="260">
      <x:c r="A260" s="7"/>
      <x:c r="B260" s="7"/>
      <x:c r="J260" s="9"/>
      <x:c r="K260" s="9"/>
      <x:c r="N260" s="9"/>
    </x:row>
    <x:row r="261">
      <x:c r="A261" s="7"/>
      <x:c r="B261" s="7"/>
      <x:c r="J261" s="9"/>
      <x:c r="K261" s="9"/>
      <x:c r="N261" s="9"/>
    </x:row>
    <x:row r="262">
      <x:c r="A262" s="7"/>
      <x:c r="B262" s="7"/>
      <x:c r="J262" s="9"/>
      <x:c r="K262" s="9"/>
      <x:c r="N262" s="9"/>
    </x:row>
    <x:row r="263">
      <x:c r="A263" s="7"/>
      <x:c r="B263" s="7"/>
      <x:c r="J263" s="9"/>
      <x:c r="K263" s="9"/>
      <x:c r="N263" s="9"/>
    </x:row>
    <x:row r="264">
      <x:c r="A264" s="7"/>
      <x:c r="B264" s="7"/>
      <x:c r="J264" s="9"/>
      <x:c r="K264" s="9"/>
      <x:c r="N264" s="9"/>
    </x:row>
    <x:row r="265">
      <x:c r="A265" s="7"/>
      <x:c r="B265" s="7"/>
      <x:c r="J265" s="9"/>
      <x:c r="K265" s="9"/>
      <x:c r="N265" s="9"/>
    </x:row>
    <x:row r="266">
      <x:c r="A266" s="7"/>
      <x:c r="B266" s="7"/>
      <x:c r="J266" s="9"/>
      <x:c r="K266" s="9"/>
      <x:c r="N266" s="9"/>
    </x:row>
    <x:row r="267">
      <x:c r="A267" s="7"/>
      <x:c r="B267" s="7"/>
      <x:c r="J267" s="9"/>
      <x:c r="K267" s="9"/>
      <x:c r="N267" s="9"/>
    </x:row>
    <x:row r="268">
      <x:c r="A268" s="7"/>
      <x:c r="B268" s="7"/>
      <x:c r="J268" s="9"/>
      <x:c r="K268" s="9"/>
      <x:c r="N268" s="9"/>
    </x:row>
    <x:row r="269">
      <x:c r="A269" s="7"/>
      <x:c r="B269" s="7"/>
      <x:c r="J269" s="9"/>
      <x:c r="K269" s="9"/>
      <x:c r="N269" s="9"/>
    </x:row>
    <x:row r="270">
      <x:c r="A270" s="7"/>
      <x:c r="B270" s="7"/>
      <x:c r="J270" s="9"/>
      <x:c r="K270" s="9"/>
      <x:c r="N270" s="9"/>
    </x:row>
    <x:row r="271">
      <x:c r="A271" s="7"/>
      <x:c r="B271" s="7"/>
      <x:c r="J271" s="9"/>
      <x:c r="K271" s="9"/>
      <x:c r="N271" s="9"/>
    </x:row>
    <x:row r="272">
      <x:c r="A272" s="7"/>
      <x:c r="B272" s="7"/>
      <x:c r="J272" s="9"/>
      <x:c r="K272" s="9"/>
      <x:c r="N272" s="9"/>
    </x:row>
    <x:row r="273">
      <x:c r="A273" s="7"/>
      <x:c r="B273" s="7"/>
      <x:c r="J273" s="9"/>
      <x:c r="K273" s="9"/>
      <x:c r="N273" s="9"/>
    </x:row>
    <x:row r="274">
      <x:c r="A274" s="7"/>
      <x:c r="B274" s="7"/>
      <x:c r="J274" s="9"/>
      <x:c r="K274" s="9"/>
      <x:c r="N274" s="9"/>
    </x:row>
    <x:row r="275">
      <x:c r="A275" s="7"/>
      <x:c r="B275" s="7"/>
      <x:c r="J275" s="9"/>
      <x:c r="K275" s="9"/>
      <x:c r="N275" s="9"/>
    </x:row>
    <x:row r="276">
      <x:c r="A276" s="7"/>
      <x:c r="B276" s="7"/>
      <x:c r="J276" s="9"/>
      <x:c r="K276" s="9"/>
      <x:c r="N276" s="9"/>
    </x:row>
    <x:row r="277">
      <x:c r="A277" s="7"/>
      <x:c r="B277" s="7"/>
      <x:c r="J277" s="9"/>
      <x:c r="K277" s="9"/>
      <x:c r="N277" s="9"/>
    </x:row>
    <x:row r="278">
      <x:c r="A278" s="7"/>
      <x:c r="B278" s="7"/>
      <x:c r="J278" s="9"/>
      <x:c r="K278" s="9"/>
      <x:c r="N278" s="9"/>
    </x:row>
    <x:row r="279">
      <x:c r="A279" s="7"/>
      <x:c r="B279" s="7"/>
      <x:c r="J279" s="9"/>
      <x:c r="K279" s="9"/>
      <x:c r="N279" s="9"/>
    </x:row>
    <x:row r="280">
      <x:c r="A280" s="7"/>
      <x:c r="B280" s="7"/>
      <x:c r="J280" s="9"/>
      <x:c r="K280" s="9"/>
      <x:c r="N280" s="9"/>
    </x:row>
    <x:row r="281">
      <x:c r="A281" s="7"/>
      <x:c r="B281" s="7"/>
      <x:c r="J281" s="9"/>
      <x:c r="K281" s="9"/>
      <x:c r="N281" s="9"/>
    </x:row>
    <x:row r="282">
      <x:c r="A282" s="7"/>
      <x:c r="B282" s="7"/>
      <x:c r="J282" s="9"/>
      <x:c r="K282" s="9"/>
      <x:c r="N282" s="9"/>
    </x:row>
    <x:row r="283">
      <x:c r="A283" s="7"/>
      <x:c r="B283" s="7"/>
      <x:c r="J283" s="9"/>
      <x:c r="K283" s="9"/>
      <x:c r="N283" s="9"/>
    </x:row>
    <x:row r="284">
      <x:c r="A284" s="7"/>
      <x:c r="B284" s="7"/>
      <x:c r="J284" s="9"/>
      <x:c r="K284" s="9"/>
      <x:c r="N284" s="9"/>
    </x:row>
    <x:row r="285">
      <x:c r="A285" s="7"/>
      <x:c r="B285" s="7"/>
      <x:c r="J285" s="9"/>
      <x:c r="K285" s="9"/>
      <x:c r="N285" s="9"/>
    </x:row>
    <x:row r="286">
      <x:c r="A286" s="7"/>
      <x:c r="B286" s="7"/>
      <x:c r="J286" s="9"/>
      <x:c r="K286" s="9"/>
      <x:c r="N286" s="9"/>
    </x:row>
    <x:row r="287">
      <x:c r="A287" s="7"/>
      <x:c r="B287" s="7"/>
      <x:c r="J287" s="9"/>
      <x:c r="K287" s="9"/>
      <x:c r="N287" s="9"/>
    </x:row>
    <x:row r="288">
      <x:c r="A288" s="7"/>
      <x:c r="B288" s="7"/>
      <x:c r="J288" s="9"/>
      <x:c r="K288" s="9"/>
      <x:c r="N288" s="9"/>
    </x:row>
    <x:row r="289">
      <x:c r="A289" s="7"/>
      <x:c r="B289" s="7"/>
      <x:c r="J289" s="9"/>
      <x:c r="K289" s="9"/>
      <x:c r="N289" s="9"/>
    </x:row>
    <x:row r="290">
      <x:c r="A290" s="7"/>
      <x:c r="B290" s="7"/>
      <x:c r="J290" s="9"/>
      <x:c r="K290" s="9"/>
      <x:c r="N290" s="9"/>
    </x:row>
    <x:row r="291">
      <x:c r="A291" s="7"/>
      <x:c r="B291" s="7"/>
      <x:c r="J291" s="9"/>
      <x:c r="K291" s="9"/>
      <x:c r="N291" s="9"/>
    </x:row>
    <x:row r="292">
      <x:c r="A292" s="7"/>
      <x:c r="B292" s="7"/>
      <x:c r="J292" s="9"/>
      <x:c r="K292" s="9"/>
      <x:c r="N292" s="9"/>
    </x:row>
    <x:row r="293">
      <x:c r="A293" s="7"/>
      <x:c r="B293" s="7"/>
      <x:c r="J293" s="9"/>
      <x:c r="K293" s="9"/>
      <x:c r="N293" s="9"/>
    </x:row>
    <x:row r="294">
      <x:c r="A294" s="7"/>
      <x:c r="B294" s="7"/>
      <x:c r="J294" s="9"/>
      <x:c r="K294" s="9"/>
      <x:c r="N294" s="9"/>
    </x:row>
    <x:row r="295">
      <x:c r="A295" s="7"/>
      <x:c r="B295" s="7"/>
      <x:c r="J295" s="9"/>
      <x:c r="K295" s="9"/>
      <x:c r="N295" s="9"/>
    </x:row>
    <x:row r="296">
      <x:c r="A296" s="7"/>
      <x:c r="B296" s="7"/>
      <x:c r="J296" s="9"/>
      <x:c r="K296" s="9"/>
      <x:c r="N296" s="9"/>
    </x:row>
    <x:row r="297">
      <x:c r="A297" s="7"/>
      <x:c r="B297" s="7"/>
      <x:c r="J297" s="9"/>
      <x:c r="K297" s="9"/>
      <x:c r="N297" s="9"/>
    </x:row>
    <x:row r="298">
      <x:c r="A298" s="7"/>
      <x:c r="B298" s="7"/>
      <x:c r="J298" s="9"/>
      <x:c r="K298" s="9"/>
      <x:c r="N298" s="9"/>
    </x:row>
    <x:row r="299">
      <x:c r="A299" s="7"/>
      <x:c r="B299" s="7"/>
      <x:c r="J299" s="9"/>
      <x:c r="K299" s="9"/>
      <x:c r="N299" s="9"/>
    </x:row>
    <x:row r="300">
      <x:c r="A300" s="7"/>
      <x:c r="B300" s="7"/>
      <x:c r="J300" s="9"/>
      <x:c r="K300" s="9"/>
      <x:c r="N300" s="9"/>
    </x:row>
    <x:row r="301">
      <x:c r="A301" s="7"/>
      <x:c r="B301" s="7"/>
      <x:c r="J301" s="9"/>
      <x:c r="K301" s="9"/>
      <x:c r="N301" s="9"/>
    </x:row>
    <x:row r="302">
      <x:c r="A302" s="7"/>
      <x:c r="B302" s="7"/>
      <x:c r="J302" s="9"/>
      <x:c r="K302" s="9"/>
      <x:c r="N302" s="9"/>
    </x:row>
    <x:row r="303">
      <x:c r="A303" s="7"/>
      <x:c r="B303" s="7"/>
      <x:c r="J303" s="9"/>
      <x:c r="K303" s="9"/>
      <x:c r="N303" s="9"/>
    </x:row>
    <x:row r="304">
      <x:c r="A304" s="7"/>
      <x:c r="B304" s="7"/>
      <x:c r="J304" s="9"/>
      <x:c r="K304" s="9"/>
      <x:c r="N304" s="9"/>
    </x:row>
    <x:row r="305">
      <x:c r="A305" s="7"/>
      <x:c r="B305" s="7"/>
      <x:c r="J305" s="9"/>
      <x:c r="K305" s="9"/>
      <x:c r="N305" s="9"/>
    </x:row>
    <x:row r="306">
      <x:c r="A306" s="7"/>
      <x:c r="B306" s="7"/>
      <x:c r="J306" s="9"/>
      <x:c r="K306" s="9"/>
      <x:c r="N306" s="9"/>
    </x:row>
    <x:row r="307">
      <x:c r="A307" s="7"/>
      <x:c r="B307" s="7"/>
      <x:c r="J307" s="9"/>
      <x:c r="K307" s="9"/>
      <x:c r="N307" s="9"/>
    </x:row>
    <x:row r="308">
      <x:c r="A308" s="7"/>
      <x:c r="B308" s="7"/>
      <x:c r="J308" s="9"/>
      <x:c r="K308" s="9"/>
      <x:c r="N308" s="9"/>
    </x:row>
    <x:row r="309">
      <x:c r="A309" s="7"/>
      <x:c r="B309" s="7"/>
      <x:c r="J309" s="9"/>
      <x:c r="K309" s="9"/>
      <x:c r="N309" s="9"/>
    </x:row>
    <x:row r="310">
      <x:c r="A310" s="7"/>
      <x:c r="B310" s="7"/>
      <x:c r="J310" s="9"/>
      <x:c r="K310" s="9"/>
      <x:c r="N310" s="9"/>
    </x:row>
    <x:row r="311">
      <x:c r="A311" s="7"/>
      <x:c r="B311" s="7"/>
      <x:c r="J311" s="9"/>
      <x:c r="K311" s="9"/>
      <x:c r="N311" s="9"/>
    </x:row>
    <x:row r="312">
      <x:c r="A312" s="7"/>
      <x:c r="B312" s="7"/>
      <x:c r="J312" s="9"/>
      <x:c r="K312" s="9"/>
      <x:c r="N312" s="9"/>
    </x:row>
    <x:row r="313">
      <x:c r="A313" s="7"/>
      <x:c r="B313" s="7"/>
      <x:c r="J313" s="9"/>
      <x:c r="K313" s="9"/>
      <x:c r="N313" s="9"/>
    </x:row>
    <x:row r="314">
      <x:c r="A314" s="7"/>
      <x:c r="B314" s="7"/>
      <x:c r="J314" s="9"/>
      <x:c r="K314" s="9"/>
      <x:c r="N314" s="9"/>
    </x:row>
    <x:row r="315">
      <x:c r="A315" s="7"/>
      <x:c r="B315" s="7"/>
      <x:c r="J315" s="9"/>
      <x:c r="K315" s="9"/>
      <x:c r="N315" s="9"/>
    </x:row>
    <x:row r="316">
      <x:c r="A316" s="7"/>
      <x:c r="B316" s="7"/>
      <x:c r="J316" s="9"/>
      <x:c r="K316" s="9"/>
      <x:c r="N316" s="9"/>
    </x:row>
    <x:row r="317">
      <x:c r="A317" s="7"/>
      <x:c r="B317" s="7"/>
      <x:c r="J317" s="9"/>
      <x:c r="K317" s="9"/>
      <x:c r="N317" s="9"/>
    </x:row>
    <x:row r="318">
      <x:c r="A318" s="7"/>
      <x:c r="B318" s="7"/>
      <x:c r="J318" s="9"/>
      <x:c r="K318" s="9"/>
      <x:c r="N318" s="9"/>
    </x:row>
    <x:row r="319">
      <x:c r="A319" s="7"/>
      <x:c r="B319" s="7"/>
      <x:c r="J319" s="9"/>
      <x:c r="K319" s="9"/>
      <x:c r="N319" s="9"/>
    </x:row>
    <x:row r="320">
      <x:c r="A320" s="7"/>
      <x:c r="B320" s="7"/>
      <x:c r="J320" s="9"/>
      <x:c r="K320" s="9"/>
      <x:c r="N320" s="9"/>
    </x:row>
    <x:row r="321">
      <x:c r="A321" s="7"/>
      <x:c r="B321" s="7"/>
      <x:c r="J321" s="9"/>
      <x:c r="K321" s="9"/>
      <x:c r="N321" s="9"/>
    </x:row>
    <x:row r="322">
      <x:c r="A322" s="7"/>
      <x:c r="B322" s="7"/>
      <x:c r="J322" s="9"/>
      <x:c r="K322" s="9"/>
      <x:c r="N322" s="9"/>
    </x:row>
    <x:row r="323">
      <x:c r="A323" s="7"/>
      <x:c r="B323" s="7"/>
      <x:c r="J323" s="9"/>
      <x:c r="K323" s="9"/>
      <x:c r="N323" s="9"/>
    </x:row>
    <x:row r="324">
      <x:c r="A324" s="7"/>
      <x:c r="B324" s="7"/>
      <x:c r="J324" s="9"/>
      <x:c r="K324" s="9"/>
      <x:c r="N324" s="9"/>
    </x:row>
    <x:row r="325">
      <x:c r="A325" s="7"/>
      <x:c r="B325" s="7"/>
      <x:c r="J325" s="9"/>
      <x:c r="K325" s="9"/>
      <x:c r="N325" s="9"/>
    </x:row>
    <x:row r="326">
      <x:c r="A326" s="7"/>
      <x:c r="B326" s="7"/>
      <x:c r="J326" s="9"/>
      <x:c r="K326" s="9"/>
      <x:c r="N326" s="9"/>
    </x:row>
    <x:row r="327">
      <x:c r="A327" s="7"/>
      <x:c r="B327" s="7"/>
      <x:c r="J327" s="9"/>
      <x:c r="K327" s="9"/>
      <x:c r="N327" s="9"/>
    </x:row>
    <x:row r="328">
      <x:c r="A328" s="7"/>
      <x:c r="B328" s="7"/>
      <x:c r="J328" s="9"/>
      <x:c r="K328" s="9"/>
      <x:c r="N328" s="9"/>
    </x:row>
    <x:row r="329">
      <x:c r="A329" s="7"/>
      <x:c r="B329" s="7"/>
      <x:c r="J329" s="9"/>
      <x:c r="K329" s="9"/>
      <x:c r="N329" s="9"/>
    </x:row>
    <x:row r="330">
      <x:c r="A330" s="7"/>
      <x:c r="B330" s="7"/>
      <x:c r="J330" s="9"/>
      <x:c r="K330" s="9"/>
      <x:c r="N330" s="9"/>
    </x:row>
    <x:row r="331">
      <x:c r="A331" s="7"/>
      <x:c r="B331" s="7"/>
      <x:c r="J331" s="9"/>
      <x:c r="K331" s="9"/>
      <x:c r="N331" s="9"/>
    </x:row>
    <x:row r="332">
      <x:c r="A332" s="7"/>
      <x:c r="B332" s="7"/>
      <x:c r="J332" s="9"/>
      <x:c r="K332" s="9"/>
      <x:c r="N332" s="9"/>
    </x:row>
    <x:row r="333">
      <x:c r="A333" s="7"/>
      <x:c r="B333" s="7"/>
      <x:c r="J333" s="9"/>
      <x:c r="K333" s="9"/>
      <x:c r="N333" s="9"/>
    </x:row>
    <x:row r="334">
      <x:c r="A334" s="7"/>
      <x:c r="B334" s="7"/>
      <x:c r="J334" s="9"/>
      <x:c r="K334" s="9"/>
      <x:c r="N334" s="9"/>
    </x:row>
    <x:row r="335">
      <x:c r="A335" s="7"/>
      <x:c r="B335" s="7"/>
      <x:c r="J335" s="9"/>
      <x:c r="K335" s="9"/>
      <x:c r="N335" s="9"/>
    </x:row>
    <x:row r="336">
      <x:c r="A336" s="7"/>
      <x:c r="B336" s="7"/>
      <x:c r="J336" s="9"/>
      <x:c r="K336" s="9"/>
      <x:c r="N336" s="9"/>
    </x:row>
    <x:row r="337">
      <x:c r="A337" s="7"/>
      <x:c r="B337" s="7"/>
      <x:c r="J337" s="9"/>
      <x:c r="K337" s="9"/>
      <x:c r="N337" s="9"/>
    </x:row>
    <x:row r="338">
      <x:c r="A338" s="7"/>
      <x:c r="B338" s="7"/>
      <x:c r="J338" s="9"/>
      <x:c r="K338" s="9"/>
      <x:c r="N338" s="9"/>
    </x:row>
    <x:row r="339">
      <x:c r="A339" s="7"/>
      <x:c r="B339" s="7"/>
      <x:c r="J339" s="9"/>
      <x:c r="K339" s="9"/>
      <x:c r="N339" s="9"/>
    </x:row>
    <x:row r="340">
      <x:c r="A340" s="7"/>
      <x:c r="B340" s="7"/>
      <x:c r="J340" s="9"/>
      <x:c r="K340" s="9"/>
      <x:c r="N340" s="9"/>
    </x:row>
    <x:row r="341">
      <x:c r="A341" s="7"/>
      <x:c r="B341" s="7"/>
      <x:c r="J341" s="9"/>
      <x:c r="K341" s="9"/>
      <x:c r="N341" s="9"/>
    </x:row>
    <x:row r="342">
      <x:c r="A342" s="7"/>
      <x:c r="B342" s="7"/>
      <x:c r="J342" s="9"/>
      <x:c r="K342" s="9"/>
      <x:c r="N342" s="9"/>
    </x:row>
    <x:row r="343">
      <x:c r="A343" s="7"/>
      <x:c r="B343" s="7"/>
      <x:c r="J343" s="9"/>
      <x:c r="K343" s="9"/>
      <x:c r="N343" s="9"/>
    </x:row>
    <x:row r="344">
      <x:c r="A344" s="7"/>
      <x:c r="B344" s="7"/>
      <x:c r="J344" s="9"/>
      <x:c r="K344" s="9"/>
      <x:c r="N344" s="9"/>
    </x:row>
    <x:row r="345">
      <x:c r="A345" s="7"/>
      <x:c r="B345" s="7"/>
      <x:c r="J345" s="9"/>
      <x:c r="K345" s="9"/>
      <x:c r="N345" s="9"/>
    </x:row>
    <x:row r="346">
      <x:c r="A346" s="7"/>
      <x:c r="B346" s="7"/>
      <x:c r="J346" s="9"/>
      <x:c r="K346" s="9"/>
      <x:c r="N346" s="9"/>
    </x:row>
    <x:row r="347">
      <x:c r="A347" s="7"/>
      <x:c r="B347" s="7"/>
      <x:c r="J347" s="9"/>
      <x:c r="K347" s="9"/>
      <x:c r="N347" s="9"/>
    </x:row>
    <x:row r="348">
      <x:c r="A348" s="7"/>
      <x:c r="B348" s="7"/>
      <x:c r="J348" s="9"/>
      <x:c r="K348" s="9"/>
      <x:c r="N348" s="9"/>
    </x:row>
    <x:row r="349">
      <x:c r="A349" s="7"/>
      <x:c r="B349" s="7"/>
      <x:c r="J349" s="9"/>
      <x:c r="K349" s="9"/>
      <x:c r="N349" s="9"/>
    </x:row>
    <x:row r="350">
      <x:c r="A350" s="7"/>
      <x:c r="B350" s="7"/>
      <x:c r="J350" s="9"/>
      <x:c r="K350" s="9"/>
      <x:c r="N350" s="9"/>
    </x:row>
    <x:row r="351">
      <x:c r="A351" s="7"/>
      <x:c r="B351" s="7"/>
      <x:c r="J351" s="9"/>
      <x:c r="K351" s="9"/>
      <x:c r="N351" s="9"/>
    </x:row>
    <x:row r="352">
      <x:c r="A352" s="7"/>
      <x:c r="B352" s="7"/>
      <x:c r="J352" s="9"/>
      <x:c r="K352" s="9"/>
      <x:c r="N352" s="9"/>
    </x:row>
    <x:row r="353">
      <x:c r="A353" s="7"/>
      <x:c r="B353" s="7"/>
      <x:c r="J353" s="9"/>
      <x:c r="K353" s="9"/>
      <x:c r="N353" s="9"/>
    </x:row>
    <x:row r="354">
      <x:c r="A354" s="7"/>
      <x:c r="B354" s="7"/>
      <x:c r="J354" s="9"/>
      <x:c r="K354" s="9"/>
      <x:c r="N354" s="9"/>
    </x:row>
    <x:row r="355">
      <x:c r="A355" s="7"/>
      <x:c r="B355" s="7"/>
      <x:c r="J355" s="9"/>
      <x:c r="K355" s="9"/>
      <x:c r="N355" s="9"/>
    </x:row>
    <x:row r="356">
      <x:c r="A356" s="7"/>
      <x:c r="B356" s="7"/>
      <x:c r="J356" s="9"/>
      <x:c r="K356" s="9"/>
      <x:c r="N356" s="9"/>
    </x:row>
    <x:row r="357">
      <x:c r="A357" s="7"/>
      <x:c r="B357" s="7"/>
      <x:c r="J357" s="9"/>
      <x:c r="K357" s="9"/>
      <x:c r="N357" s="9"/>
    </x:row>
    <x:row r="358">
      <x:c r="A358" s="7"/>
      <x:c r="B358" s="7"/>
      <x:c r="J358" s="9"/>
      <x:c r="K358" s="9"/>
      <x:c r="N358" s="9"/>
    </x:row>
    <x:row r="359">
      <x:c r="A359" s="7"/>
      <x:c r="B359" s="7"/>
      <x:c r="J359" s="9"/>
      <x:c r="K359" s="9"/>
      <x:c r="N359" s="9"/>
    </x:row>
    <x:row r="360">
      <x:c r="A360" s="7"/>
      <x:c r="B360" s="7"/>
      <x:c r="J360" s="9"/>
      <x:c r="K360" s="9"/>
      <x:c r="N360" s="9"/>
    </x:row>
    <x:row r="361">
      <x:c r="A361" s="7"/>
      <x:c r="B361" s="7"/>
      <x:c r="J361" s="9"/>
      <x:c r="K361" s="9"/>
      <x:c r="N361" s="9"/>
    </x:row>
    <x:row r="362">
      <x:c r="A362" s="7"/>
      <x:c r="B362" s="7"/>
      <x:c r="J362" s="9"/>
      <x:c r="K362" s="9"/>
      <x:c r="N362" s="9"/>
    </x:row>
    <x:row r="363">
      <x:c r="A363" s="7"/>
      <x:c r="B363" s="7"/>
      <x:c r="J363" s="9"/>
      <x:c r="K363" s="9"/>
      <x:c r="N363" s="9"/>
    </x:row>
    <x:row r="364">
      <x:c r="A364" s="7"/>
      <x:c r="B364" s="7"/>
      <x:c r="J364" s="9"/>
      <x:c r="K364" s="9"/>
      <x:c r="N364" s="9"/>
    </x:row>
    <x:row r="365">
      <x:c r="A365" s="7"/>
      <x:c r="B365" s="7"/>
      <x:c r="J365" s="9"/>
      <x:c r="K365" s="9"/>
      <x:c r="N365" s="9"/>
    </x:row>
    <x:row r="366">
      <x:c r="A366" s="7"/>
      <x:c r="B366" s="7"/>
      <x:c r="J366" s="9"/>
      <x:c r="K366" s="9"/>
      <x:c r="N366" s="9"/>
    </x:row>
    <x:row r="367">
      <x:c r="A367" s="7"/>
      <x:c r="B367" s="7"/>
      <x:c r="J367" s="9"/>
      <x:c r="K367" s="9"/>
      <x:c r="N367" s="9"/>
    </x:row>
    <x:row r="368">
      <x:c r="A368" s="7"/>
      <x:c r="B368" s="7"/>
      <x:c r="J368" s="9"/>
      <x:c r="K368" s="9"/>
      <x:c r="N368" s="9"/>
    </x:row>
    <x:row r="369">
      <x:c r="A369" s="7"/>
      <x:c r="B369" s="7"/>
      <x:c r="J369" s="9"/>
      <x:c r="K369" s="9"/>
      <x:c r="N369" s="9"/>
    </x:row>
    <x:row r="370">
      <x:c r="A370" s="7"/>
      <x:c r="B370" s="7"/>
      <x:c r="J370" s="9"/>
      <x:c r="K370" s="9"/>
      <x:c r="N370" s="9"/>
    </x:row>
    <x:row r="371">
      <x:c r="A371" s="7"/>
      <x:c r="B371" s="7"/>
      <x:c r="J371" s="9"/>
      <x:c r="K371" s="9"/>
      <x:c r="N371" s="9"/>
    </x:row>
    <x:row r="372">
      <x:c r="A372" s="7"/>
      <x:c r="B372" s="7"/>
      <x:c r="J372" s="9"/>
      <x:c r="K372" s="9"/>
      <x:c r="N372" s="9"/>
    </x:row>
    <x:row r="373">
      <x:c r="A373" s="7"/>
      <x:c r="B373" s="7"/>
      <x:c r="J373" s="9"/>
      <x:c r="K373" s="9"/>
      <x:c r="N373" s="9"/>
    </x:row>
    <x:row r="374">
      <x:c r="A374" s="7"/>
      <x:c r="B374" s="7"/>
      <x:c r="J374" s="9"/>
      <x:c r="K374" s="9"/>
      <x:c r="N374" s="9"/>
    </x:row>
    <x:row r="375">
      <x:c r="A375" s="7"/>
      <x:c r="B375" s="7"/>
      <x:c r="J375" s="9"/>
      <x:c r="K375" s="9"/>
      <x:c r="N375" s="9"/>
    </x:row>
    <x:row r="376">
      <x:c r="A376" s="7"/>
      <x:c r="B376" s="7"/>
      <x:c r="J376" s="9"/>
      <x:c r="K376" s="9"/>
      <x:c r="N376" s="9"/>
    </x:row>
    <x:row r="377">
      <x:c r="A377" s="7"/>
      <x:c r="B377" s="7"/>
      <x:c r="J377" s="9"/>
      <x:c r="K377" s="9"/>
      <x:c r="N377" s="9"/>
    </x:row>
    <x:row r="378">
      <x:c r="A378" s="7"/>
      <x:c r="B378" s="7"/>
      <x:c r="J378" s="9"/>
      <x:c r="K378" s="9"/>
      <x:c r="N378" s="9"/>
    </x:row>
    <x:row r="379">
      <x:c r="A379" s="7"/>
      <x:c r="B379" s="7"/>
      <x:c r="J379" s="9"/>
      <x:c r="K379" s="9"/>
      <x:c r="N379" s="9"/>
    </x:row>
    <x:row r="380">
      <x:c r="A380" s="7"/>
      <x:c r="B380" s="7"/>
      <x:c r="J380" s="9"/>
      <x:c r="K380" s="9"/>
      <x:c r="N380" s="9"/>
    </x:row>
    <x:row r="381">
      <x:c r="A381" s="7"/>
      <x:c r="B381" s="7"/>
      <x:c r="J381" s="9"/>
      <x:c r="K381" s="9"/>
      <x:c r="N381" s="9"/>
    </x:row>
    <x:row r="382">
      <x:c r="A382" s="7"/>
      <x:c r="B382" s="7"/>
      <x:c r="J382" s="9"/>
      <x:c r="K382" s="9"/>
      <x:c r="N382" s="9"/>
    </x:row>
    <x:row r="383">
      <x:c r="A383" s="7"/>
      <x:c r="B383" s="7"/>
      <x:c r="J383" s="9"/>
      <x:c r="K383" s="9"/>
      <x:c r="N383" s="9"/>
    </x:row>
    <x:row r="384">
      <x:c r="A384" s="7"/>
      <x:c r="B384" s="7"/>
      <x:c r="J384" s="9"/>
      <x:c r="K384" s="9"/>
      <x:c r="N384" s="9"/>
    </x:row>
    <x:row r="385">
      <x:c r="A385" s="7"/>
      <x:c r="B385" s="7"/>
      <x:c r="J385" s="9"/>
      <x:c r="K385" s="9"/>
      <x:c r="N385" s="9"/>
    </x:row>
    <x:row r="386">
      <x:c r="A386" s="7"/>
      <x:c r="B386" s="7"/>
      <x:c r="J386" s="9"/>
      <x:c r="K386" s="9"/>
      <x:c r="N386" s="9"/>
    </x:row>
    <x:row r="387">
      <x:c r="A387" s="7"/>
      <x:c r="B387" s="7"/>
      <x:c r="J387" s="9"/>
      <x:c r="K387" s="9"/>
      <x:c r="N387" s="9"/>
    </x:row>
    <x:row r="388">
      <x:c r="A388" s="7"/>
      <x:c r="B388" s="7"/>
      <x:c r="J388" s="9"/>
      <x:c r="K388" s="9"/>
      <x:c r="N388" s="9"/>
    </x:row>
    <x:row r="389">
      <x:c r="A389" s="7"/>
      <x:c r="B389" s="7"/>
      <x:c r="J389" s="9"/>
      <x:c r="K389" s="9"/>
      <x:c r="N389" s="9"/>
    </x:row>
    <x:row r="390">
      <x:c r="A390" s="7"/>
      <x:c r="B390" s="7"/>
      <x:c r="J390" s="9"/>
      <x:c r="K390" s="9"/>
      <x:c r="N390" s="9"/>
    </x:row>
    <x:row r="391">
      <x:c r="A391" s="7"/>
      <x:c r="B391" s="7"/>
      <x:c r="J391" s="9"/>
      <x:c r="K391" s="9"/>
      <x:c r="N391" s="9"/>
    </x:row>
    <x:row r="392">
      <x:c r="A392" s="7"/>
      <x:c r="B392" s="7"/>
      <x:c r="J392" s="9"/>
      <x:c r="K392" s="9"/>
      <x:c r="N392" s="9"/>
    </x:row>
    <x:row r="393">
      <x:c r="A393" s="7"/>
      <x:c r="B393" s="7"/>
      <x:c r="J393" s="9"/>
      <x:c r="K393" s="9"/>
      <x:c r="N393" s="9"/>
    </x:row>
    <x:row r="394">
      <x:c r="A394" s="7"/>
      <x:c r="B394" s="7"/>
      <x:c r="J394" s="9"/>
      <x:c r="K394" s="9"/>
      <x:c r="N394" s="9"/>
    </x:row>
    <x:row r="395">
      <x:c r="A395" s="7"/>
      <x:c r="B395" s="7"/>
      <x:c r="J395" s="9"/>
      <x:c r="K395" s="9"/>
      <x:c r="N395" s="9"/>
    </x:row>
    <x:row r="396">
      <x:c r="A396" s="7"/>
      <x:c r="B396" s="7"/>
      <x:c r="J396" s="9"/>
      <x:c r="K396" s="9"/>
      <x:c r="N396" s="9"/>
    </x:row>
    <x:row r="397">
      <x:c r="A397" s="7"/>
      <x:c r="B397" s="7"/>
      <x:c r="J397" s="9"/>
      <x:c r="K397" s="9"/>
      <x:c r="N397" s="9"/>
    </x:row>
    <x:row r="398">
      <x:c r="A398" s="7"/>
      <x:c r="B398" s="7"/>
      <x:c r="J398" s="9"/>
      <x:c r="K398" s="9"/>
      <x:c r="N398" s="9"/>
    </x:row>
    <x:row r="399">
      <x:c r="A399" s="7"/>
      <x:c r="B399" s="7"/>
      <x:c r="J399" s="9"/>
      <x:c r="K399" s="9"/>
      <x:c r="N399" s="9"/>
    </x:row>
    <x:row r="400">
      <x:c r="A400" s="7"/>
      <x:c r="B400" s="7"/>
      <x:c r="J400" s="9"/>
      <x:c r="K400" s="9"/>
      <x:c r="N400" s="9"/>
    </x:row>
    <x:row r="401">
      <x:c r="A401" s="7"/>
      <x:c r="B401" s="7"/>
      <x:c r="J401" s="9"/>
      <x:c r="K401" s="9"/>
      <x:c r="N401" s="9"/>
    </x:row>
    <x:row r="402">
      <x:c r="A402" s="7"/>
      <x:c r="B402" s="7"/>
      <x:c r="J402" s="9"/>
      <x:c r="K402" s="9"/>
      <x:c r="N402" s="9"/>
    </x:row>
    <x:row r="403">
      <x:c r="A403" s="7"/>
      <x:c r="B403" s="7"/>
      <x:c r="J403" s="9"/>
      <x:c r="K403" s="9"/>
      <x:c r="N403" s="9"/>
    </x:row>
    <x:row r="404">
      <x:c r="A404" s="7"/>
      <x:c r="B404" s="7"/>
      <x:c r="J404" s="9"/>
      <x:c r="K404" s="9"/>
      <x:c r="N404" s="9"/>
    </x:row>
    <x:row r="405">
      <x:c r="A405" s="7"/>
      <x:c r="B405" s="7"/>
      <x:c r="J405" s="9"/>
      <x:c r="K405" s="9"/>
      <x:c r="N405" s="9"/>
    </x:row>
    <x:row r="406">
      <x:c r="A406" s="7"/>
      <x:c r="B406" s="7"/>
      <x:c r="J406" s="9"/>
      <x:c r="K406" s="9"/>
      <x:c r="N406" s="9"/>
    </x:row>
    <x:row r="407">
      <x:c r="A407" s="7"/>
      <x:c r="B407" s="7"/>
      <x:c r="J407" s="9"/>
      <x:c r="K407" s="9"/>
      <x:c r="N407" s="9"/>
    </x:row>
    <x:row r="408">
      <x:c r="A408" s="7"/>
      <x:c r="B408" s="7"/>
      <x:c r="J408" s="9"/>
      <x:c r="K408" s="9"/>
      <x:c r="N408" s="9"/>
    </x:row>
    <x:row r="409">
      <x:c r="A409" s="7"/>
      <x:c r="B409" s="7"/>
      <x:c r="J409" s="9"/>
      <x:c r="K409" s="9"/>
      <x:c r="N409" s="9"/>
    </x:row>
    <x:row r="410">
      <x:c r="A410" s="7"/>
      <x:c r="B410" s="7"/>
      <x:c r="J410" s="9"/>
      <x:c r="K410" s="9"/>
      <x:c r="N410" s="9"/>
    </x:row>
    <x:row r="411">
      <x:c r="A411" s="7"/>
      <x:c r="B411" s="7"/>
      <x:c r="J411" s="9"/>
      <x:c r="K411" s="9"/>
      <x:c r="N411" s="9"/>
    </x:row>
    <x:row r="412">
      <x:c r="A412" s="7"/>
      <x:c r="B412" s="7"/>
      <x:c r="J412" s="9"/>
      <x:c r="K412" s="9"/>
      <x:c r="N412" s="9"/>
    </x:row>
    <x:row r="413">
      <x:c r="A413" s="7"/>
      <x:c r="B413" s="7"/>
      <x:c r="J413" s="9"/>
      <x:c r="K413" s="9"/>
      <x:c r="N413" s="9"/>
    </x:row>
    <x:row r="414">
      <x:c r="A414" s="7"/>
      <x:c r="B414" s="7"/>
      <x:c r="J414" s="9"/>
      <x:c r="K414" s="9"/>
      <x:c r="N414" s="9"/>
    </x:row>
    <x:row r="415">
      <x:c r="A415" s="7"/>
      <x:c r="B415" s="7"/>
      <x:c r="J415" s="9"/>
      <x:c r="K415" s="9"/>
      <x:c r="N415" s="9"/>
    </x:row>
    <x:row r="416">
      <x:c r="A416" s="7"/>
      <x:c r="B416" s="7"/>
      <x:c r="J416" s="9"/>
      <x:c r="K416" s="9"/>
      <x:c r="N416" s="9"/>
    </x:row>
    <x:row r="417">
      <x:c r="A417" s="7"/>
      <x:c r="B417" s="7"/>
      <x:c r="J417" s="9"/>
      <x:c r="K417" s="9"/>
      <x:c r="N417" s="9"/>
    </x:row>
    <x:row r="418">
      <x:c r="A418" s="7"/>
      <x:c r="B418" s="7"/>
      <x:c r="J418" s="9"/>
      <x:c r="K418" s="9"/>
      <x:c r="N418" s="9"/>
    </x:row>
    <x:row r="419">
      <x:c r="A419" s="7"/>
      <x:c r="B419" s="7"/>
      <x:c r="J419" s="9"/>
      <x:c r="K419" s="9"/>
      <x:c r="N419" s="9"/>
    </x:row>
    <x:row r="420">
      <x:c r="A420" s="7"/>
      <x:c r="B420" s="7"/>
      <x:c r="J420" s="9"/>
      <x:c r="K420" s="9"/>
      <x:c r="N420" s="9"/>
    </x:row>
    <x:row r="421">
      <x:c r="A421" s="7"/>
      <x:c r="B421" s="7"/>
      <x:c r="J421" s="9"/>
      <x:c r="K421" s="9"/>
      <x:c r="N421" s="9"/>
    </x:row>
    <x:row r="422">
      <x:c r="A422" s="7"/>
      <x:c r="B422" s="7"/>
      <x:c r="J422" s="9"/>
      <x:c r="K422" s="9"/>
      <x:c r="N422" s="9"/>
    </x:row>
    <x:row r="423">
      <x:c r="A423" s="7"/>
      <x:c r="B423" s="7"/>
      <x:c r="J423" s="9"/>
      <x:c r="K423" s="9"/>
      <x:c r="N423" s="9"/>
    </x:row>
    <x:row r="424">
      <x:c r="A424" s="7"/>
      <x:c r="B424" s="7"/>
      <x:c r="J424" s="9"/>
      <x:c r="K424" s="9"/>
      <x:c r="N424" s="9"/>
    </x:row>
    <x:row r="425">
      <x:c r="A425" s="7"/>
      <x:c r="B425" s="7"/>
      <x:c r="J425" s="9"/>
      <x:c r="K425" s="9"/>
      <x:c r="N425" s="9"/>
    </x:row>
    <x:row r="426">
      <x:c r="A426" s="7"/>
      <x:c r="B426" s="7"/>
      <x:c r="J426" s="9"/>
      <x:c r="K426" s="9"/>
      <x:c r="N426" s="9"/>
    </x:row>
    <x:row r="427">
      <x:c r="A427" s="7"/>
      <x:c r="B427" s="7"/>
      <x:c r="J427" s="9"/>
      <x:c r="K427" s="9"/>
      <x:c r="N427" s="9"/>
    </x:row>
    <x:row r="428">
      <x:c r="A428" s="7"/>
      <x:c r="B428" s="7"/>
      <x:c r="J428" s="9"/>
      <x:c r="K428" s="9"/>
      <x:c r="N428" s="9"/>
    </x:row>
    <x:row r="429">
      <x:c r="A429" s="7"/>
      <x:c r="B429" s="7"/>
      <x:c r="J429" s="9"/>
      <x:c r="K429" s="9"/>
      <x:c r="N429" s="9"/>
    </x:row>
    <x:row r="430">
      <x:c r="A430" s="7"/>
      <x:c r="B430" s="7"/>
      <x:c r="J430" s="9"/>
      <x:c r="K430" s="9"/>
      <x:c r="N430" s="9"/>
    </x:row>
    <x:row r="431">
      <x:c r="A431" s="7"/>
      <x:c r="B431" s="7"/>
      <x:c r="J431" s="9"/>
      <x:c r="K431" s="9"/>
      <x:c r="N431" s="9"/>
    </x:row>
    <x:row r="432">
      <x:c r="A432" s="7"/>
      <x:c r="B432" s="7"/>
      <x:c r="J432" s="9"/>
      <x:c r="K432" s="9"/>
      <x:c r="N432" s="9"/>
    </x:row>
    <x:row r="433">
      <x:c r="A433" s="7"/>
      <x:c r="B433" s="7"/>
      <x:c r="J433" s="9"/>
      <x:c r="K433" s="9"/>
      <x:c r="N433" s="9"/>
    </x:row>
    <x:row r="434">
      <x:c r="A434" s="7"/>
      <x:c r="B434" s="7"/>
      <x:c r="J434" s="9"/>
      <x:c r="K434" s="9"/>
      <x:c r="N434" s="9"/>
    </x:row>
    <x:row r="435">
      <x:c r="A435" s="7"/>
      <x:c r="B435" s="7"/>
      <x:c r="J435" s="9"/>
      <x:c r="K435" s="9"/>
      <x:c r="N435" s="9"/>
    </x:row>
    <x:row r="436">
      <x:c r="A436" s="7"/>
      <x:c r="B436" s="7"/>
      <x:c r="J436" s="9"/>
      <x:c r="K436" s="9"/>
      <x:c r="N436" s="9"/>
    </x:row>
    <x:row r="437">
      <x:c r="A437" s="7"/>
      <x:c r="B437" s="7"/>
      <x:c r="J437" s="9"/>
      <x:c r="K437" s="9"/>
      <x:c r="N437" s="9"/>
    </x:row>
    <x:row r="438">
      <x:c r="A438" s="7"/>
      <x:c r="B438" s="7"/>
      <x:c r="J438" s="9"/>
      <x:c r="K438" s="9"/>
      <x:c r="N438" s="9"/>
    </x:row>
    <x:row r="439">
      <x:c r="A439" s="7"/>
      <x:c r="B439" s="7"/>
      <x:c r="J439" s="9"/>
      <x:c r="K439" s="9"/>
      <x:c r="N439" s="9"/>
    </x:row>
    <x:row r="440">
      <x:c r="A440" s="7"/>
      <x:c r="B440" s="7"/>
      <x:c r="J440" s="9"/>
      <x:c r="K440" s="9"/>
      <x:c r="N440" s="9"/>
    </x:row>
    <x:row r="441">
      <x:c r="A441" s="7"/>
      <x:c r="B441" s="7"/>
      <x:c r="J441" s="9"/>
      <x:c r="K441" s="9"/>
      <x:c r="N441" s="9"/>
    </x:row>
    <x:row r="442">
      <x:c r="A442" s="7"/>
      <x:c r="B442" s="7"/>
      <x:c r="J442" s="9"/>
      <x:c r="K442" s="9"/>
      <x:c r="N442" s="9"/>
    </x:row>
    <x:row r="443">
      <x:c r="A443" s="7"/>
      <x:c r="B443" s="7"/>
      <x:c r="J443" s="9"/>
      <x:c r="K443" s="9"/>
      <x:c r="N443" s="9"/>
    </x:row>
    <x:row r="444">
      <x:c r="A444" s="7"/>
      <x:c r="B444" s="7"/>
      <x:c r="J444" s="9"/>
      <x:c r="K444" s="9"/>
      <x:c r="N444" s="9"/>
    </x:row>
    <x:row r="445">
      <x:c r="A445" s="7"/>
      <x:c r="B445" s="7"/>
      <x:c r="J445" s="9"/>
      <x:c r="K445" s="9"/>
      <x:c r="N445" s="9"/>
    </x:row>
    <x:row r="446">
      <x:c r="A446" s="7"/>
      <x:c r="B446" s="7"/>
      <x:c r="J446" s="9"/>
      <x:c r="K446" s="9"/>
      <x:c r="N446" s="9"/>
    </x:row>
    <x:row r="447">
      <x:c r="A447" s="7"/>
      <x:c r="B447" s="7"/>
      <x:c r="J447" s="9"/>
      <x:c r="K447" s="9"/>
      <x:c r="N447" s="9"/>
    </x:row>
    <x:row r="448">
      <x:c r="A448" s="7"/>
      <x:c r="B448" s="7"/>
      <x:c r="J448" s="9"/>
      <x:c r="K448" s="9"/>
      <x:c r="N448" s="9"/>
    </x:row>
    <x:row r="449">
      <x:c r="A449" s="7"/>
      <x:c r="B449" s="7"/>
      <x:c r="J449" s="9"/>
      <x:c r="K449" s="9"/>
      <x:c r="N449" s="9"/>
    </x:row>
    <x:row r="450">
      <x:c r="A450" s="7"/>
      <x:c r="B450" s="7"/>
      <x:c r="J450" s="9"/>
      <x:c r="K450" s="9"/>
      <x:c r="N450" s="9"/>
    </x:row>
    <x:row r="451">
      <x:c r="A451" s="7"/>
      <x:c r="B451" s="7"/>
      <x:c r="J451" s="9"/>
      <x:c r="K451" s="9"/>
      <x:c r="N451" s="9"/>
    </x:row>
    <x:row r="452">
      <x:c r="A452" s="7"/>
      <x:c r="B452" s="7"/>
      <x:c r="J452" s="9"/>
      <x:c r="K452" s="9"/>
      <x:c r="N452" s="9"/>
    </x:row>
    <x:row r="453">
      <x:c r="A453" s="7"/>
      <x:c r="B453" s="7"/>
      <x:c r="J453" s="9"/>
      <x:c r="K453" s="9"/>
      <x:c r="N453" s="9"/>
    </x:row>
    <x:row r="454">
      <x:c r="A454" s="7"/>
      <x:c r="B454" s="7"/>
      <x:c r="J454" s="9"/>
      <x:c r="K454" s="9"/>
      <x:c r="N454" s="9"/>
    </x:row>
    <x:row r="455">
      <x:c r="A455" s="7"/>
      <x:c r="B455" s="7"/>
      <x:c r="J455" s="9"/>
      <x:c r="K455" s="9"/>
      <x:c r="N455" s="9"/>
    </x:row>
    <x:row r="456">
      <x:c r="A456" s="7"/>
      <x:c r="B456" s="7"/>
      <x:c r="J456" s="9"/>
      <x:c r="K456" s="9"/>
      <x:c r="N456" s="9"/>
    </x:row>
    <x:row r="457">
      <x:c r="A457" s="7"/>
      <x:c r="B457" s="7"/>
      <x:c r="J457" s="9"/>
      <x:c r="K457" s="9"/>
      <x:c r="N457" s="9"/>
    </x:row>
    <x:row r="458">
      <x:c r="A458" s="7"/>
      <x:c r="B458" s="7"/>
      <x:c r="J458" s="9"/>
      <x:c r="K458" s="9"/>
      <x:c r="N458" s="9"/>
    </x:row>
    <x:row r="459">
      <x:c r="A459" s="7"/>
      <x:c r="B459" s="7"/>
      <x:c r="J459" s="9"/>
      <x:c r="K459" s="9"/>
      <x:c r="N459" s="9"/>
    </x:row>
    <x:row r="460">
      <x:c r="A460" s="7"/>
      <x:c r="B460" s="7"/>
      <x:c r="J460" s="9"/>
      <x:c r="K460" s="9"/>
      <x:c r="N460" s="9"/>
    </x:row>
    <x:row r="461">
      <x:c r="A461" s="7"/>
      <x:c r="B461" s="7"/>
      <x:c r="J461" s="9"/>
      <x:c r="K461" s="9"/>
      <x:c r="N461" s="9"/>
    </x:row>
    <x:row r="462">
      <x:c r="A462" s="7"/>
      <x:c r="B462" s="7"/>
      <x:c r="J462" s="9"/>
      <x:c r="K462" s="9"/>
      <x:c r="N462" s="9"/>
    </x:row>
    <x:row r="463">
      <x:c r="A463" s="7"/>
      <x:c r="B463" s="7"/>
      <x:c r="J463" s="9"/>
      <x:c r="K463" s="9"/>
      <x:c r="N463" s="9"/>
    </x:row>
    <x:row r="464">
      <x:c r="A464" s="7"/>
      <x:c r="B464" s="7"/>
      <x:c r="J464" s="9"/>
      <x:c r="K464" s="9"/>
      <x:c r="N464" s="9"/>
    </x:row>
    <x:row r="465">
      <x:c r="A465" s="7"/>
      <x:c r="B465" s="7"/>
      <x:c r="J465" s="9"/>
      <x:c r="K465" s="9"/>
      <x:c r="N465" s="9"/>
    </x:row>
    <x:row r="466">
      <x:c r="A466" s="7"/>
      <x:c r="B466" s="7"/>
      <x:c r="J466" s="9"/>
      <x:c r="K466" s="9"/>
      <x:c r="N466" s="9"/>
    </x:row>
    <x:row r="467">
      <x:c r="A467" s="7"/>
      <x:c r="B467" s="7"/>
      <x:c r="J467" s="9"/>
      <x:c r="K467" s="9"/>
      <x:c r="N467" s="9"/>
    </x:row>
    <x:row r="468">
      <x:c r="A468" s="7"/>
      <x:c r="B468" s="7"/>
      <x:c r="J468" s="9"/>
      <x:c r="K468" s="9"/>
      <x:c r="N468" s="9"/>
    </x:row>
    <x:row r="469">
      <x:c r="A469" s="7"/>
      <x:c r="B469" s="7"/>
      <x:c r="J469" s="9"/>
      <x:c r="K469" s="9"/>
      <x:c r="N469" s="9"/>
    </x:row>
    <x:row r="470">
      <x:c r="A470" s="7"/>
      <x:c r="B470" s="7"/>
      <x:c r="J470" s="9"/>
      <x:c r="K470" s="9"/>
      <x:c r="N470" s="9"/>
    </x:row>
    <x:row r="471">
      <x:c r="A471" s="7"/>
      <x:c r="B471" s="7"/>
      <x:c r="J471" s="9"/>
      <x:c r="K471" s="9"/>
      <x:c r="N471" s="9"/>
    </x:row>
    <x:row r="472">
      <x:c r="A472" s="7"/>
      <x:c r="B472" s="7"/>
      <x:c r="J472" s="9"/>
      <x:c r="K472" s="9"/>
      <x:c r="N472" s="9"/>
    </x:row>
    <x:row r="473">
      <x:c r="A473" s="7"/>
      <x:c r="B473" s="7"/>
      <x:c r="J473" s="9"/>
      <x:c r="K473" s="9"/>
      <x:c r="N473" s="9"/>
    </x:row>
    <x:row r="474">
      <x:c r="A474" s="7"/>
      <x:c r="B474" s="7"/>
      <x:c r="J474" s="9"/>
      <x:c r="K474" s="9"/>
      <x:c r="N474" s="9"/>
    </x:row>
    <x:row r="475">
      <x:c r="A475" s="7"/>
      <x:c r="B475" s="7"/>
      <x:c r="J475" s="9"/>
      <x:c r="K475" s="9"/>
      <x:c r="N475" s="9"/>
    </x:row>
    <x:row r="476">
      <x:c r="A476" s="7"/>
      <x:c r="B476" s="7"/>
      <x:c r="J476" s="9"/>
      <x:c r="K476" s="9"/>
      <x:c r="N476" s="9"/>
    </x:row>
    <x:row r="477">
      <x:c r="A477" s="7"/>
      <x:c r="B477" s="7"/>
      <x:c r="J477" s="9"/>
      <x:c r="K477" s="9"/>
      <x:c r="N477" s="9"/>
    </x:row>
    <x:row r="478">
      <x:c r="A478" s="7"/>
      <x:c r="B478" s="7"/>
      <x:c r="J478" s="9"/>
      <x:c r="K478" s="9"/>
      <x:c r="N478" s="9"/>
    </x:row>
    <x:row r="479">
      <x:c r="A479" s="7"/>
      <x:c r="B479" s="7"/>
      <x:c r="J479" s="9"/>
      <x:c r="K479" s="9"/>
      <x:c r="N479" s="9"/>
    </x:row>
    <x:row r="480">
      <x:c r="A480" s="7"/>
      <x:c r="B480" s="7"/>
      <x:c r="J480" s="9"/>
      <x:c r="K480" s="9"/>
      <x:c r="N480" s="9"/>
    </x:row>
    <x:row r="481">
      <x:c r="A481" s="7"/>
      <x:c r="B481" s="7"/>
      <x:c r="J481" s="9"/>
      <x:c r="K481" s="9"/>
      <x:c r="N481" s="9"/>
    </x:row>
    <x:row r="482">
      <x:c r="A482" s="7"/>
      <x:c r="B482" s="7"/>
      <x:c r="J482" s="9"/>
      <x:c r="K482" s="9"/>
      <x:c r="N482" s="9"/>
    </x:row>
    <x:row r="483">
      <x:c r="A483" s="7"/>
      <x:c r="B483" s="7"/>
      <x:c r="J483" s="9"/>
      <x:c r="K483" s="9"/>
      <x:c r="N483" s="9"/>
    </x:row>
    <x:row r="484">
      <x:c r="A484" s="7"/>
      <x:c r="B484" s="7"/>
      <x:c r="J484" s="9"/>
      <x:c r="K484" s="9"/>
      <x:c r="N484" s="9"/>
    </x:row>
    <x:row r="485">
      <x:c r="A485" s="7"/>
      <x:c r="B485" s="7"/>
      <x:c r="J485" s="9"/>
      <x:c r="K485" s="9"/>
      <x:c r="N485" s="9"/>
    </x:row>
    <x:row r="486">
      <x:c r="A486" s="7"/>
      <x:c r="B486" s="7"/>
      <x:c r="J486" s="9"/>
      <x:c r="K486" s="9"/>
      <x:c r="N486" s="9"/>
    </x:row>
    <x:row r="487">
      <x:c r="A487" s="7"/>
      <x:c r="B487" s="7"/>
      <x:c r="J487" s="9"/>
      <x:c r="K487" s="9"/>
      <x:c r="N487" s="9"/>
    </x:row>
    <x:row r="488">
      <x:c r="A488" s="7"/>
      <x:c r="B488" s="7"/>
      <x:c r="J488" s="9"/>
      <x:c r="K488" s="9"/>
      <x:c r="N488" s="9"/>
    </x:row>
    <x:row r="489">
      <x:c r="A489" s="7"/>
      <x:c r="B489" s="7"/>
      <x:c r="J489" s="9"/>
      <x:c r="K489" s="9"/>
      <x:c r="N489" s="9"/>
    </x:row>
    <x:row r="490">
      <x:c r="A490" s="7"/>
      <x:c r="B490" s="7"/>
      <x:c r="J490" s="9"/>
      <x:c r="K490" s="9"/>
      <x:c r="N490" s="9"/>
    </x:row>
    <x:row r="491">
      <x:c r="A491" s="7"/>
      <x:c r="B491" s="7"/>
      <x:c r="J491" s="9"/>
      <x:c r="K491" s="9"/>
      <x:c r="N491" s="9"/>
    </x:row>
    <x:row r="492">
      <x:c r="A492" s="7"/>
      <x:c r="B492" s="7"/>
      <x:c r="J492" s="9"/>
      <x:c r="K492" s="9"/>
      <x:c r="N492" s="9"/>
    </x:row>
    <x:row r="493">
      <x:c r="A493" s="7"/>
      <x:c r="B493" s="7"/>
      <x:c r="J493" s="9"/>
      <x:c r="K493" s="9"/>
      <x:c r="N493" s="9"/>
    </x:row>
    <x:row r="494">
      <x:c r="A494" s="7"/>
      <x:c r="B494" s="7"/>
      <x:c r="J494" s="9"/>
      <x:c r="K494" s="9"/>
      <x:c r="N494" s="9"/>
    </x:row>
    <x:row r="495">
      <x:c r="A495" s="7"/>
      <x:c r="B495" s="7"/>
      <x:c r="J495" s="9"/>
      <x:c r="K495" s="9"/>
      <x:c r="N495" s="9"/>
    </x:row>
    <x:row r="496">
      <x:c r="A496" s="7"/>
      <x:c r="B496" s="7"/>
      <x:c r="J496" s="9"/>
      <x:c r="K496" s="9"/>
      <x:c r="N496" s="9"/>
    </x:row>
    <x:row r="497">
      <x:c r="A497" s="7"/>
      <x:c r="B497" s="7"/>
      <x:c r="J497" s="9"/>
      <x:c r="K497" s="9"/>
      <x:c r="N497" s="9"/>
    </x:row>
    <x:row r="498">
      <x:c r="A498" s="7"/>
      <x:c r="B498" s="7"/>
      <x:c r="J498" s="9"/>
      <x:c r="K498" s="9"/>
      <x:c r="N498" s="9"/>
    </x:row>
    <x:row r="499">
      <x:c r="A499" s="7"/>
      <x:c r="B499" s="7"/>
      <x:c r="J499" s="9"/>
      <x:c r="K499" s="9"/>
      <x:c r="N499" s="9"/>
    </x:row>
    <x:row r="500">
      <x:c r="A500" s="7"/>
      <x:c r="B500" s="7"/>
      <x:c r="J500" s="9"/>
      <x:c r="K500" s="9"/>
      <x:c r="N500" s="9"/>
    </x:row>
    <x:row r="501">
      <x:c r="A501" s="7"/>
      <x:c r="B501" s="7"/>
      <x:c r="J501" s="9"/>
      <x:c r="K501" s="9"/>
      <x:c r="N501" s="9"/>
    </x:row>
    <x:row r="502">
      <x:c r="A502" s="7"/>
      <x:c r="B502" s="7"/>
      <x:c r="J502" s="9"/>
      <x:c r="K502" s="9"/>
      <x:c r="N502" s="9"/>
    </x:row>
    <x:row r="503">
      <x:c r="A503" s="7"/>
      <x:c r="B503" s="7"/>
      <x:c r="J503" s="9"/>
      <x:c r="K503" s="9"/>
      <x:c r="N503" s="9"/>
    </x:row>
    <x:row r="504">
      <x:c r="A504" s="7"/>
      <x:c r="B504" s="7"/>
      <x:c r="J504" s="9"/>
      <x:c r="K504" s="9"/>
      <x:c r="N504" s="9"/>
    </x:row>
    <x:row r="505">
      <x:c r="A505" s="7"/>
      <x:c r="B505" s="7"/>
      <x:c r="J505" s="9"/>
      <x:c r="K505" s="9"/>
      <x:c r="N505" s="9"/>
    </x:row>
    <x:row r="506">
      <x:c r="A506" s="7"/>
      <x:c r="B506" s="7"/>
      <x:c r="J506" s="9"/>
      <x:c r="K506" s="9"/>
      <x:c r="N506" s="9"/>
    </x:row>
    <x:row r="507">
      <x:c r="A507" s="7"/>
      <x:c r="B507" s="7"/>
      <x:c r="J507" s="9"/>
      <x:c r="K507" s="9"/>
      <x:c r="N507" s="9"/>
    </x:row>
    <x:row r="508">
      <x:c r="A508" s="7"/>
      <x:c r="B508" s="7"/>
      <x:c r="J508" s="9"/>
      <x:c r="K508" s="9"/>
      <x:c r="N508" s="9"/>
    </x:row>
    <x:row r="509">
      <x:c r="A509" s="7"/>
      <x:c r="B509" s="7"/>
      <x:c r="J509" s="9"/>
      <x:c r="K509" s="9"/>
      <x:c r="N509" s="9"/>
    </x:row>
    <x:row r="510">
      <x:c r="A510" s="7"/>
      <x:c r="B510" s="7"/>
      <x:c r="J510" s="9"/>
      <x:c r="K510" s="9"/>
      <x:c r="N510" s="9"/>
    </x:row>
    <x:row r="511">
      <x:c r="A511" s="7"/>
      <x:c r="B511" s="7"/>
      <x:c r="J511" s="9"/>
      <x:c r="K511" s="9"/>
      <x:c r="N511" s="9"/>
    </x:row>
    <x:row r="512">
      <x:c r="A512" s="7"/>
      <x:c r="B512" s="7"/>
      <x:c r="J512" s="9"/>
      <x:c r="K512" s="9"/>
      <x:c r="N512" s="9"/>
    </x:row>
    <x:row r="513">
      <x:c r="A513" s="7"/>
      <x:c r="B513" s="7"/>
      <x:c r="J513" s="9"/>
      <x:c r="K513" s="9"/>
      <x:c r="N513" s="9"/>
    </x:row>
    <x:row r="514">
      <x:c r="A514" s="7"/>
      <x:c r="B514" s="7"/>
      <x:c r="J514" s="9"/>
      <x:c r="K514" s="9"/>
      <x:c r="N514" s="9"/>
    </x:row>
    <x:row r="515">
      <x:c r="A515" s="7"/>
      <x:c r="B515" s="7"/>
      <x:c r="J515" s="9"/>
      <x:c r="K515" s="9"/>
      <x:c r="N515" s="9"/>
    </x:row>
    <x:row r="516">
      <x:c r="A516" s="7"/>
      <x:c r="B516" s="7"/>
      <x:c r="J516" s="9"/>
      <x:c r="K516" s="9"/>
      <x:c r="N516" s="9"/>
    </x:row>
    <x:row r="517">
      <x:c r="A517" s="7"/>
      <x:c r="B517" s="7"/>
      <x:c r="J517" s="9"/>
      <x:c r="K517" s="9"/>
      <x:c r="N517" s="9"/>
    </x:row>
    <x:row r="518">
      <x:c r="A518" s="7"/>
      <x:c r="B518" s="7"/>
      <x:c r="J518" s="9"/>
      <x:c r="K518" s="9"/>
      <x:c r="N518" s="9"/>
    </x:row>
    <x:row r="519">
      <x:c r="A519" s="7"/>
      <x:c r="B519" s="7"/>
      <x:c r="J519" s="9"/>
      <x:c r="K519" s="9"/>
      <x:c r="N519" s="9"/>
    </x:row>
    <x:row r="520">
      <x:c r="A520" s="7"/>
      <x:c r="B520" s="7"/>
      <x:c r="J520" s="9"/>
      <x:c r="K520" s="9"/>
      <x:c r="N520" s="9"/>
    </x:row>
    <x:row r="521">
      <x:c r="A521" s="7"/>
      <x:c r="B521" s="7"/>
      <x:c r="J521" s="9"/>
      <x:c r="K521" s="9"/>
      <x:c r="N521" s="9"/>
    </x:row>
    <x:row r="522">
      <x:c r="A522" s="7"/>
      <x:c r="B522" s="7"/>
      <x:c r="J522" s="9"/>
      <x:c r="K522" s="9"/>
      <x:c r="N522" s="9"/>
    </x:row>
    <x:row r="523">
      <x:c r="A523" s="7"/>
      <x:c r="B523" s="7"/>
      <x:c r="J523" s="9"/>
      <x:c r="K523" s="9"/>
      <x:c r="N523" s="9"/>
    </x:row>
    <x:row r="524">
      <x:c r="A524" s="7"/>
      <x:c r="B524" s="7"/>
      <x:c r="J524" s="9"/>
      <x:c r="K524" s="9"/>
      <x:c r="N524" s="9"/>
    </x:row>
    <x:row r="525">
      <x:c r="A525" s="7"/>
      <x:c r="B525" s="7"/>
      <x:c r="J525" s="9"/>
      <x:c r="K525" s="9"/>
      <x:c r="N525" s="9"/>
    </x:row>
    <x:row r="526">
      <x:c r="A526" s="7"/>
      <x:c r="B526" s="7"/>
      <x:c r="J526" s="9"/>
      <x:c r="K526" s="9"/>
      <x:c r="N526" s="9"/>
    </x:row>
    <x:row r="527">
      <x:c r="A527" s="7"/>
      <x:c r="B527" s="7"/>
      <x:c r="J527" s="9"/>
      <x:c r="K527" s="9"/>
      <x:c r="N527" s="9"/>
    </x:row>
    <x:row r="528">
      <x:c r="A528" s="7"/>
      <x:c r="B528" s="7"/>
      <x:c r="J528" s="9"/>
      <x:c r="K528" s="9"/>
      <x:c r="N528" s="9"/>
    </x:row>
    <x:row r="529">
      <x:c r="A529" s="7"/>
      <x:c r="B529" s="7"/>
      <x:c r="J529" s="9"/>
      <x:c r="K529" s="9"/>
      <x:c r="N529" s="9"/>
    </x:row>
    <x:row r="530">
      <x:c r="A530" s="7"/>
      <x:c r="B530" s="7"/>
      <x:c r="J530" s="9"/>
      <x:c r="K530" s="9"/>
      <x:c r="N530" s="9"/>
    </x:row>
    <x:row r="531">
      <x:c r="A531" s="7"/>
      <x:c r="B531" s="7"/>
      <x:c r="J531" s="9"/>
      <x:c r="K531" s="9"/>
      <x:c r="N531" s="9"/>
    </x:row>
    <x:row r="532">
      <x:c r="A532" s="7"/>
      <x:c r="B532" s="7"/>
      <x:c r="J532" s="9"/>
      <x:c r="K532" s="9"/>
      <x:c r="N532" s="9"/>
    </x:row>
    <x:row r="533">
      <x:c r="A533" s="7"/>
      <x:c r="B533" s="7"/>
      <x:c r="J533" s="9"/>
      <x:c r="K533" s="9"/>
      <x:c r="N533" s="9"/>
    </x:row>
    <x:row r="534">
      <x:c r="A534" s="7"/>
      <x:c r="B534" s="7"/>
      <x:c r="J534" s="9"/>
      <x:c r="K534" s="9"/>
      <x:c r="N534" s="9"/>
    </x:row>
    <x:row r="535">
      <x:c r="A535" s="7"/>
      <x:c r="B535" s="7"/>
      <x:c r="J535" s="9"/>
      <x:c r="K535" s="9"/>
      <x:c r="N535" s="9"/>
    </x:row>
    <x:row r="536">
      <x:c r="A536" s="7"/>
      <x:c r="B536" s="7"/>
      <x:c r="J536" s="9"/>
      <x:c r="K536" s="9"/>
      <x:c r="N536" s="9"/>
    </x:row>
    <x:row r="537">
      <x:c r="A537" s="7"/>
      <x:c r="B537" s="7"/>
      <x:c r="J537" s="9"/>
      <x:c r="K537" s="9"/>
      <x:c r="N537" s="9"/>
    </x:row>
    <x:row r="538">
      <x:c r="A538" s="7"/>
      <x:c r="B538" s="7"/>
      <x:c r="J538" s="9"/>
      <x:c r="K538" s="9"/>
      <x:c r="N538" s="9"/>
    </x:row>
    <x:row r="539">
      <x:c r="A539" s="7"/>
      <x:c r="B539" s="7"/>
      <x:c r="J539" s="9"/>
      <x:c r="K539" s="9"/>
      <x:c r="N539" s="9"/>
    </x:row>
    <x:row r="540">
      <x:c r="A540" s="7"/>
      <x:c r="B540" s="7"/>
      <x:c r="J540" s="9"/>
      <x:c r="K540" s="9"/>
      <x:c r="N540" s="9"/>
    </x:row>
    <x:row r="541">
      <x:c r="A541" s="7"/>
      <x:c r="B541" s="7"/>
      <x:c r="J541" s="9"/>
      <x:c r="K541" s="9"/>
      <x:c r="N541" s="9"/>
    </x:row>
    <x:row r="542">
      <x:c r="A542" s="7"/>
      <x:c r="B542" s="7"/>
      <x:c r="J542" s="9"/>
      <x:c r="K542" s="9"/>
      <x:c r="N542" s="9"/>
    </x:row>
    <x:row r="543">
      <x:c r="A543" s="7"/>
      <x:c r="B543" s="7"/>
      <x:c r="J543" s="9"/>
      <x:c r="K543" s="9"/>
      <x:c r="N543" s="9"/>
    </x:row>
    <x:row r="544">
      <x:c r="A544" s="7"/>
      <x:c r="B544" s="7"/>
      <x:c r="J544" s="9"/>
      <x:c r="K544" s="9"/>
      <x:c r="N544" s="9"/>
    </x:row>
    <x:row r="545">
      <x:c r="A545" s="7"/>
      <x:c r="B545" s="7"/>
      <x:c r="J545" s="9"/>
      <x:c r="K545" s="9"/>
      <x:c r="N545" s="9"/>
    </x:row>
    <x:row r="546">
      <x:c r="A546" s="7"/>
      <x:c r="B546" s="7"/>
      <x:c r="J546" s="9"/>
      <x:c r="K546" s="9"/>
      <x:c r="N546" s="9"/>
    </x:row>
    <x:row r="547">
      <x:c r="A547" s="7"/>
      <x:c r="B547" s="7"/>
      <x:c r="J547" s="9"/>
      <x:c r="K547" s="9"/>
      <x:c r="N547" s="9"/>
    </x:row>
    <x:row r="548">
      <x:c r="A548" s="7"/>
      <x:c r="B548" s="7"/>
      <x:c r="J548" s="9"/>
      <x:c r="K548" s="9"/>
      <x:c r="N548" s="9"/>
    </x:row>
    <x:row r="549">
      <x:c r="A549" s="7"/>
      <x:c r="B549" s="7"/>
      <x:c r="J549" s="9"/>
      <x:c r="K549" s="9"/>
      <x:c r="N549" s="9"/>
    </x:row>
    <x:row r="550">
      <x:c r="A550" s="7"/>
      <x:c r="B550" s="7"/>
      <x:c r="J550" s="9"/>
      <x:c r="K550" s="9"/>
      <x:c r="N550" s="9"/>
    </x:row>
    <x:row r="551">
      <x:c r="A551" s="7"/>
      <x:c r="B551" s="7"/>
      <x:c r="J551" s="9"/>
      <x:c r="K551" s="9"/>
      <x:c r="N551" s="9"/>
    </x:row>
    <x:row r="552">
      <x:c r="A552" s="7"/>
      <x:c r="B552" s="7"/>
      <x:c r="J552" s="9"/>
      <x:c r="K552" s="9"/>
      <x:c r="N552" s="9"/>
    </x:row>
    <x:row r="553">
      <x:c r="A553" s="7"/>
      <x:c r="B553" s="7"/>
      <x:c r="J553" s="9"/>
      <x:c r="K553" s="9"/>
      <x:c r="N553" s="9"/>
    </x:row>
    <x:row r="554">
      <x:c r="A554" s="7"/>
      <x:c r="B554" s="7"/>
      <x:c r="J554" s="9"/>
      <x:c r="K554" s="9"/>
      <x:c r="N554" s="9"/>
    </x:row>
    <x:row r="555">
      <x:c r="A555" s="7"/>
      <x:c r="B555" s="7"/>
      <x:c r="J555" s="9"/>
      <x:c r="K555" s="9"/>
      <x:c r="N555" s="9"/>
    </x:row>
    <x:row r="556">
      <x:c r="A556" s="7"/>
      <x:c r="B556" s="7"/>
      <x:c r="J556" s="9"/>
      <x:c r="K556" s="9"/>
      <x:c r="N556" s="9"/>
    </x:row>
    <x:row r="557">
      <x:c r="A557" s="7"/>
      <x:c r="B557" s="7"/>
      <x:c r="J557" s="9"/>
      <x:c r="K557" s="9"/>
      <x:c r="N557" s="9"/>
    </x:row>
    <x:row r="558">
      <x:c r="A558" s="7"/>
      <x:c r="B558" s="7"/>
      <x:c r="J558" s="9"/>
      <x:c r="K558" s="9"/>
      <x:c r="N558" s="9"/>
    </x:row>
    <x:row r="559">
      <x:c r="A559" s="7"/>
      <x:c r="B559" s="7"/>
      <x:c r="J559" s="9"/>
      <x:c r="K559" s="9"/>
      <x:c r="N559" s="9"/>
    </x:row>
    <x:row r="560">
      <x:c r="A560" s="7"/>
      <x:c r="B560" s="7"/>
      <x:c r="J560" s="9"/>
      <x:c r="K560" s="9"/>
      <x:c r="N560" s="9"/>
    </x:row>
    <x:row r="561">
      <x:c r="A561" s="7"/>
      <x:c r="B561" s="7"/>
      <x:c r="J561" s="9"/>
      <x:c r="K561" s="9"/>
      <x:c r="N561" s="9"/>
    </x:row>
    <x:row r="562">
      <x:c r="A562" s="7"/>
      <x:c r="B562" s="7"/>
      <x:c r="J562" s="9"/>
      <x:c r="K562" s="9"/>
      <x:c r="N562" s="9"/>
    </x:row>
    <x:row r="563">
      <x:c r="A563" s="7"/>
      <x:c r="B563" s="7"/>
      <x:c r="J563" s="9"/>
      <x:c r="K563" s="9"/>
      <x:c r="N563" s="9"/>
    </x:row>
    <x:row r="564">
      <x:c r="A564" s="7"/>
      <x:c r="B564" s="7"/>
      <x:c r="J564" s="9"/>
      <x:c r="K564" s="9"/>
      <x:c r="N564" s="9"/>
    </x:row>
    <x:row r="565">
      <x:c r="A565" s="7"/>
      <x:c r="B565" s="7"/>
      <x:c r="J565" s="9"/>
      <x:c r="K565" s="9"/>
      <x:c r="N565" s="9"/>
    </x:row>
    <x:row r="566">
      <x:c r="A566" s="7"/>
      <x:c r="B566" s="7"/>
      <x:c r="J566" s="9"/>
      <x:c r="K566" s="9"/>
      <x:c r="N566" s="9"/>
    </x:row>
    <x:row r="567">
      <x:c r="A567" s="7"/>
      <x:c r="B567" s="7"/>
      <x:c r="J567" s="9"/>
      <x:c r="K567" s="9"/>
      <x:c r="N567" s="9"/>
    </x:row>
    <x:row r="568">
      <x:c r="A568" s="7"/>
      <x:c r="B568" s="7"/>
      <x:c r="J568" s="9"/>
      <x:c r="K568" s="9"/>
      <x:c r="N568" s="9"/>
    </x:row>
    <x:row r="569">
      <x:c r="A569" s="7"/>
      <x:c r="B569" s="7"/>
      <x:c r="J569" s="9"/>
      <x:c r="K569" s="9"/>
      <x:c r="N569" s="9"/>
    </x:row>
    <x:row r="570">
      <x:c r="A570" s="7"/>
      <x:c r="B570" s="7"/>
      <x:c r="J570" s="9"/>
      <x:c r="K570" s="9"/>
      <x:c r="N570" s="9"/>
    </x:row>
    <x:row r="571">
      <x:c r="A571" s="7"/>
      <x:c r="B571" s="7"/>
      <x:c r="J571" s="9"/>
      <x:c r="K571" s="9"/>
      <x:c r="N571" s="9"/>
    </x:row>
    <x:row r="572">
      <x:c r="A572" s="7"/>
      <x:c r="B572" s="7"/>
      <x:c r="J572" s="9"/>
      <x:c r="K572" s="9"/>
      <x:c r="N572" s="9"/>
    </x:row>
    <x:row r="573">
      <x:c r="A573" s="7"/>
      <x:c r="B573" s="7"/>
      <x:c r="J573" s="9"/>
      <x:c r="K573" s="9"/>
      <x:c r="N573" s="9"/>
    </x:row>
    <x:row r="574">
      <x:c r="A574" s="7"/>
      <x:c r="B574" s="7"/>
      <x:c r="J574" s="9"/>
      <x:c r="K574" s="9"/>
      <x:c r="N574" s="9"/>
    </x:row>
    <x:row r="575">
      <x:c r="A575" s="7"/>
      <x:c r="B575" s="7"/>
      <x:c r="J575" s="9"/>
      <x:c r="K575" s="9"/>
      <x:c r="N575" s="9"/>
    </x:row>
    <x:row r="576">
      <x:c r="A576" s="7"/>
      <x:c r="B576" s="7"/>
      <x:c r="J576" s="9"/>
      <x:c r="K576" s="9"/>
      <x:c r="N576" s="9"/>
    </x:row>
    <x:row r="577">
      <x:c r="A577" s="7"/>
      <x:c r="B577" s="7"/>
      <x:c r="J577" s="9"/>
      <x:c r="K577" s="9"/>
      <x:c r="N577" s="9"/>
    </x:row>
    <x:row r="578">
      <x:c r="A578" s="7"/>
      <x:c r="B578" s="7"/>
      <x:c r="J578" s="9"/>
      <x:c r="K578" s="9"/>
      <x:c r="N578" s="9"/>
    </x:row>
    <x:row r="579">
      <x:c r="A579" s="7"/>
      <x:c r="B579" s="7"/>
      <x:c r="J579" s="9"/>
      <x:c r="K579" s="9"/>
      <x:c r="N579" s="9"/>
    </x:row>
    <x:row r="580">
      <x:c r="A580" s="7"/>
      <x:c r="B580" s="7"/>
      <x:c r="J580" s="9"/>
      <x:c r="K580" s="9"/>
      <x:c r="N580" s="9"/>
    </x:row>
    <x:row r="581">
      <x:c r="A581" s="7"/>
      <x:c r="B581" s="7"/>
      <x:c r="J581" s="9"/>
      <x:c r="K581" s="9"/>
      <x:c r="N581" s="9"/>
    </x:row>
    <x:row r="582">
      <x:c r="A582" s="7"/>
      <x:c r="B582" s="7"/>
      <x:c r="J582" s="9"/>
      <x:c r="K582" s="9"/>
      <x:c r="N582" s="9"/>
    </x:row>
    <x:row r="583">
      <x:c r="A583" s="7"/>
      <x:c r="B583" s="7"/>
      <x:c r="J583" s="9"/>
      <x:c r="K583" s="9"/>
      <x:c r="N583" s="9"/>
    </x:row>
    <x:row r="584">
      <x:c r="A584" s="7"/>
      <x:c r="B584" s="7"/>
      <x:c r="J584" s="9"/>
      <x:c r="K584" s="9"/>
      <x:c r="N584" s="9"/>
    </x:row>
    <x:row r="585">
      <x:c r="A585" s="7"/>
      <x:c r="B585" s="7"/>
      <x:c r="J585" s="9"/>
      <x:c r="K585" s="9"/>
      <x:c r="N585" s="9"/>
    </x:row>
    <x:row r="586">
      <x:c r="A586" s="7"/>
      <x:c r="B586" s="7"/>
      <x:c r="J586" s="9"/>
      <x:c r="K586" s="9"/>
      <x:c r="N586" s="9"/>
    </x:row>
    <x:row r="587">
      <x:c r="A587" s="7"/>
      <x:c r="B587" s="7"/>
      <x:c r="J587" s="9"/>
      <x:c r="K587" s="9"/>
      <x:c r="N587" s="9"/>
    </x:row>
    <x:row r="588">
      <x:c r="A588" s="7"/>
      <x:c r="B588" s="7"/>
      <x:c r="J588" s="9"/>
      <x:c r="K588" s="9"/>
      <x:c r="N588" s="9"/>
    </x:row>
    <x:row r="589">
      <x:c r="A589" s="7"/>
      <x:c r="B589" s="7"/>
      <x:c r="J589" s="9"/>
      <x:c r="K589" s="9"/>
      <x:c r="N589" s="9"/>
    </x:row>
    <x:row r="590">
      <x:c r="A590" s="7"/>
      <x:c r="B590" s="7"/>
      <x:c r="J590" s="9"/>
      <x:c r="K590" s="9"/>
      <x:c r="N590" s="9"/>
    </x:row>
    <x:row r="591">
      <x:c r="A591" s="7"/>
      <x:c r="B591" s="7"/>
      <x:c r="J591" s="9"/>
      <x:c r="K591" s="9"/>
      <x:c r="N591" s="9"/>
    </x:row>
    <x:row r="592">
      <x:c r="A592" s="7"/>
      <x:c r="B592" s="7"/>
      <x:c r="J592" s="9"/>
      <x:c r="K592" s="9"/>
      <x:c r="N592" s="9"/>
    </x:row>
    <x:row r="593">
      <x:c r="A593" s="7"/>
      <x:c r="B593" s="7"/>
      <x:c r="J593" s="9"/>
      <x:c r="K593" s="9"/>
      <x:c r="N593" s="9"/>
    </x:row>
    <x:row r="594">
      <x:c r="A594" s="7"/>
      <x:c r="B594" s="7"/>
      <x:c r="J594" s="9"/>
      <x:c r="K594" s="9"/>
      <x:c r="N594" s="9"/>
    </x:row>
    <x:row r="595">
      <x:c r="A595" s="7"/>
      <x:c r="B595" s="7"/>
      <x:c r="J595" s="9"/>
      <x:c r="K595" s="9"/>
      <x:c r="N595" s="9"/>
    </x:row>
    <x:row r="596">
      <x:c r="A596" s="7"/>
      <x:c r="B596" s="7"/>
      <x:c r="J596" s="9"/>
      <x:c r="K596" s="9"/>
      <x:c r="N596" s="9"/>
    </x:row>
    <x:row r="597">
      <x:c r="A597" s="7"/>
      <x:c r="B597" s="7"/>
      <x:c r="J597" s="9"/>
      <x:c r="K597" s="9"/>
      <x:c r="N597" s="9"/>
    </x:row>
    <x:row r="598">
      <x:c r="A598" s="7"/>
      <x:c r="B598" s="7"/>
      <x:c r="J598" s="9"/>
      <x:c r="K598" s="9"/>
      <x:c r="N598" s="9"/>
    </x:row>
    <x:row r="599">
      <x:c r="A599" s="7"/>
      <x:c r="B599" s="7"/>
      <x:c r="J599" s="9"/>
      <x:c r="K599" s="9"/>
      <x:c r="N599" s="9"/>
    </x:row>
    <x:row r="600">
      <x:c r="A600" s="7"/>
      <x:c r="B600" s="7"/>
      <x:c r="J600" s="9"/>
      <x:c r="K600" s="9"/>
      <x:c r="N600" s="9"/>
    </x:row>
    <x:row r="601">
      <x:c r="A601" s="7"/>
      <x:c r="B601" s="7"/>
      <x:c r="J601" s="9"/>
      <x:c r="K601" s="9"/>
      <x:c r="N601" s="9"/>
    </x:row>
    <x:row r="602">
      <x:c r="A602" s="7"/>
      <x:c r="B602" s="7"/>
      <x:c r="J602" s="9"/>
      <x:c r="K602" s="9"/>
      <x:c r="N602" s="9"/>
    </x:row>
    <x:row r="603">
      <x:c r="A603" s="7"/>
      <x:c r="B603" s="7"/>
      <x:c r="J603" s="9"/>
      <x:c r="K603" s="9"/>
      <x:c r="N603" s="9"/>
    </x:row>
    <x:row r="604">
      <x:c r="A604" s="7"/>
      <x:c r="B604" s="7"/>
      <x:c r="J604" s="9"/>
      <x:c r="K604" s="9"/>
      <x:c r="N604" s="9"/>
    </x:row>
    <x:row r="605">
      <x:c r="A605" s="7"/>
      <x:c r="B605" s="7"/>
      <x:c r="J605" s="9"/>
      <x:c r="K605" s="9"/>
      <x:c r="N605" s="9"/>
    </x:row>
    <x:row r="606">
      <x:c r="A606" s="7"/>
      <x:c r="B606" s="7"/>
      <x:c r="J606" s="9"/>
      <x:c r="K606" s="9"/>
      <x:c r="N606" s="9"/>
    </x:row>
    <x:row r="607">
      <x:c r="A607" s="7"/>
      <x:c r="B607" s="7"/>
      <x:c r="J607" s="9"/>
      <x:c r="K607" s="9"/>
      <x:c r="N607" s="9"/>
    </x:row>
    <x:row r="608">
      <x:c r="A608" s="7"/>
      <x:c r="B608" s="7"/>
      <x:c r="J608" s="9"/>
      <x:c r="K608" s="9"/>
      <x:c r="N608" s="9"/>
    </x:row>
    <x:row r="609">
      <x:c r="A609" s="7"/>
      <x:c r="B609" s="7"/>
      <x:c r="J609" s="9"/>
      <x:c r="K609" s="9"/>
      <x:c r="N609" s="9"/>
    </x:row>
    <x:row r="610">
      <x:c r="A610" s="7"/>
      <x:c r="B610" s="7"/>
      <x:c r="J610" s="9"/>
      <x:c r="K610" s="9"/>
      <x:c r="N610" s="9"/>
    </x:row>
    <x:row r="611">
      <x:c r="A611" s="7"/>
      <x:c r="B611" s="7"/>
      <x:c r="J611" s="9"/>
      <x:c r="K611" s="9"/>
      <x:c r="N611" s="9"/>
    </x:row>
    <x:row r="612">
      <x:c r="A612" s="7"/>
      <x:c r="B612" s="7"/>
      <x:c r="J612" s="9"/>
      <x:c r="K612" s="9"/>
      <x:c r="N612" s="9"/>
    </x:row>
    <x:row r="613">
      <x:c r="A613" s="7"/>
      <x:c r="B613" s="7"/>
      <x:c r="J613" s="9"/>
      <x:c r="K613" s="9"/>
      <x:c r="N613" s="9"/>
    </x:row>
    <x:row r="614">
      <x:c r="A614" s="7"/>
      <x:c r="B614" s="7"/>
      <x:c r="J614" s="9"/>
      <x:c r="K614" s="9"/>
      <x:c r="N614" s="9"/>
    </x:row>
    <x:row r="615">
      <x:c r="A615" s="7"/>
      <x:c r="B615" s="7"/>
      <x:c r="J615" s="9"/>
      <x:c r="K615" s="9"/>
      <x:c r="N615" s="9"/>
    </x:row>
    <x:row r="616">
      <x:c r="A616" s="7"/>
      <x:c r="B616" s="7"/>
      <x:c r="J616" s="9"/>
      <x:c r="K616" s="9"/>
      <x:c r="N616" s="9"/>
    </x:row>
    <x:row r="617">
      <x:c r="A617" s="7"/>
      <x:c r="B617" s="7"/>
      <x:c r="J617" s="9"/>
      <x:c r="K617" s="9"/>
      <x:c r="N617" s="9"/>
    </x:row>
    <x:row r="618">
      <x:c r="A618" s="7"/>
      <x:c r="B618" s="7"/>
      <x:c r="J618" s="9"/>
      <x:c r="K618" s="9"/>
      <x:c r="N618" s="9"/>
    </x:row>
    <x:row r="619">
      <x:c r="A619" s="7"/>
      <x:c r="B619" s="7"/>
      <x:c r="J619" s="9"/>
      <x:c r="K619" s="9"/>
      <x:c r="N619" s="9"/>
    </x:row>
    <x:row r="620">
      <x:c r="A620" s="7"/>
      <x:c r="B620" s="7"/>
      <x:c r="J620" s="9"/>
      <x:c r="K620" s="9"/>
      <x:c r="N620" s="9"/>
    </x:row>
    <x:row r="621">
      <x:c r="A621" s="7"/>
      <x:c r="B621" s="7"/>
      <x:c r="J621" s="9"/>
      <x:c r="K621" s="9"/>
      <x:c r="N621" s="9"/>
    </x:row>
    <x:row r="622">
      <x:c r="A622" s="7"/>
      <x:c r="B622" s="7"/>
      <x:c r="J622" s="9"/>
      <x:c r="K622" s="9"/>
      <x:c r="N622" s="9"/>
    </x:row>
    <x:row r="623">
      <x:c r="A623" s="7"/>
      <x:c r="B623" s="7"/>
      <x:c r="J623" s="9"/>
      <x:c r="K623" s="9"/>
      <x:c r="N623" s="9"/>
    </x:row>
    <x:row r="624">
      <x:c r="A624" s="7"/>
      <x:c r="B624" s="7"/>
      <x:c r="J624" s="9"/>
      <x:c r="K624" s="9"/>
      <x:c r="N624" s="9"/>
    </x:row>
    <x:row r="625">
      <x:c r="A625" s="7"/>
      <x:c r="B625" s="7"/>
      <x:c r="J625" s="9"/>
      <x:c r="K625" s="9"/>
      <x:c r="N625" s="9"/>
    </x:row>
    <x:row r="626">
      <x:c r="A626" s="7"/>
      <x:c r="B626" s="7"/>
      <x:c r="J626" s="9"/>
      <x:c r="K626" s="9"/>
      <x:c r="N626" s="9"/>
    </x:row>
    <x:row r="627">
      <x:c r="A627" s="7"/>
      <x:c r="B627" s="7"/>
      <x:c r="J627" s="9"/>
      <x:c r="K627" s="9"/>
      <x:c r="N627" s="9"/>
    </x:row>
    <x:row r="628">
      <x:c r="A628" s="7"/>
      <x:c r="B628" s="7"/>
      <x:c r="J628" s="9"/>
      <x:c r="K628" s="9"/>
      <x:c r="N628" s="9"/>
    </x:row>
    <x:row r="629">
      <x:c r="A629" s="7"/>
      <x:c r="B629" s="7"/>
      <x:c r="J629" s="9"/>
      <x:c r="K629" s="9"/>
      <x:c r="N629" s="9"/>
    </x:row>
    <x:row r="630">
      <x:c r="A630" s="7"/>
      <x:c r="B630" s="7"/>
      <x:c r="J630" s="9"/>
      <x:c r="K630" s="9"/>
      <x:c r="N630" s="9"/>
    </x:row>
    <x:row r="631">
      <x:c r="A631" s="7"/>
      <x:c r="B631" s="7"/>
      <x:c r="J631" s="9"/>
      <x:c r="K631" s="9"/>
      <x:c r="N631" s="9"/>
    </x:row>
    <x:row r="632">
      <x:c r="A632" s="7"/>
      <x:c r="B632" s="7"/>
      <x:c r="J632" s="9"/>
      <x:c r="K632" s="9"/>
      <x:c r="N632" s="9"/>
    </x:row>
    <x:row r="633">
      <x:c r="A633" s="7"/>
      <x:c r="B633" s="7"/>
      <x:c r="J633" s="9"/>
      <x:c r="K633" s="9"/>
      <x:c r="N633" s="9"/>
    </x:row>
    <x:row r="634">
      <x:c r="A634" s="7"/>
      <x:c r="B634" s="7"/>
      <x:c r="J634" s="9"/>
      <x:c r="K634" s="9"/>
      <x:c r="N634" s="9"/>
    </x:row>
    <x:row r="635">
      <x:c r="A635" s="7"/>
      <x:c r="B635" s="7"/>
      <x:c r="J635" s="9"/>
      <x:c r="K635" s="9"/>
      <x:c r="N635" s="9"/>
    </x:row>
    <x:row r="636">
      <x:c r="A636" s="7"/>
      <x:c r="B636" s="7"/>
      <x:c r="J636" s="9"/>
      <x:c r="K636" s="9"/>
      <x:c r="N636" s="9"/>
    </x:row>
    <x:row r="637">
      <x:c r="A637" s="7"/>
      <x:c r="B637" s="7"/>
      <x:c r="J637" s="9"/>
      <x:c r="K637" s="9"/>
      <x:c r="N637" s="9"/>
    </x:row>
    <x:row r="638">
      <x:c r="A638" s="7"/>
      <x:c r="B638" s="7"/>
      <x:c r="J638" s="9"/>
      <x:c r="K638" s="9"/>
      <x:c r="N638" s="9"/>
    </x:row>
    <x:row r="639">
      <x:c r="A639" s="7"/>
      <x:c r="B639" s="7"/>
      <x:c r="J639" s="9"/>
      <x:c r="K639" s="9"/>
      <x:c r="N639" s="9"/>
    </x:row>
    <x:row r="640">
      <x:c r="A640" s="7"/>
      <x:c r="B640" s="7"/>
      <x:c r="J640" s="9"/>
      <x:c r="K640" s="9"/>
      <x:c r="N640" s="9"/>
    </x:row>
    <x:row r="641">
      <x:c r="A641" s="7"/>
      <x:c r="B641" s="7"/>
      <x:c r="J641" s="9"/>
      <x:c r="K641" s="9"/>
      <x:c r="N641" s="9"/>
    </x:row>
    <x:row r="642">
      <x:c r="A642" s="7"/>
      <x:c r="B642" s="7"/>
      <x:c r="J642" s="9"/>
      <x:c r="K642" s="9"/>
      <x:c r="N642" s="9"/>
    </x:row>
    <x:row r="643">
      <x:c r="A643" s="7"/>
      <x:c r="B643" s="7"/>
      <x:c r="J643" s="9"/>
      <x:c r="K643" s="9"/>
      <x:c r="N643" s="9"/>
    </x:row>
    <x:row r="644">
      <x:c r="A644" s="7"/>
      <x:c r="B644" s="7"/>
      <x:c r="J644" s="9"/>
      <x:c r="K644" s="9"/>
      <x:c r="N644" s="9"/>
    </x:row>
    <x:row r="645">
      <x:c r="A645" s="7"/>
      <x:c r="B645" s="7"/>
      <x:c r="J645" s="9"/>
      <x:c r="K645" s="9"/>
      <x:c r="N645" s="9"/>
    </x:row>
    <x:row r="646">
      <x:c r="A646" s="7"/>
      <x:c r="B646" s="7"/>
      <x:c r="J646" s="9"/>
      <x:c r="K646" s="9"/>
      <x:c r="N646" s="9"/>
    </x:row>
    <x:row r="647">
      <x:c r="A647" s="7"/>
      <x:c r="B647" s="7"/>
      <x:c r="J647" s="9"/>
      <x:c r="K647" s="9"/>
      <x:c r="N647" s="9"/>
    </x:row>
    <x:row r="648">
      <x:c r="A648" s="7"/>
      <x:c r="B648" s="7"/>
      <x:c r="J648" s="9"/>
      <x:c r="K648" s="9"/>
      <x:c r="N648" s="9"/>
    </x:row>
    <x:row r="649">
      <x:c r="A649" s="7"/>
      <x:c r="B649" s="7"/>
      <x:c r="J649" s="9"/>
      <x:c r="K649" s="9"/>
      <x:c r="N649" s="9"/>
    </x:row>
    <x:row r="650">
      <x:c r="A650" s="7"/>
      <x:c r="B650" s="7"/>
      <x:c r="J650" s="9"/>
      <x:c r="K650" s="9"/>
      <x:c r="N650" s="9"/>
    </x:row>
    <x:row r="651">
      <x:c r="A651" s="7"/>
      <x:c r="B651" s="7"/>
      <x:c r="J651" s="9"/>
      <x:c r="K651" s="9"/>
      <x:c r="N651" s="9"/>
    </x:row>
    <x:row r="652">
      <x:c r="A652" s="7"/>
      <x:c r="B652" s="7"/>
      <x:c r="J652" s="9"/>
      <x:c r="K652" s="9"/>
      <x:c r="N652" s="9"/>
    </x:row>
    <x:row r="653">
      <x:c r="A653" s="7"/>
      <x:c r="B653" s="7"/>
      <x:c r="J653" s="9"/>
      <x:c r="K653" s="9"/>
      <x:c r="N653" s="9"/>
    </x:row>
    <x:row r="654">
      <x:c r="A654" s="7"/>
      <x:c r="B654" s="7"/>
      <x:c r="J654" s="9"/>
      <x:c r="K654" s="9"/>
      <x:c r="N654" s="9"/>
    </x:row>
    <x:row r="655">
      <x:c r="A655" s="7"/>
      <x:c r="B655" s="7"/>
      <x:c r="J655" s="9"/>
      <x:c r="K655" s="9"/>
      <x:c r="N655" s="9"/>
    </x:row>
    <x:row r="656">
      <x:c r="A656" s="7"/>
      <x:c r="B656" s="7"/>
      <x:c r="J656" s="9"/>
      <x:c r="K656" s="9"/>
      <x:c r="N656" s="9"/>
    </x:row>
    <x:row r="657">
      <x:c r="A657" s="7"/>
      <x:c r="B657" s="7"/>
      <x:c r="J657" s="9"/>
      <x:c r="K657" s="9"/>
      <x:c r="N657" s="9"/>
    </x:row>
    <x:row r="658">
      <x:c r="A658" s="7"/>
      <x:c r="B658" s="7"/>
      <x:c r="J658" s="9"/>
      <x:c r="K658" s="9"/>
      <x:c r="N658" s="9"/>
    </x:row>
    <x:row r="659">
      <x:c r="A659" s="7"/>
      <x:c r="B659" s="7"/>
      <x:c r="J659" s="9"/>
      <x:c r="K659" s="9"/>
      <x:c r="N659" s="9"/>
    </x:row>
    <x:row r="660">
      <x:c r="A660" s="7"/>
      <x:c r="B660" s="7"/>
      <x:c r="J660" s="9"/>
      <x:c r="K660" s="9"/>
      <x:c r="N660" s="9"/>
    </x:row>
    <x:row r="661">
      <x:c r="A661" s="7"/>
      <x:c r="B661" s="7"/>
      <x:c r="J661" s="9"/>
      <x:c r="K661" s="9"/>
      <x:c r="N661" s="9"/>
    </x:row>
    <x:row r="662">
      <x:c r="A662" s="7"/>
      <x:c r="B662" s="7"/>
      <x:c r="J662" s="9"/>
      <x:c r="K662" s="9"/>
      <x:c r="N662" s="9"/>
    </x:row>
    <x:row r="663">
      <x:c r="A663" s="7"/>
      <x:c r="B663" s="7"/>
      <x:c r="J663" s="9"/>
      <x:c r="K663" s="9"/>
      <x:c r="N663" s="9"/>
    </x:row>
    <x:row r="664">
      <x:c r="A664" s="7"/>
      <x:c r="B664" s="7"/>
      <x:c r="J664" s="9"/>
      <x:c r="K664" s="9"/>
      <x:c r="N664" s="9"/>
    </x:row>
    <x:row r="665">
      <x:c r="A665" s="7"/>
      <x:c r="B665" s="7"/>
      <x:c r="J665" s="9"/>
      <x:c r="K665" s="9"/>
      <x:c r="N665" s="9"/>
    </x:row>
    <x:row r="666">
      <x:c r="A666" s="7"/>
      <x:c r="B666" s="7"/>
      <x:c r="J666" s="9"/>
      <x:c r="K666" s="9"/>
      <x:c r="N666" s="9"/>
    </x:row>
    <x:row r="667">
      <x:c r="A667" s="7"/>
      <x:c r="B667" s="7"/>
      <x:c r="J667" s="9"/>
      <x:c r="K667" s="9"/>
      <x:c r="N667" s="9"/>
    </x:row>
    <x:row r="668">
      <x:c r="A668" s="7"/>
      <x:c r="B668" s="7"/>
      <x:c r="J668" s="9"/>
      <x:c r="K668" s="9"/>
      <x:c r="N668" s="9"/>
    </x:row>
    <x:row r="669">
      <x:c r="A669" s="7"/>
      <x:c r="B669" s="7"/>
      <x:c r="J669" s="9"/>
      <x:c r="K669" s="9"/>
      <x:c r="N669" s="9"/>
    </x:row>
    <x:row r="670">
      <x:c r="A670" s="7"/>
      <x:c r="B670" s="7"/>
      <x:c r="J670" s="9"/>
      <x:c r="K670" s="9"/>
      <x:c r="N670" s="9"/>
    </x:row>
    <x:row r="671">
      <x:c r="A671" s="7"/>
      <x:c r="B671" s="7"/>
      <x:c r="J671" s="9"/>
      <x:c r="K671" s="9"/>
      <x:c r="N671" s="9"/>
    </x:row>
    <x:row r="672">
      <x:c r="A672" s="7"/>
      <x:c r="B672" s="7"/>
      <x:c r="J672" s="9"/>
      <x:c r="K672" s="9"/>
      <x:c r="N672" s="9"/>
    </x:row>
    <x:row r="673">
      <x:c r="A673" s="7"/>
      <x:c r="B673" s="7"/>
      <x:c r="J673" s="9"/>
      <x:c r="K673" s="9"/>
      <x:c r="N673" s="9"/>
    </x:row>
    <x:row r="674">
      <x:c r="A674" s="7"/>
      <x:c r="B674" s="7"/>
      <x:c r="J674" s="9"/>
      <x:c r="K674" s="9"/>
      <x:c r="N674" s="9"/>
    </x:row>
    <x:row r="675">
      <x:c r="A675" s="7"/>
      <x:c r="B675" s="7"/>
      <x:c r="J675" s="9"/>
      <x:c r="K675" s="9"/>
      <x:c r="N675" s="9"/>
    </x:row>
    <x:row r="676">
      <x:c r="A676" s="7"/>
      <x:c r="B676" s="7"/>
      <x:c r="J676" s="9"/>
      <x:c r="K676" s="9"/>
      <x:c r="N676" s="9"/>
    </x:row>
    <x:row r="677">
      <x:c r="A677" s="7"/>
      <x:c r="B677" s="7"/>
      <x:c r="J677" s="9"/>
      <x:c r="K677" s="9"/>
      <x:c r="N677" s="9"/>
    </x:row>
    <x:row r="678">
      <x:c r="A678" s="7"/>
      <x:c r="B678" s="7"/>
      <x:c r="J678" s="9"/>
      <x:c r="K678" s="9"/>
      <x:c r="N678" s="9"/>
    </x:row>
    <x:row r="679">
      <x:c r="A679" s="7"/>
      <x:c r="B679" s="7"/>
      <x:c r="J679" s="9"/>
      <x:c r="K679" s="9"/>
      <x:c r="N679" s="9"/>
    </x:row>
    <x:row r="680">
      <x:c r="A680" s="7"/>
      <x:c r="B680" s="7"/>
      <x:c r="J680" s="9"/>
      <x:c r="K680" s="9"/>
      <x:c r="N680" s="9"/>
    </x:row>
    <x:row r="681">
      <x:c r="A681" s="7"/>
      <x:c r="B681" s="7"/>
      <x:c r="J681" s="9"/>
      <x:c r="K681" s="9"/>
      <x:c r="N681" s="9"/>
    </x:row>
    <x:row r="682">
      <x:c r="A682" s="7"/>
      <x:c r="B682" s="7"/>
      <x:c r="J682" s="9"/>
      <x:c r="K682" s="9"/>
      <x:c r="N682" s="9"/>
    </x:row>
    <x:row r="683">
      <x:c r="A683" s="7"/>
      <x:c r="B683" s="7"/>
      <x:c r="J683" s="9"/>
      <x:c r="K683" s="9"/>
      <x:c r="N683" s="9"/>
    </x:row>
    <x:row r="684">
      <x:c r="A684" s="7"/>
      <x:c r="B684" s="7"/>
      <x:c r="J684" s="9"/>
      <x:c r="K684" s="9"/>
      <x:c r="N684" s="9"/>
    </x:row>
    <x:row r="685">
      <x:c r="A685" s="7"/>
      <x:c r="B685" s="7"/>
      <x:c r="J685" s="9"/>
      <x:c r="K685" s="9"/>
      <x:c r="N685" s="9"/>
    </x:row>
    <x:row r="686">
      <x:c r="A686" s="7"/>
      <x:c r="B686" s="7"/>
      <x:c r="J686" s="9"/>
      <x:c r="K686" s="9"/>
      <x:c r="N686" s="9"/>
    </x:row>
    <x:row r="687">
      <x:c r="A687" s="7"/>
      <x:c r="B687" s="7"/>
      <x:c r="J687" s="9"/>
      <x:c r="K687" s="9"/>
      <x:c r="N687" s="9"/>
    </x:row>
    <x:row r="688">
      <x:c r="A688" s="7"/>
      <x:c r="B688" s="7"/>
      <x:c r="J688" s="9"/>
      <x:c r="K688" s="9"/>
      <x:c r="N688" s="9"/>
    </x:row>
    <x:row r="689">
      <x:c r="A689" s="7"/>
      <x:c r="B689" s="7"/>
      <x:c r="J689" s="9"/>
      <x:c r="K689" s="9"/>
      <x:c r="N689" s="9"/>
    </x:row>
    <x:row r="690">
      <x:c r="A690" s="7"/>
      <x:c r="B690" s="7"/>
      <x:c r="J690" s="9"/>
      <x:c r="K690" s="9"/>
      <x:c r="N690" s="9"/>
    </x:row>
    <x:row r="691">
      <x:c r="A691" s="7"/>
      <x:c r="B691" s="7"/>
      <x:c r="J691" s="9"/>
      <x:c r="K691" s="9"/>
      <x:c r="N691" s="9"/>
    </x:row>
    <x:row r="692">
      <x:c r="A692" s="7"/>
      <x:c r="B692" s="7"/>
      <x:c r="J692" s="9"/>
      <x:c r="K692" s="9"/>
      <x:c r="N692" s="9"/>
    </x:row>
    <x:row r="693">
      <x:c r="A693" s="7"/>
      <x:c r="B693" s="7"/>
      <x:c r="J693" s="9"/>
      <x:c r="K693" s="9"/>
      <x:c r="N693" s="9"/>
    </x:row>
    <x:row r="694">
      <x:c r="A694" s="7"/>
      <x:c r="B694" s="7"/>
      <x:c r="J694" s="9"/>
      <x:c r="K694" s="9"/>
      <x:c r="N694" s="9"/>
    </x:row>
    <x:row r="695">
      <x:c r="A695" s="7"/>
      <x:c r="B695" s="7"/>
      <x:c r="J695" s="9"/>
      <x:c r="K695" s="9"/>
      <x:c r="N695" s="9"/>
    </x:row>
    <x:row r="696">
      <x:c r="A696" s="7"/>
      <x:c r="B696" s="7"/>
      <x:c r="J696" s="9"/>
      <x:c r="K696" s="9"/>
      <x:c r="N696" s="9"/>
    </x:row>
    <x:row r="697">
      <x:c r="A697" s="7"/>
      <x:c r="B697" s="7"/>
      <x:c r="J697" s="9"/>
      <x:c r="K697" s="9"/>
      <x:c r="N697" s="9"/>
    </x:row>
    <x:row r="698">
      <x:c r="A698" s="7"/>
      <x:c r="B698" s="7"/>
      <x:c r="J698" s="9"/>
      <x:c r="K698" s="9"/>
      <x:c r="N698" s="9"/>
    </x:row>
    <x:row r="699">
      <x:c r="A699" s="7"/>
      <x:c r="B699" s="7"/>
      <x:c r="J699" s="9"/>
      <x:c r="K699" s="9"/>
      <x:c r="N699" s="9"/>
    </x:row>
    <x:row r="700">
      <x:c r="A700" s="7"/>
      <x:c r="B700" s="7"/>
      <x:c r="J700" s="9"/>
      <x:c r="K700" s="9"/>
      <x:c r="N700" s="9"/>
    </x:row>
    <x:row r="701">
      <x:c r="A701" s="7"/>
      <x:c r="B701" s="7"/>
      <x:c r="J701" s="9"/>
      <x:c r="K701" s="9"/>
      <x:c r="N701" s="9"/>
    </x:row>
    <x:row r="702">
      <x:c r="A702" s="7"/>
      <x:c r="B702" s="7"/>
      <x:c r="J702" s="9"/>
      <x:c r="K702" s="9"/>
      <x:c r="N702" s="9"/>
    </x:row>
    <x:row r="703">
      <x:c r="A703" s="7"/>
      <x:c r="B703" s="7"/>
      <x:c r="J703" s="9"/>
      <x:c r="K703" s="9"/>
      <x:c r="N703" s="9"/>
    </x:row>
    <x:row r="704">
      <x:c r="A704" s="7"/>
      <x:c r="B704" s="7"/>
      <x:c r="J704" s="9"/>
      <x:c r="K704" s="9"/>
      <x:c r="N704" s="9"/>
    </x:row>
    <x:row r="705">
      <x:c r="A705" s="7"/>
      <x:c r="B705" s="7"/>
      <x:c r="J705" s="9"/>
      <x:c r="K705" s="9"/>
      <x:c r="N705" s="9"/>
    </x:row>
    <x:row r="706">
      <x:c r="A706" s="7"/>
      <x:c r="B706" s="7"/>
      <x:c r="J706" s="9"/>
      <x:c r="K706" s="9"/>
      <x:c r="N706" s="9"/>
    </x:row>
    <x:row r="707">
      <x:c r="A707" s="7"/>
      <x:c r="B707" s="7"/>
      <x:c r="J707" s="9"/>
      <x:c r="K707" s="9"/>
      <x:c r="N707" s="9"/>
    </x:row>
    <x:row r="708">
      <x:c r="A708" s="7"/>
      <x:c r="B708" s="7"/>
      <x:c r="J708" s="9"/>
      <x:c r="K708" s="9"/>
      <x:c r="N708" s="9"/>
    </x:row>
    <x:row r="709">
      <x:c r="A709" s="7"/>
      <x:c r="B709" s="7"/>
      <x:c r="J709" s="9"/>
      <x:c r="K709" s="9"/>
      <x:c r="N709" s="9"/>
    </x:row>
    <x:row r="710">
      <x:c r="A710" s="7"/>
      <x:c r="B710" s="7"/>
      <x:c r="J710" s="9"/>
      <x:c r="K710" s="9"/>
      <x:c r="N710" s="9"/>
    </x:row>
    <x:row r="711">
      <x:c r="A711" s="7"/>
      <x:c r="B711" s="7"/>
      <x:c r="J711" s="9"/>
      <x:c r="K711" s="9"/>
      <x:c r="N711" s="9"/>
    </x:row>
    <x:row r="712">
      <x:c r="A712" s="7"/>
      <x:c r="B712" s="7"/>
      <x:c r="J712" s="9"/>
      <x:c r="K712" s="9"/>
      <x:c r="N712" s="9"/>
    </x:row>
    <x:row r="713">
      <x:c r="A713" s="7"/>
      <x:c r="B713" s="7"/>
      <x:c r="J713" s="9"/>
      <x:c r="K713" s="9"/>
      <x:c r="N713" s="9"/>
    </x:row>
    <x:row r="714">
      <x:c r="A714" s="7"/>
      <x:c r="B714" s="7"/>
      <x:c r="J714" s="9"/>
      <x:c r="K714" s="9"/>
      <x:c r="N714" s="9"/>
    </x:row>
    <x:row r="715">
      <x:c r="A715" s="7"/>
      <x:c r="B715" s="7"/>
      <x:c r="J715" s="9"/>
      <x:c r="K715" s="9"/>
      <x:c r="N715" s="9"/>
    </x:row>
    <x:row r="716">
      <x:c r="A716" s="7"/>
      <x:c r="B716" s="7"/>
      <x:c r="J716" s="9"/>
      <x:c r="K716" s="9"/>
      <x:c r="N716" s="9"/>
    </x:row>
    <x:row r="717">
      <x:c r="A717" s="7"/>
      <x:c r="B717" s="7"/>
      <x:c r="J717" s="9"/>
      <x:c r="K717" s="9"/>
      <x:c r="N717" s="9"/>
    </x:row>
    <x:row r="718">
      <x:c r="A718" s="7"/>
      <x:c r="B718" s="7"/>
      <x:c r="J718" s="9"/>
      <x:c r="K718" s="9"/>
      <x:c r="N718" s="9"/>
    </x:row>
    <x:row r="719">
      <x:c r="A719" s="7"/>
      <x:c r="B719" s="7"/>
      <x:c r="J719" s="9"/>
      <x:c r="K719" s="9"/>
      <x:c r="N719" s="9"/>
    </x:row>
    <x:row r="720">
      <x:c r="A720" s="7"/>
      <x:c r="B720" s="7"/>
      <x:c r="J720" s="9"/>
      <x:c r="K720" s="9"/>
      <x:c r="N720" s="9"/>
    </x:row>
    <x:row r="721">
      <x:c r="A721" s="7"/>
      <x:c r="B721" s="7"/>
      <x:c r="J721" s="9"/>
      <x:c r="K721" s="9"/>
      <x:c r="N721" s="9"/>
    </x:row>
    <x:row r="722">
      <x:c r="A722" s="7"/>
      <x:c r="B722" s="7"/>
      <x:c r="J722" s="9"/>
      <x:c r="K722" s="9"/>
      <x:c r="N722" s="9"/>
    </x:row>
    <x:row r="723">
      <x:c r="A723" s="7"/>
      <x:c r="B723" s="7"/>
      <x:c r="J723" s="9"/>
      <x:c r="K723" s="9"/>
      <x:c r="N723" s="9"/>
    </x:row>
    <x:row r="724">
      <x:c r="A724" s="7"/>
      <x:c r="B724" s="7"/>
      <x:c r="J724" s="9"/>
      <x:c r="K724" s="9"/>
      <x:c r="N724" s="9"/>
    </x:row>
    <x:row r="725">
      <x:c r="A725" s="7"/>
      <x:c r="B725" s="7"/>
      <x:c r="J725" s="9"/>
      <x:c r="K725" s="9"/>
      <x:c r="N725" s="9"/>
    </x:row>
    <x:row r="726">
      <x:c r="A726" s="7"/>
      <x:c r="B726" s="7"/>
      <x:c r="J726" s="9"/>
      <x:c r="K726" s="9"/>
      <x:c r="N726" s="9"/>
    </x:row>
    <x:row r="727">
      <x:c r="A727" s="7"/>
      <x:c r="B727" s="7"/>
      <x:c r="J727" s="9"/>
      <x:c r="K727" s="9"/>
      <x:c r="N727" s="9"/>
    </x:row>
    <x:row r="728">
      <x:c r="A728" s="7"/>
      <x:c r="B728" s="7"/>
      <x:c r="J728" s="9"/>
      <x:c r="K728" s="9"/>
      <x:c r="N728" s="9"/>
    </x:row>
    <x:row r="729">
      <x:c r="A729" s="7"/>
      <x:c r="B729" s="7"/>
      <x:c r="J729" s="9"/>
      <x:c r="K729" s="9"/>
      <x:c r="N729" s="9"/>
    </x:row>
    <x:row r="730">
      <x:c r="A730" s="7"/>
      <x:c r="B730" s="7"/>
      <x:c r="J730" s="9"/>
      <x:c r="K730" s="9"/>
      <x:c r="N730" s="9"/>
    </x:row>
    <x:row r="731">
      <x:c r="A731" s="7"/>
      <x:c r="B731" s="7"/>
      <x:c r="J731" s="9"/>
      <x:c r="K731" s="9"/>
      <x:c r="N731" s="9"/>
    </x:row>
    <x:row r="732">
      <x:c r="A732" s="7"/>
      <x:c r="B732" s="7"/>
      <x:c r="J732" s="9"/>
      <x:c r="K732" s="9"/>
      <x:c r="N732" s="9"/>
    </x:row>
    <x:row r="733">
      <x:c r="A733" s="7"/>
      <x:c r="B733" s="7"/>
      <x:c r="J733" s="9"/>
      <x:c r="K733" s="9"/>
      <x:c r="N733" s="9"/>
    </x:row>
    <x:row r="734">
      <x:c r="A734" s="7"/>
      <x:c r="B734" s="7"/>
      <x:c r="J734" s="9"/>
      <x:c r="K734" s="9"/>
      <x:c r="N734" s="9"/>
    </x:row>
    <x:row r="735">
      <x:c r="A735" s="7"/>
      <x:c r="B735" s="7"/>
      <x:c r="J735" s="9"/>
      <x:c r="K735" s="9"/>
      <x:c r="N735" s="9"/>
    </x:row>
    <x:row r="736">
      <x:c r="A736" s="7"/>
      <x:c r="B736" s="7"/>
      <x:c r="J736" s="9"/>
      <x:c r="K736" s="9"/>
      <x:c r="N736" s="9"/>
    </x:row>
    <x:row r="737">
      <x:c r="A737" s="7"/>
      <x:c r="B737" s="7"/>
      <x:c r="J737" s="9"/>
      <x:c r="K737" s="9"/>
      <x:c r="N737" s="9"/>
    </x:row>
    <x:row r="738">
      <x:c r="A738" s="7"/>
      <x:c r="B738" s="7"/>
      <x:c r="J738" s="9"/>
      <x:c r="K738" s="9"/>
      <x:c r="N738" s="9"/>
    </x:row>
    <x:row r="739">
      <x:c r="A739" s="7"/>
      <x:c r="B739" s="7"/>
      <x:c r="J739" s="9"/>
      <x:c r="K739" s="9"/>
      <x:c r="N739" s="9"/>
    </x:row>
    <x:row r="740">
      <x:c r="A740" s="7"/>
      <x:c r="B740" s="7"/>
      <x:c r="J740" s="9"/>
      <x:c r="K740" s="9"/>
      <x:c r="N740" s="9"/>
    </x:row>
    <x:row r="741">
      <x:c r="A741" s="7"/>
      <x:c r="B741" s="7"/>
      <x:c r="J741" s="9"/>
      <x:c r="K741" s="9"/>
      <x:c r="N741" s="9"/>
    </x:row>
    <x:row r="742">
      <x:c r="A742" s="7"/>
      <x:c r="B742" s="7"/>
      <x:c r="J742" s="9"/>
      <x:c r="K742" s="9"/>
      <x:c r="N742" s="9"/>
    </x:row>
    <x:row r="743">
      <x:c r="A743" s="7"/>
      <x:c r="B743" s="7"/>
      <x:c r="J743" s="9"/>
      <x:c r="K743" s="9"/>
      <x:c r="N743" s="9"/>
    </x:row>
    <x:row r="744">
      <x:c r="A744" s="7"/>
      <x:c r="B744" s="7"/>
      <x:c r="J744" s="9"/>
      <x:c r="K744" s="9"/>
      <x:c r="N744" s="9"/>
    </x:row>
    <x:row r="745">
      <x:c r="A745" s="7"/>
      <x:c r="B745" s="7"/>
      <x:c r="J745" s="9"/>
      <x:c r="K745" s="9"/>
      <x:c r="N745" s="9"/>
    </x:row>
    <x:row r="746">
      <x:c r="A746" s="7"/>
      <x:c r="B746" s="7"/>
      <x:c r="J746" s="9"/>
      <x:c r="K746" s="9"/>
      <x:c r="N746" s="9"/>
    </x:row>
    <x:row r="747">
      <x:c r="A747" s="7"/>
      <x:c r="B747" s="7"/>
      <x:c r="J747" s="9"/>
      <x:c r="K747" s="9"/>
      <x:c r="N747" s="9"/>
    </x:row>
    <x:row r="748">
      <x:c r="A748" s="7"/>
      <x:c r="B748" s="7"/>
      <x:c r="J748" s="9"/>
      <x:c r="K748" s="9"/>
      <x:c r="N748" s="9"/>
    </x:row>
    <x:row r="749">
      <x:c r="A749" s="7"/>
      <x:c r="B749" s="7"/>
      <x:c r="J749" s="9"/>
      <x:c r="K749" s="9"/>
      <x:c r="N749" s="9"/>
    </x:row>
    <x:row r="750">
      <x:c r="A750" s="7"/>
      <x:c r="B750" s="7"/>
      <x:c r="J750" s="9"/>
      <x:c r="K750" s="9"/>
      <x:c r="N750" s="9"/>
    </x:row>
    <x:row r="751">
      <x:c r="A751" s="7"/>
      <x:c r="B751" s="7"/>
      <x:c r="J751" s="9"/>
      <x:c r="K751" s="9"/>
      <x:c r="N751" s="9"/>
    </x:row>
    <x:row r="752">
      <x:c r="A752" s="7"/>
      <x:c r="B752" s="7"/>
      <x:c r="J752" s="9"/>
      <x:c r="K752" s="9"/>
      <x:c r="N752" s="9"/>
    </x:row>
    <x:row r="753">
      <x:c r="A753" s="7"/>
      <x:c r="B753" s="7"/>
      <x:c r="J753" s="9"/>
      <x:c r="K753" s="9"/>
      <x:c r="N753" s="9"/>
    </x:row>
    <x:row r="754">
      <x:c r="A754" s="7"/>
      <x:c r="B754" s="7"/>
      <x:c r="J754" s="9"/>
      <x:c r="K754" s="9"/>
      <x:c r="N754" s="9"/>
    </x:row>
    <x:row r="755">
      <x:c r="A755" s="7"/>
      <x:c r="B755" s="7"/>
      <x:c r="J755" s="9"/>
      <x:c r="K755" s="9"/>
      <x:c r="N755" s="9"/>
    </x:row>
    <x:row r="756">
      <x:c r="A756" s="7"/>
      <x:c r="B756" s="7"/>
      <x:c r="J756" s="9"/>
      <x:c r="K756" s="9"/>
      <x:c r="N756" s="9"/>
    </x:row>
    <x:row r="757">
      <x:c r="A757" s="7"/>
      <x:c r="B757" s="7"/>
      <x:c r="J757" s="9"/>
      <x:c r="K757" s="9"/>
      <x:c r="N757" s="9"/>
    </x:row>
    <x:row r="758">
      <x:c r="A758" s="7"/>
      <x:c r="B758" s="7"/>
      <x:c r="J758" s="9"/>
      <x:c r="K758" s="9"/>
      <x:c r="N758" s="9"/>
    </x:row>
    <x:row r="759">
      <x:c r="A759" s="7"/>
      <x:c r="B759" s="7"/>
      <x:c r="J759" s="9"/>
      <x:c r="K759" s="9"/>
      <x:c r="N759" s="9"/>
    </x:row>
    <x:row r="760">
      <x:c r="A760" s="7"/>
      <x:c r="B760" s="7"/>
      <x:c r="J760" s="9"/>
      <x:c r="K760" s="9"/>
      <x:c r="N760" s="9"/>
    </x:row>
    <x:row r="761">
      <x:c r="A761" s="7"/>
      <x:c r="B761" s="7"/>
      <x:c r="J761" s="9"/>
      <x:c r="K761" s="9"/>
      <x:c r="N761" s="9"/>
    </x:row>
    <x:row r="762">
      <x:c r="A762" s="7"/>
      <x:c r="B762" s="7"/>
      <x:c r="J762" s="9"/>
      <x:c r="K762" s="9"/>
      <x:c r="N762" s="9"/>
    </x:row>
    <x:row r="763">
      <x:c r="A763" s="7"/>
      <x:c r="B763" s="7"/>
      <x:c r="J763" s="9"/>
      <x:c r="K763" s="9"/>
      <x:c r="N763" s="9"/>
    </x:row>
    <x:row r="764">
      <x:c r="A764" s="7"/>
      <x:c r="B764" s="7"/>
      <x:c r="J764" s="9"/>
      <x:c r="K764" s="9"/>
      <x:c r="N764" s="9"/>
    </x:row>
    <x:row r="765">
      <x:c r="A765" s="7"/>
      <x:c r="B765" s="7"/>
      <x:c r="J765" s="9"/>
      <x:c r="K765" s="9"/>
      <x:c r="N765" s="9"/>
    </x:row>
    <x:row r="766">
      <x:c r="A766" s="7"/>
      <x:c r="B766" s="7"/>
      <x:c r="J766" s="9"/>
      <x:c r="K766" s="9"/>
      <x:c r="N766" s="9"/>
    </x:row>
    <x:row r="767">
      <x:c r="A767" s="7"/>
      <x:c r="B767" s="7"/>
      <x:c r="J767" s="9"/>
      <x:c r="K767" s="9"/>
      <x:c r="N767" s="9"/>
    </x:row>
    <x:row r="768">
      <x:c r="A768" s="7"/>
      <x:c r="B768" s="7"/>
      <x:c r="J768" s="9"/>
      <x:c r="K768" s="9"/>
      <x:c r="N768" s="9"/>
    </x:row>
    <x:row r="769">
      <x:c r="A769" s="7"/>
      <x:c r="B769" s="7"/>
      <x:c r="J769" s="9"/>
      <x:c r="K769" s="9"/>
      <x:c r="N769" s="9"/>
    </x:row>
    <x:row r="770">
      <x:c r="A770" s="7"/>
      <x:c r="B770" s="7"/>
      <x:c r="J770" s="9"/>
      <x:c r="K770" s="9"/>
      <x:c r="N770" s="9"/>
    </x:row>
    <x:row r="771">
      <x:c r="A771" s="7"/>
      <x:c r="B771" s="7"/>
      <x:c r="J771" s="9"/>
      <x:c r="K771" s="9"/>
      <x:c r="N771" s="9"/>
    </x:row>
    <x:row r="772">
      <x:c r="A772" s="7"/>
      <x:c r="B772" s="7"/>
      <x:c r="J772" s="9"/>
      <x:c r="K772" s="9"/>
      <x:c r="N772" s="9"/>
    </x:row>
    <x:row r="773">
      <x:c r="A773" s="7"/>
      <x:c r="B773" s="7"/>
      <x:c r="J773" s="9"/>
      <x:c r="K773" s="9"/>
      <x:c r="N773" s="9"/>
    </x:row>
    <x:row r="774">
      <x:c r="A774" s="7"/>
      <x:c r="B774" s="7"/>
      <x:c r="J774" s="9"/>
      <x:c r="K774" s="9"/>
      <x:c r="N774" s="9"/>
    </x:row>
    <x:row r="775">
      <x:c r="A775" s="7"/>
      <x:c r="B775" s="7"/>
      <x:c r="J775" s="9"/>
      <x:c r="K775" s="9"/>
      <x:c r="N775" s="9"/>
    </x:row>
    <x:row r="776">
      <x:c r="A776" s="7"/>
      <x:c r="B776" s="7"/>
      <x:c r="J776" s="9"/>
      <x:c r="K776" s="9"/>
      <x:c r="N776" s="9"/>
    </x:row>
    <x:row r="777">
      <x:c r="A777" s="7"/>
      <x:c r="B777" s="7"/>
      <x:c r="J777" s="9"/>
      <x:c r="K777" s="9"/>
      <x:c r="N777" s="9"/>
    </x:row>
    <x:row r="778">
      <x:c r="A778" s="7"/>
      <x:c r="B778" s="7"/>
      <x:c r="J778" s="9"/>
      <x:c r="K778" s="9"/>
      <x:c r="N778" s="9"/>
    </x:row>
    <x:row r="779">
      <x:c r="A779" s="7"/>
      <x:c r="B779" s="7"/>
      <x:c r="J779" s="9"/>
      <x:c r="K779" s="9"/>
      <x:c r="N779" s="9"/>
    </x:row>
    <x:row r="780">
      <x:c r="A780" s="7"/>
      <x:c r="B780" s="7"/>
      <x:c r="J780" s="9"/>
      <x:c r="K780" s="9"/>
      <x:c r="N780" s="9"/>
    </x:row>
    <x:row r="781">
      <x:c r="A781" s="7"/>
      <x:c r="B781" s="7"/>
      <x:c r="J781" s="9"/>
      <x:c r="K781" s="9"/>
      <x:c r="N781" s="9"/>
    </x:row>
    <x:row r="782">
      <x:c r="A782" s="7"/>
      <x:c r="B782" s="7"/>
      <x:c r="J782" s="9"/>
      <x:c r="K782" s="9"/>
      <x:c r="N782" s="9"/>
    </x:row>
    <x:row r="783">
      <x:c r="A783" s="7"/>
      <x:c r="B783" s="7"/>
      <x:c r="J783" s="9"/>
      <x:c r="K783" s="9"/>
      <x:c r="N783" s="9"/>
    </x:row>
    <x:row r="784">
      <x:c r="A784" s="7"/>
      <x:c r="B784" s="7"/>
      <x:c r="J784" s="9"/>
      <x:c r="K784" s="9"/>
      <x:c r="N784" s="9"/>
    </x:row>
    <x:row r="785">
      <x:c r="A785" s="7"/>
      <x:c r="B785" s="7"/>
      <x:c r="J785" s="9"/>
      <x:c r="K785" s="9"/>
      <x:c r="N785" s="9"/>
    </x:row>
    <x:row r="786">
      <x:c r="A786" s="7"/>
      <x:c r="B786" s="7"/>
      <x:c r="J786" s="9"/>
      <x:c r="K786" s="9"/>
      <x:c r="N786" s="9"/>
    </x:row>
    <x:row r="787">
      <x:c r="A787" s="7"/>
      <x:c r="B787" s="7"/>
      <x:c r="J787" s="9"/>
      <x:c r="K787" s="9"/>
      <x:c r="N787" s="9"/>
    </x:row>
    <x:row r="788">
      <x:c r="A788" s="7"/>
      <x:c r="B788" s="7"/>
      <x:c r="J788" s="9"/>
      <x:c r="K788" s="9"/>
      <x:c r="N788" s="9"/>
    </x:row>
    <x:row r="789">
      <x:c r="A789" s="7"/>
      <x:c r="B789" s="7"/>
      <x:c r="J789" s="9"/>
      <x:c r="K789" s="9"/>
      <x:c r="N789" s="9"/>
    </x:row>
    <x:row r="790">
      <x:c r="A790" s="7"/>
      <x:c r="B790" s="7"/>
      <x:c r="J790" s="9"/>
      <x:c r="K790" s="9"/>
      <x:c r="N790" s="9"/>
    </x:row>
    <x:row r="791">
      <x:c r="A791" s="7"/>
      <x:c r="B791" s="7"/>
      <x:c r="J791" s="9"/>
      <x:c r="K791" s="9"/>
      <x:c r="N791" s="9"/>
    </x:row>
    <x:row r="792">
      <x:c r="A792" s="7"/>
      <x:c r="B792" s="7"/>
      <x:c r="J792" s="9"/>
      <x:c r="K792" s="9"/>
      <x:c r="N792" s="9"/>
    </x:row>
    <x:row r="793">
      <x:c r="A793" s="7"/>
      <x:c r="B793" s="7"/>
      <x:c r="J793" s="9"/>
      <x:c r="K793" s="9"/>
      <x:c r="N793" s="9"/>
    </x:row>
    <x:row r="794">
      <x:c r="A794" s="7"/>
      <x:c r="B794" s="7"/>
      <x:c r="J794" s="9"/>
      <x:c r="K794" s="9"/>
      <x:c r="N794" s="9"/>
    </x:row>
    <x:row r="795">
      <x:c r="A795" s="7"/>
      <x:c r="B795" s="7"/>
      <x:c r="J795" s="9"/>
      <x:c r="K795" s="9"/>
      <x:c r="N795" s="9"/>
    </x:row>
    <x:row r="796">
      <x:c r="A796" s="7"/>
      <x:c r="B796" s="7"/>
      <x:c r="J796" s="9"/>
      <x:c r="K796" s="9"/>
      <x:c r="N796" s="9"/>
    </x:row>
    <x:row r="797">
      <x:c r="A797" s="7"/>
      <x:c r="B797" s="7"/>
      <x:c r="J797" s="9"/>
      <x:c r="K797" s="9"/>
      <x:c r="N797" s="9"/>
    </x:row>
    <x:row r="798">
      <x:c r="A798" s="7"/>
      <x:c r="B798" s="7"/>
      <x:c r="J798" s="9"/>
      <x:c r="K798" s="9"/>
      <x:c r="N798" s="9"/>
    </x:row>
    <x:row r="799">
      <x:c r="A799" s="7"/>
      <x:c r="B799" s="7"/>
      <x:c r="J799" s="9"/>
      <x:c r="K799" s="9"/>
      <x:c r="N799" s="9"/>
    </x:row>
    <x:row r="800">
      <x:c r="A800" s="7"/>
      <x:c r="B800" s="7"/>
      <x:c r="J800" s="9"/>
      <x:c r="K800" s="9"/>
      <x:c r="N800" s="9"/>
    </x:row>
    <x:row r="801">
      <x:c r="A801" s="7"/>
      <x:c r="B801" s="7"/>
      <x:c r="J801" s="9"/>
      <x:c r="K801" s="9"/>
      <x:c r="N801" s="9"/>
    </x:row>
    <x:row r="802">
      <x:c r="A802" s="7"/>
      <x:c r="B802" s="7"/>
      <x:c r="J802" s="9"/>
      <x:c r="K802" s="9"/>
      <x:c r="N802" s="9"/>
    </x:row>
    <x:row r="803">
      <x:c r="A803" s="7"/>
      <x:c r="B803" s="7"/>
      <x:c r="J803" s="9"/>
      <x:c r="K803" s="9"/>
      <x:c r="N803" s="9"/>
    </x:row>
    <x:row r="804">
      <x:c r="A804" s="7"/>
      <x:c r="B804" s="7"/>
      <x:c r="J804" s="9"/>
      <x:c r="K804" s="9"/>
      <x:c r="N804" s="9"/>
    </x:row>
    <x:row r="805">
      <x:c r="A805" s="7"/>
      <x:c r="B805" s="7"/>
      <x:c r="J805" s="9"/>
      <x:c r="K805" s="9"/>
      <x:c r="N805" s="9"/>
    </x:row>
    <x:row r="806">
      <x:c r="A806" s="7"/>
      <x:c r="B806" s="7"/>
      <x:c r="J806" s="9"/>
      <x:c r="K806" s="9"/>
      <x:c r="N806" s="9"/>
    </x:row>
    <x:row r="807">
      <x:c r="A807" s="7"/>
      <x:c r="B807" s="7"/>
      <x:c r="J807" s="9"/>
      <x:c r="K807" s="9"/>
      <x:c r="N807" s="9"/>
    </x:row>
    <x:row r="808">
      <x:c r="A808" s="7"/>
      <x:c r="B808" s="7"/>
      <x:c r="J808" s="9"/>
      <x:c r="K808" s="9"/>
      <x:c r="N808" s="9"/>
    </x:row>
    <x:row r="809">
      <x:c r="A809" s="7"/>
      <x:c r="B809" s="7"/>
      <x:c r="J809" s="9"/>
      <x:c r="K809" s="9"/>
      <x:c r="N809" s="9"/>
    </x:row>
    <x:row r="810">
      <x:c r="A810" s="7"/>
      <x:c r="B810" s="7"/>
      <x:c r="J810" s="9"/>
      <x:c r="K810" s="9"/>
      <x:c r="N810" s="9"/>
    </x:row>
    <x:row r="811">
      <x:c r="A811" s="7"/>
      <x:c r="B811" s="7"/>
      <x:c r="J811" s="9"/>
      <x:c r="K811" s="9"/>
      <x:c r="N811" s="9"/>
    </x:row>
    <x:row r="812">
      <x:c r="A812" s="7"/>
      <x:c r="B812" s="7"/>
      <x:c r="J812" s="9"/>
      <x:c r="K812" s="9"/>
      <x:c r="N812" s="9"/>
    </x:row>
    <x:row r="813">
      <x:c r="A813" s="7"/>
      <x:c r="B813" s="7"/>
      <x:c r="J813" s="9"/>
      <x:c r="K813" s="9"/>
      <x:c r="N813" s="9"/>
    </x:row>
    <x:row r="814">
      <x:c r="A814" s="7"/>
      <x:c r="B814" s="7"/>
      <x:c r="J814" s="9"/>
      <x:c r="K814" s="9"/>
      <x:c r="N814" s="9"/>
    </x:row>
    <x:row r="815">
      <x:c r="A815" s="7"/>
      <x:c r="B815" s="7"/>
      <x:c r="J815" s="9"/>
      <x:c r="K815" s="9"/>
      <x:c r="N815" s="9"/>
    </x:row>
    <x:row r="816">
      <x:c r="A816" s="7"/>
      <x:c r="B816" s="7"/>
      <x:c r="J816" s="9"/>
      <x:c r="K816" s="9"/>
      <x:c r="N816" s="9"/>
    </x:row>
    <x:row r="817">
      <x:c r="A817" s="7"/>
      <x:c r="B817" s="7"/>
      <x:c r="J817" s="9"/>
      <x:c r="K817" s="9"/>
      <x:c r="N817" s="9"/>
    </x:row>
    <x:row r="818">
      <x:c r="A818" s="7"/>
      <x:c r="B818" s="7"/>
      <x:c r="J818" s="9"/>
      <x:c r="K818" s="9"/>
      <x:c r="N818" s="9"/>
    </x:row>
    <x:row r="819">
      <x:c r="A819" s="7"/>
      <x:c r="B819" s="7"/>
      <x:c r="J819" s="9"/>
      <x:c r="K819" s="9"/>
      <x:c r="N819" s="9"/>
    </x:row>
    <x:row r="820">
      <x:c r="A820" s="7"/>
      <x:c r="B820" s="7"/>
      <x:c r="J820" s="9"/>
      <x:c r="K820" s="9"/>
      <x:c r="N820" s="9"/>
    </x:row>
    <x:row r="821">
      <x:c r="A821" s="7"/>
      <x:c r="B821" s="7"/>
      <x:c r="J821" s="9"/>
      <x:c r="K821" s="9"/>
      <x:c r="N821" s="9"/>
    </x:row>
    <x:row r="822">
      <x:c r="A822" s="7"/>
      <x:c r="B822" s="7"/>
      <x:c r="J822" s="9"/>
      <x:c r="K822" s="9"/>
      <x:c r="N822" s="9"/>
    </x:row>
    <x:row r="823">
      <x:c r="A823" s="7"/>
      <x:c r="B823" s="7"/>
      <x:c r="J823" s="9"/>
      <x:c r="K823" s="9"/>
      <x:c r="N823" s="9"/>
    </x:row>
    <x:row r="824">
      <x:c r="A824" s="7"/>
      <x:c r="B824" s="7"/>
      <x:c r="J824" s="9"/>
      <x:c r="K824" s="9"/>
      <x:c r="N824" s="9"/>
    </x:row>
    <x:row r="825">
      <x:c r="A825" s="7"/>
      <x:c r="B825" s="7"/>
      <x:c r="J825" s="9"/>
      <x:c r="K825" s="9"/>
      <x:c r="N825" s="9"/>
    </x:row>
    <x:row r="826">
      <x:c r="A826" s="7"/>
      <x:c r="B826" s="7"/>
      <x:c r="J826" s="9"/>
      <x:c r="K826" s="9"/>
      <x:c r="N826" s="9"/>
    </x:row>
    <x:row r="827">
      <x:c r="A827" s="7"/>
      <x:c r="B827" s="7"/>
      <x:c r="J827" s="9"/>
      <x:c r="K827" s="9"/>
      <x:c r="N827" s="9"/>
    </x:row>
    <x:row r="828">
      <x:c r="A828" s="7"/>
      <x:c r="B828" s="7"/>
      <x:c r="J828" s="9"/>
      <x:c r="K828" s="9"/>
      <x:c r="N828" s="9"/>
    </x:row>
    <x:row r="829">
      <x:c r="A829" s="7"/>
      <x:c r="B829" s="7"/>
      <x:c r="J829" s="9"/>
      <x:c r="K829" s="9"/>
      <x:c r="N829" s="9"/>
    </x:row>
    <x:row r="830">
      <x:c r="A830" s="7"/>
      <x:c r="B830" s="7"/>
      <x:c r="J830" s="9"/>
      <x:c r="K830" s="9"/>
      <x:c r="N830" s="9"/>
    </x:row>
    <x:row r="831">
      <x:c r="A831" s="7"/>
      <x:c r="B831" s="7"/>
      <x:c r="J831" s="9"/>
      <x:c r="K831" s="9"/>
      <x:c r="N831" s="9"/>
    </x:row>
    <x:row r="832">
      <x:c r="A832" s="7"/>
      <x:c r="B832" s="7"/>
      <x:c r="J832" s="9"/>
      <x:c r="K832" s="9"/>
      <x:c r="N832" s="9"/>
    </x:row>
    <x:row r="833">
      <x:c r="A833" s="7"/>
      <x:c r="B833" s="7"/>
      <x:c r="J833" s="9"/>
      <x:c r="K833" s="9"/>
      <x:c r="N833" s="9"/>
    </x:row>
    <x:row r="834">
      <x:c r="A834" s="7"/>
      <x:c r="B834" s="7"/>
      <x:c r="J834" s="9"/>
      <x:c r="K834" s="9"/>
      <x:c r="N834" s="9"/>
    </x:row>
    <x:row r="835">
      <x:c r="A835" s="7"/>
      <x:c r="B835" s="7"/>
      <x:c r="J835" s="9"/>
      <x:c r="K835" s="9"/>
      <x:c r="N835" s="9"/>
    </x:row>
    <x:row r="836">
      <x:c r="A836" s="7"/>
      <x:c r="B836" s="7"/>
      <x:c r="J836" s="9"/>
      <x:c r="K836" s="9"/>
      <x:c r="N836" s="9"/>
    </x:row>
    <x:row r="837">
      <x:c r="A837" s="7"/>
      <x:c r="B837" s="7"/>
      <x:c r="J837" s="9"/>
      <x:c r="K837" s="9"/>
      <x:c r="N837" s="9"/>
    </x:row>
    <x:row r="838">
      <x:c r="A838" s="7"/>
      <x:c r="B838" s="7"/>
      <x:c r="J838" s="9"/>
      <x:c r="K838" s="9"/>
      <x:c r="N838" s="9"/>
    </x:row>
    <x:row r="839">
      <x:c r="A839" s="7"/>
      <x:c r="B839" s="7"/>
      <x:c r="J839" s="9"/>
      <x:c r="K839" s="9"/>
      <x:c r="N839" s="9"/>
    </x:row>
    <x:row r="840">
      <x:c r="A840" s="7"/>
      <x:c r="B840" s="7"/>
      <x:c r="J840" s="9"/>
      <x:c r="K840" s="9"/>
      <x:c r="N840" s="9"/>
    </x:row>
    <x:row r="841">
      <x:c r="A841" s="7"/>
      <x:c r="B841" s="7"/>
      <x:c r="J841" s="9"/>
      <x:c r="K841" s="9"/>
      <x:c r="N841" s="9"/>
    </x:row>
    <x:row r="842">
      <x:c r="A842" s="7"/>
      <x:c r="B842" s="7"/>
      <x:c r="J842" s="9"/>
      <x:c r="K842" s="9"/>
      <x:c r="N842" s="9"/>
    </x:row>
    <x:row r="843">
      <x:c r="A843" s="7"/>
      <x:c r="B843" s="7"/>
      <x:c r="J843" s="9"/>
      <x:c r="K843" s="9"/>
      <x:c r="N843" s="9"/>
    </x:row>
    <x:row r="844">
      <x:c r="A844" s="7"/>
      <x:c r="B844" s="7"/>
      <x:c r="J844" s="9"/>
      <x:c r="K844" s="9"/>
      <x:c r="N844" s="9"/>
    </x:row>
    <x:row r="845">
      <x:c r="A845" s="7"/>
      <x:c r="B845" s="7"/>
      <x:c r="J845" s="9"/>
      <x:c r="K845" s="9"/>
      <x:c r="N845" s="9"/>
    </x:row>
    <x:row r="846">
      <x:c r="A846" s="7"/>
      <x:c r="B846" s="7"/>
      <x:c r="J846" s="9"/>
      <x:c r="K846" s="9"/>
      <x:c r="N846" s="9"/>
    </x:row>
    <x:row r="847">
      <x:c r="A847" s="7"/>
      <x:c r="B847" s="7"/>
      <x:c r="J847" s="9"/>
      <x:c r="K847" s="9"/>
      <x:c r="N847" s="9"/>
    </x:row>
    <x:row r="848">
      <x:c r="A848" s="7"/>
      <x:c r="B848" s="7"/>
      <x:c r="J848" s="9"/>
      <x:c r="K848" s="9"/>
      <x:c r="N848" s="9"/>
    </x:row>
    <x:row r="849">
      <x:c r="A849" s="7"/>
      <x:c r="B849" s="7"/>
      <x:c r="J849" s="9"/>
      <x:c r="K849" s="9"/>
      <x:c r="N849" s="9"/>
    </x:row>
    <x:row r="850">
      <x:c r="A850" s="7"/>
      <x:c r="B850" s="7"/>
      <x:c r="J850" s="9"/>
      <x:c r="K850" s="9"/>
      <x:c r="N850" s="9"/>
    </x:row>
    <x:row r="851">
      <x:c r="A851" s="7"/>
      <x:c r="B851" s="7"/>
      <x:c r="J851" s="9"/>
      <x:c r="K851" s="9"/>
      <x:c r="N851" s="9"/>
    </x:row>
    <x:row r="852">
      <x:c r="A852" s="7"/>
      <x:c r="B852" s="7"/>
      <x:c r="J852" s="9"/>
      <x:c r="K852" s="9"/>
      <x:c r="N852" s="9"/>
    </x:row>
    <x:row r="853">
      <x:c r="A853" s="7"/>
      <x:c r="B853" s="7"/>
      <x:c r="J853" s="9"/>
      <x:c r="K853" s="9"/>
      <x:c r="N853" s="9"/>
    </x:row>
    <x:row r="854">
      <x:c r="A854" s="7"/>
      <x:c r="B854" s="7"/>
      <x:c r="J854" s="9"/>
      <x:c r="K854" s="9"/>
      <x:c r="N854" s="9"/>
    </x:row>
    <x:row r="855">
      <x:c r="A855" s="7"/>
      <x:c r="B855" s="7"/>
      <x:c r="J855" s="9"/>
      <x:c r="K855" s="9"/>
      <x:c r="N855" s="9"/>
    </x:row>
    <x:row r="856">
      <x:c r="A856" s="7"/>
      <x:c r="B856" s="7"/>
      <x:c r="J856" s="9"/>
      <x:c r="K856" s="9"/>
      <x:c r="N856" s="9"/>
    </x:row>
    <x:row r="857">
      <x:c r="A857" s="7"/>
      <x:c r="B857" s="7"/>
      <x:c r="J857" s="9"/>
      <x:c r="K857" s="9"/>
      <x:c r="N857" s="9"/>
    </x:row>
    <x:row r="858">
      <x:c r="A858" s="7"/>
      <x:c r="B858" s="7"/>
      <x:c r="J858" s="9"/>
      <x:c r="K858" s="9"/>
      <x:c r="N858" s="9"/>
    </x:row>
    <x:row r="859">
      <x:c r="A859" s="7"/>
      <x:c r="B859" s="7"/>
      <x:c r="J859" s="9"/>
      <x:c r="K859" s="9"/>
      <x:c r="N859" s="9"/>
    </x:row>
    <x:row r="860">
      <x:c r="A860" s="7"/>
      <x:c r="B860" s="7"/>
      <x:c r="J860" s="9"/>
      <x:c r="K860" s="9"/>
      <x:c r="N860" s="9"/>
    </x:row>
    <x:row r="861">
      <x:c r="A861" s="7"/>
      <x:c r="B861" s="7"/>
      <x:c r="J861" s="9"/>
      <x:c r="K861" s="9"/>
      <x:c r="N861" s="9"/>
    </x:row>
    <x:row r="862">
      <x:c r="A862" s="7"/>
      <x:c r="B862" s="7"/>
      <x:c r="J862" s="9"/>
      <x:c r="K862" s="9"/>
      <x:c r="N862" s="9"/>
    </x:row>
    <x:row r="863">
      <x:c r="A863" s="7"/>
      <x:c r="B863" s="7"/>
      <x:c r="J863" s="9"/>
      <x:c r="K863" s="9"/>
      <x:c r="N863" s="9"/>
    </x:row>
    <x:row r="864">
      <x:c r="A864" s="7"/>
      <x:c r="B864" s="7"/>
      <x:c r="J864" s="9"/>
      <x:c r="K864" s="9"/>
      <x:c r="N864" s="9"/>
    </x:row>
    <x:row r="865">
      <x:c r="A865" s="7"/>
      <x:c r="B865" s="7"/>
      <x:c r="J865" s="9"/>
      <x:c r="K865" s="9"/>
      <x:c r="N865" s="9"/>
    </x:row>
    <x:row r="866">
      <x:c r="A866" s="7"/>
      <x:c r="B866" s="7"/>
      <x:c r="J866" s="9"/>
      <x:c r="K866" s="9"/>
      <x:c r="N866" s="9"/>
    </x:row>
    <x:row r="867">
      <x:c r="A867" s="7"/>
      <x:c r="B867" s="7"/>
      <x:c r="J867" s="9"/>
      <x:c r="K867" s="9"/>
      <x:c r="N867" s="9"/>
    </x:row>
    <x:row r="868">
      <x:c r="A868" s="7"/>
      <x:c r="B868" s="7"/>
      <x:c r="J868" s="9"/>
      <x:c r="K868" s="9"/>
      <x:c r="N868" s="9"/>
    </x:row>
    <x:row r="869">
      <x:c r="A869" s="7"/>
      <x:c r="B869" s="7"/>
      <x:c r="J869" s="9"/>
      <x:c r="K869" s="9"/>
      <x:c r="N869" s="9"/>
    </x:row>
    <x:row r="870">
      <x:c r="A870" s="7"/>
      <x:c r="B870" s="7"/>
      <x:c r="J870" s="9"/>
      <x:c r="K870" s="9"/>
      <x:c r="N870" s="9"/>
    </x:row>
    <x:row r="871">
      <x:c r="A871" s="7"/>
      <x:c r="B871" s="7"/>
      <x:c r="J871" s="9"/>
      <x:c r="K871" s="9"/>
      <x:c r="N871" s="9"/>
    </x:row>
    <x:row r="872">
      <x:c r="A872" s="7"/>
      <x:c r="B872" s="7"/>
      <x:c r="J872" s="9"/>
      <x:c r="K872" s="9"/>
      <x:c r="N872" s="9"/>
    </x:row>
    <x:row r="873">
      <x:c r="A873" s="7"/>
      <x:c r="B873" s="7"/>
      <x:c r="J873" s="9"/>
      <x:c r="K873" s="9"/>
      <x:c r="N873" s="9"/>
    </x:row>
    <x:row r="874">
      <x:c r="A874" s="7"/>
      <x:c r="B874" s="7"/>
      <x:c r="J874" s="9"/>
      <x:c r="K874" s="9"/>
      <x:c r="N874" s="9"/>
    </x:row>
    <x:row r="875">
      <x:c r="A875" s="7"/>
      <x:c r="B875" s="7"/>
      <x:c r="J875" s="9"/>
      <x:c r="K875" s="9"/>
      <x:c r="N875" s="9"/>
    </x:row>
    <x:row r="876">
      <x:c r="A876" s="7"/>
      <x:c r="B876" s="7"/>
      <x:c r="J876" s="9"/>
      <x:c r="K876" s="9"/>
      <x:c r="N876" s="9"/>
    </x:row>
    <x:row r="877">
      <x:c r="A877" s="7"/>
      <x:c r="B877" s="7"/>
      <x:c r="J877" s="9"/>
      <x:c r="K877" s="9"/>
      <x:c r="N877" s="9"/>
    </x:row>
    <x:row r="878">
      <x:c r="A878" s="7"/>
      <x:c r="B878" s="7"/>
      <x:c r="J878" s="9"/>
      <x:c r="K878" s="9"/>
      <x:c r="N878" s="9"/>
    </x:row>
    <x:row r="879">
      <x:c r="A879" s="7"/>
      <x:c r="B879" s="7"/>
      <x:c r="J879" s="9"/>
      <x:c r="K879" s="9"/>
      <x:c r="N879" s="9"/>
    </x:row>
    <x:row r="880">
      <x:c r="A880" s="7"/>
      <x:c r="B880" s="7"/>
      <x:c r="J880" s="9"/>
      <x:c r="K880" s="9"/>
      <x:c r="N880" s="9"/>
    </x:row>
    <x:row r="881">
      <x:c r="A881" s="7"/>
      <x:c r="B881" s="7"/>
      <x:c r="J881" s="9"/>
      <x:c r="K881" s="9"/>
      <x:c r="N881" s="9"/>
    </x:row>
    <x:row r="882">
      <x:c r="A882" s="7"/>
      <x:c r="B882" s="7"/>
      <x:c r="J882" s="9"/>
      <x:c r="K882" s="9"/>
      <x:c r="N882" s="9"/>
    </x:row>
    <x:row r="883">
      <x:c r="A883" s="7"/>
      <x:c r="B883" s="7"/>
      <x:c r="J883" s="9"/>
      <x:c r="K883" s="9"/>
      <x:c r="N883" s="9"/>
    </x:row>
    <x:row r="884">
      <x:c r="A884" s="7"/>
      <x:c r="B884" s="7"/>
      <x:c r="J884" s="9"/>
      <x:c r="K884" s="9"/>
      <x:c r="N884" s="9"/>
    </x:row>
    <x:row r="885">
      <x:c r="A885" s="7"/>
      <x:c r="B885" s="7"/>
      <x:c r="J885" s="9"/>
      <x:c r="K885" s="9"/>
      <x:c r="N885" s="9"/>
    </x:row>
    <x:row r="886">
      <x:c r="A886" s="7"/>
      <x:c r="B886" s="7"/>
      <x:c r="J886" s="9"/>
      <x:c r="K886" s="9"/>
      <x:c r="N886" s="9"/>
    </x:row>
    <x:row r="887">
      <x:c r="A887" s="7"/>
      <x:c r="B887" s="7"/>
      <x:c r="J887" s="9"/>
      <x:c r="K887" s="9"/>
      <x:c r="N887" s="9"/>
    </x:row>
    <x:row r="888">
      <x:c r="A888" s="7"/>
      <x:c r="B888" s="7"/>
      <x:c r="J888" s="9"/>
      <x:c r="K888" s="9"/>
      <x:c r="N888" s="9"/>
    </x:row>
    <x:row r="889">
      <x:c r="A889" s="7"/>
      <x:c r="B889" s="7"/>
      <x:c r="J889" s="9"/>
      <x:c r="K889" s="9"/>
      <x:c r="N889" s="9"/>
    </x:row>
    <x:row r="890">
      <x:c r="A890" s="7"/>
      <x:c r="B890" s="7"/>
      <x:c r="J890" s="9"/>
      <x:c r="K890" s="9"/>
      <x:c r="N890" s="9"/>
    </x:row>
    <x:row r="891">
      <x:c r="A891" s="7"/>
      <x:c r="B891" s="7"/>
      <x:c r="J891" s="9"/>
      <x:c r="K891" s="9"/>
      <x:c r="N891" s="9"/>
    </x:row>
    <x:row r="892">
      <x:c r="A892" s="7"/>
      <x:c r="B892" s="7"/>
      <x:c r="J892" s="9"/>
      <x:c r="K892" s="9"/>
      <x:c r="N892" s="9"/>
    </x:row>
    <x:row r="893">
      <x:c r="A893" s="7"/>
      <x:c r="B893" s="7"/>
      <x:c r="J893" s="9"/>
      <x:c r="K893" s="9"/>
      <x:c r="N893" s="9"/>
    </x:row>
    <x:row r="894">
      <x:c r="A894" s="7"/>
      <x:c r="B894" s="7"/>
      <x:c r="J894" s="9"/>
      <x:c r="K894" s="9"/>
      <x:c r="N894" s="9"/>
    </x:row>
    <x:row r="895">
      <x:c r="A895" s="7"/>
      <x:c r="B895" s="7"/>
      <x:c r="J895" s="9"/>
      <x:c r="K895" s="9"/>
      <x:c r="N895" s="9"/>
    </x:row>
    <x:row r="896">
      <x:c r="A896" s="7"/>
      <x:c r="B896" s="7"/>
      <x:c r="J896" s="9"/>
      <x:c r="K896" s="9"/>
      <x:c r="N896" s="9"/>
    </x:row>
    <x:row r="897">
      <x:c r="A897" s="7"/>
      <x:c r="B897" s="7"/>
      <x:c r="J897" s="9"/>
      <x:c r="K897" s="9"/>
      <x:c r="N897" s="9"/>
    </x:row>
    <x:row r="898">
      <x:c r="A898" s="7"/>
      <x:c r="B898" s="7"/>
      <x:c r="J898" s="9"/>
      <x:c r="K898" s="9"/>
      <x:c r="N898" s="9"/>
    </x:row>
    <x:row r="899">
      <x:c r="A899" s="7"/>
      <x:c r="B899" s="7"/>
      <x:c r="J899" s="9"/>
      <x:c r="K899" s="9"/>
      <x:c r="N899" s="9"/>
    </x:row>
    <x:row r="900">
      <x:c r="A900" s="7"/>
      <x:c r="B900" s="7"/>
      <x:c r="J900" s="9"/>
      <x:c r="K900" s="9"/>
      <x:c r="N900" s="9"/>
    </x:row>
    <x:row r="901">
      <x:c r="A901" s="7"/>
      <x:c r="B901" s="7"/>
      <x:c r="J901" s="9"/>
      <x:c r="K901" s="9"/>
      <x:c r="N901" s="9"/>
    </x:row>
    <x:row r="902">
      <x:c r="A902" s="7"/>
      <x:c r="B902" s="7"/>
      <x:c r="J902" s="9"/>
      <x:c r="K902" s="9"/>
      <x:c r="N902" s="9"/>
    </x:row>
    <x:row r="903">
      <x:c r="A903" s="7"/>
      <x:c r="B903" s="7"/>
      <x:c r="J903" s="9"/>
      <x:c r="K903" s="9"/>
      <x:c r="N903" s="9"/>
    </x:row>
    <x:row r="904">
      <x:c r="A904" s="7"/>
      <x:c r="B904" s="7"/>
      <x:c r="J904" s="9"/>
      <x:c r="K904" s="9"/>
      <x:c r="N904" s="9"/>
    </x:row>
    <x:row r="905">
      <x:c r="A905" s="7"/>
      <x:c r="B905" s="7"/>
      <x:c r="J905" s="9"/>
      <x:c r="K905" s="9"/>
      <x:c r="N905" s="9"/>
    </x:row>
    <x:row r="906">
      <x:c r="A906" s="7"/>
      <x:c r="B906" s="7"/>
      <x:c r="J906" s="9"/>
      <x:c r="K906" s="9"/>
      <x:c r="N906" s="9"/>
    </x:row>
    <x:row r="907">
      <x:c r="A907" s="7"/>
      <x:c r="B907" s="7"/>
      <x:c r="J907" s="9"/>
      <x:c r="K907" s="9"/>
      <x:c r="N907" s="9"/>
    </x:row>
    <x:row r="908">
      <x:c r="A908" s="7"/>
      <x:c r="B908" s="7"/>
      <x:c r="J908" s="9"/>
      <x:c r="K908" s="9"/>
      <x:c r="N908" s="9"/>
    </x:row>
    <x:row r="909">
      <x:c r="A909" s="7"/>
      <x:c r="B909" s="7"/>
      <x:c r="J909" s="9"/>
      <x:c r="K909" s="9"/>
      <x:c r="N909" s="9"/>
    </x:row>
    <x:row r="910">
      <x:c r="A910" s="7"/>
      <x:c r="B910" s="7"/>
      <x:c r="J910" s="9"/>
      <x:c r="K910" s="9"/>
      <x:c r="N910" s="9"/>
    </x:row>
    <x:row r="911">
      <x:c r="A911" s="7"/>
      <x:c r="B911" s="7"/>
      <x:c r="J911" s="9"/>
      <x:c r="K911" s="9"/>
      <x:c r="N911" s="9"/>
    </x:row>
    <x:row r="912">
      <x:c r="A912" s="7"/>
      <x:c r="B912" s="7"/>
      <x:c r="J912" s="9"/>
      <x:c r="K912" s="9"/>
      <x:c r="N912" s="9"/>
    </x:row>
    <x:row r="913">
      <x:c r="A913" s="7"/>
      <x:c r="B913" s="7"/>
      <x:c r="J913" s="9"/>
      <x:c r="K913" s="9"/>
      <x:c r="N913" s="9"/>
    </x:row>
    <x:row r="914">
      <x:c r="A914" s="7"/>
      <x:c r="B914" s="7"/>
      <x:c r="J914" s="9"/>
      <x:c r="K914" s="9"/>
      <x:c r="N914" s="9"/>
    </x:row>
    <x:row r="915">
      <x:c r="A915" s="7"/>
      <x:c r="B915" s="7"/>
      <x:c r="J915" s="9"/>
      <x:c r="K915" s="9"/>
      <x:c r="N915" s="9"/>
    </x:row>
    <x:row r="916">
      <x:c r="A916" s="7"/>
      <x:c r="B916" s="7"/>
      <x:c r="J916" s="9"/>
      <x:c r="K916" s="9"/>
      <x:c r="N916" s="9"/>
    </x:row>
    <x:row r="917">
      <x:c r="A917" s="7"/>
      <x:c r="B917" s="7"/>
      <x:c r="J917" s="9"/>
      <x:c r="K917" s="9"/>
      <x:c r="N917" s="9"/>
    </x:row>
    <x:row r="918">
      <x:c r="A918" s="7"/>
      <x:c r="B918" s="7"/>
      <x:c r="J918" s="9"/>
      <x:c r="K918" s="9"/>
      <x:c r="N918" s="9"/>
    </x:row>
    <x:row r="919">
      <x:c r="A919" s="7"/>
      <x:c r="B919" s="7"/>
      <x:c r="J919" s="9"/>
      <x:c r="K919" s="9"/>
      <x:c r="N919" s="9"/>
    </x:row>
    <x:row r="920">
      <x:c r="A920" s="7"/>
      <x:c r="B920" s="7"/>
      <x:c r="J920" s="9"/>
      <x:c r="K920" s="9"/>
      <x:c r="N920" s="9"/>
    </x:row>
    <x:row r="921">
      <x:c r="A921" s="7"/>
      <x:c r="B921" s="7"/>
      <x:c r="J921" s="9"/>
      <x:c r="K921" s="9"/>
      <x:c r="N921" s="9"/>
    </x:row>
    <x:row r="922">
      <x:c r="A922" s="7"/>
      <x:c r="B922" s="7"/>
      <x:c r="J922" s="9"/>
      <x:c r="K922" s="9"/>
      <x:c r="N922" s="9"/>
    </x:row>
    <x:row r="923">
      <x:c r="A923" s="7"/>
      <x:c r="B923" s="7"/>
      <x:c r="J923" s="9"/>
      <x:c r="K923" s="9"/>
      <x:c r="N923" s="9"/>
    </x:row>
    <x:row r="924">
      <x:c r="A924" s="7"/>
      <x:c r="B924" s="7"/>
      <x:c r="J924" s="9"/>
      <x:c r="K924" s="9"/>
      <x:c r="N924" s="9"/>
    </x:row>
    <x:row r="925">
      <x:c r="A925" s="7"/>
      <x:c r="B925" s="7"/>
      <x:c r="J925" s="9"/>
      <x:c r="K925" s="9"/>
      <x:c r="N925" s="9"/>
    </x:row>
    <x:row r="926">
      <x:c r="A926" s="7"/>
      <x:c r="B926" s="7"/>
      <x:c r="J926" s="9"/>
      <x:c r="K926" s="9"/>
      <x:c r="N926" s="9"/>
    </x:row>
    <x:row r="927">
      <x:c r="A927" s="7"/>
      <x:c r="B927" s="7"/>
      <x:c r="J927" s="9"/>
      <x:c r="K927" s="9"/>
      <x:c r="N927" s="9"/>
    </x:row>
    <x:row r="928">
      <x:c r="A928" s="7"/>
      <x:c r="B928" s="7"/>
      <x:c r="J928" s="9"/>
      <x:c r="K928" s="9"/>
      <x:c r="N928" s="9"/>
    </x:row>
    <x:row r="929">
      <x:c r="A929" s="7"/>
      <x:c r="B929" s="7"/>
      <x:c r="J929" s="9"/>
      <x:c r="K929" s="9"/>
      <x:c r="N929" s="9"/>
    </x:row>
    <x:row r="930">
      <x:c r="A930" s="7"/>
      <x:c r="B930" s="7"/>
      <x:c r="J930" s="9"/>
      <x:c r="K930" s="9"/>
      <x:c r="N930" s="9"/>
    </x:row>
    <x:row r="931">
      <x:c r="A931" s="7"/>
      <x:c r="B931" s="7"/>
      <x:c r="J931" s="9"/>
      <x:c r="K931" s="9"/>
      <x:c r="N931" s="9"/>
    </x:row>
    <x:row r="932">
      <x:c r="A932" s="7"/>
      <x:c r="B932" s="7"/>
      <x:c r="J932" s="9"/>
      <x:c r="K932" s="9"/>
      <x:c r="N932" s="9"/>
    </x:row>
    <x:row r="933">
      <x:c r="A933" s="7"/>
      <x:c r="B933" s="7"/>
      <x:c r="J933" s="9"/>
      <x:c r="K933" s="9"/>
      <x:c r="N933" s="9"/>
    </x:row>
    <x:row r="934">
      <x:c r="A934" s="7"/>
      <x:c r="B934" s="7"/>
      <x:c r="J934" s="9"/>
      <x:c r="K934" s="9"/>
      <x:c r="N934" s="9"/>
    </x:row>
    <x:row r="935">
      <x:c r="A935" s="7"/>
      <x:c r="B935" s="7"/>
      <x:c r="J935" s="9"/>
      <x:c r="K935" s="9"/>
      <x:c r="N935" s="9"/>
    </x:row>
    <x:row r="936">
      <x:c r="A936" s="7"/>
      <x:c r="B936" s="7"/>
      <x:c r="J936" s="9"/>
      <x:c r="K936" s="9"/>
      <x:c r="N936" s="9"/>
    </x:row>
    <x:row r="937">
      <x:c r="A937" s="7"/>
      <x:c r="B937" s="7"/>
      <x:c r="J937" s="9"/>
      <x:c r="K937" s="9"/>
      <x:c r="N937" s="9"/>
    </x:row>
    <x:row r="938">
      <x:c r="A938" s="7"/>
      <x:c r="B938" s="7"/>
      <x:c r="J938" s="9"/>
      <x:c r="K938" s="9"/>
      <x:c r="N938" s="9"/>
    </x:row>
    <x:row r="939">
      <x:c r="A939" s="7"/>
      <x:c r="B939" s="7"/>
      <x:c r="J939" s="9"/>
      <x:c r="K939" s="9"/>
      <x:c r="N939" s="9"/>
    </x:row>
    <x:row r="940">
      <x:c r="A940" s="7"/>
      <x:c r="B940" s="7"/>
      <x:c r="J940" s="9"/>
      <x:c r="K940" s="9"/>
      <x:c r="N940" s="9"/>
    </x:row>
    <x:row r="941">
      <x:c r="A941" s="7"/>
      <x:c r="B941" s="7"/>
      <x:c r="J941" s="9"/>
      <x:c r="K941" s="9"/>
      <x:c r="N941" s="9"/>
    </x:row>
    <x:row r="942">
      <x:c r="A942" s="7"/>
      <x:c r="B942" s="7"/>
      <x:c r="J942" s="9"/>
      <x:c r="K942" s="9"/>
      <x:c r="N942" s="9"/>
    </x:row>
    <x:row r="943">
      <x:c r="A943" s="7"/>
      <x:c r="B943" s="7"/>
      <x:c r="J943" s="9"/>
      <x:c r="K943" s="9"/>
      <x:c r="N943" s="9"/>
    </x:row>
    <x:row r="944">
      <x:c r="A944" s="7"/>
      <x:c r="B944" s="7"/>
      <x:c r="J944" s="9"/>
      <x:c r="K944" s="9"/>
      <x:c r="N944" s="9"/>
    </x:row>
    <x:row r="945">
      <x:c r="A945" s="7"/>
      <x:c r="B945" s="7"/>
      <x:c r="J945" s="9"/>
      <x:c r="K945" s="9"/>
      <x:c r="N945" s="9"/>
    </x:row>
    <x:row r="946">
      <x:c r="A946" s="7"/>
      <x:c r="B946" s="7"/>
      <x:c r="J946" s="9"/>
      <x:c r="K946" s="9"/>
      <x:c r="N946" s="9"/>
    </x:row>
    <x:row r="947">
      <x:c r="A947" s="7"/>
      <x:c r="B947" s="7"/>
      <x:c r="J947" s="9"/>
      <x:c r="K947" s="9"/>
      <x:c r="N947" s="9"/>
    </x:row>
    <x:row r="948">
      <x:c r="A948" s="7"/>
      <x:c r="B948" s="7"/>
      <x:c r="J948" s="9"/>
      <x:c r="K948" s="9"/>
      <x:c r="N948" s="9"/>
    </x:row>
    <x:row r="949">
      <x:c r="A949" s="7"/>
      <x:c r="B949" s="7"/>
      <x:c r="J949" s="9"/>
      <x:c r="K949" s="9"/>
      <x:c r="N949" s="9"/>
    </x:row>
    <x:row r="950">
      <x:c r="A950" s="7"/>
      <x:c r="B950" s="7"/>
      <x:c r="J950" s="9"/>
      <x:c r="K950" s="9"/>
      <x:c r="N950" s="9"/>
    </x:row>
    <x:row r="951">
      <x:c r="A951" s="7"/>
      <x:c r="B951" s="7"/>
      <x:c r="J951" s="9"/>
      <x:c r="K951" s="9"/>
      <x:c r="N951" s="9"/>
    </x:row>
    <x:row r="952">
      <x:c r="A952" s="7"/>
      <x:c r="B952" s="7"/>
      <x:c r="J952" s="9"/>
      <x:c r="K952" s="9"/>
      <x:c r="N952" s="9"/>
    </x:row>
    <x:row r="953">
      <x:c r="A953" s="7"/>
      <x:c r="B953" s="7"/>
      <x:c r="J953" s="9"/>
      <x:c r="K953" s="9"/>
      <x:c r="N953" s="9"/>
    </x:row>
    <x:row r="954">
      <x:c r="A954" s="7"/>
      <x:c r="B954" s="7"/>
      <x:c r="J954" s="9"/>
      <x:c r="K954" s="9"/>
      <x:c r="N954" s="9"/>
    </x:row>
    <x:row r="955">
      <x:c r="A955" s="7"/>
      <x:c r="B955" s="7"/>
      <x:c r="J955" s="9"/>
      <x:c r="K955" s="9"/>
      <x:c r="N955" s="9"/>
    </x:row>
    <x:row r="956">
      <x:c r="A956" s="7"/>
      <x:c r="B956" s="7"/>
      <x:c r="J956" s="9"/>
      <x:c r="K956" s="9"/>
      <x:c r="N956" s="9"/>
    </x:row>
    <x:row r="957">
      <x:c r="A957" s="7"/>
      <x:c r="B957" s="7"/>
      <x:c r="J957" s="9"/>
      <x:c r="K957" s="9"/>
      <x:c r="N957" s="9"/>
    </x:row>
    <x:row r="958">
      <x:c r="A958" s="7"/>
      <x:c r="B958" s="7"/>
      <x:c r="J958" s="9"/>
      <x:c r="K958" s="9"/>
      <x:c r="N958" s="9"/>
    </x:row>
    <x:row r="959">
      <x:c r="A959" s="7"/>
      <x:c r="B959" s="7"/>
      <x:c r="J959" s="9"/>
      <x:c r="K959" s="9"/>
      <x:c r="N959" s="9"/>
    </x:row>
    <x:row r="960">
      <x:c r="A960" s="7"/>
      <x:c r="B960" s="7"/>
      <x:c r="J960" s="9"/>
      <x:c r="K960" s="9"/>
      <x:c r="N960" s="9"/>
    </x:row>
    <x:row r="961">
      <x:c r="A961" s="7"/>
      <x:c r="B961" s="7"/>
      <x:c r="J961" s="9"/>
      <x:c r="K961" s="9"/>
      <x:c r="N961" s="9"/>
    </x:row>
    <x:row r="962">
      <x:c r="A962" s="7"/>
      <x:c r="B962" s="7"/>
      <x:c r="J962" s="9"/>
      <x:c r="K962" s="9"/>
      <x:c r="N962" s="9"/>
    </x:row>
    <x:row r="963">
      <x:c r="A963" s="7"/>
      <x:c r="B963" s="7"/>
      <x:c r="J963" s="9"/>
      <x:c r="K963" s="9"/>
      <x:c r="N963" s="9"/>
    </x:row>
    <x:row r="964">
      <x:c r="A964" s="7"/>
      <x:c r="B964" s="7"/>
      <x:c r="J964" s="9"/>
      <x:c r="K964" s="9"/>
      <x:c r="N964" s="9"/>
    </x:row>
    <x:row r="965">
      <x:c r="A965" s="7"/>
      <x:c r="B965" s="7"/>
      <x:c r="J965" s="9"/>
      <x:c r="K965" s="9"/>
      <x:c r="N965" s="9"/>
    </x:row>
    <x:row r="966">
      <x:c r="A966" s="7"/>
      <x:c r="B966" s="7"/>
      <x:c r="J966" s="9"/>
      <x:c r="K966" s="9"/>
      <x:c r="N966" s="9"/>
    </x:row>
    <x:row r="967">
      <x:c r="A967" s="7"/>
      <x:c r="B967" s="7"/>
      <x:c r="J967" s="9"/>
      <x:c r="K967" s="9"/>
      <x:c r="N967" s="9"/>
    </x:row>
    <x:row r="968">
      <x:c r="A968" s="7"/>
      <x:c r="B968" s="7"/>
      <x:c r="J968" s="9"/>
      <x:c r="K968" s="9"/>
      <x:c r="N968" s="9"/>
    </x:row>
    <x:row r="969">
      <x:c r="A969" s="7"/>
      <x:c r="B969" s="7"/>
      <x:c r="J969" s="9"/>
      <x:c r="K969" s="9"/>
      <x:c r="N969" s="9"/>
    </x:row>
    <x:row r="970">
      <x:c r="A970" s="7"/>
      <x:c r="B970" s="7"/>
      <x:c r="J970" s="9"/>
      <x:c r="K970" s="9"/>
      <x:c r="N970" s="9"/>
    </x:row>
    <x:row r="971">
      <x:c r="A971" s="7"/>
      <x:c r="B971" s="7"/>
      <x:c r="J971" s="9"/>
      <x:c r="K971" s="9"/>
      <x:c r="N971" s="9"/>
    </x:row>
    <x:row r="972">
      <x:c r="A972" s="7"/>
      <x:c r="B972" s="7"/>
      <x:c r="J972" s="9"/>
      <x:c r="K972" s="9"/>
      <x:c r="N972" s="9"/>
    </x:row>
    <x:row r="973">
      <x:c r="A973" s="7"/>
      <x:c r="B973" s="7"/>
      <x:c r="J973" s="9"/>
      <x:c r="K973" s="9"/>
      <x:c r="N973" s="9"/>
    </x:row>
    <x:row r="974">
      <x:c r="A974" s="7"/>
      <x:c r="B974" s="7"/>
      <x:c r="J974" s="9"/>
      <x:c r="K974" s="9"/>
      <x:c r="N974" s="9"/>
    </x:row>
    <x:row r="975">
      <x:c r="A975" s="7"/>
      <x:c r="B975" s="7"/>
      <x:c r="J975" s="9"/>
      <x:c r="K975" s="9"/>
      <x:c r="N975" s="9"/>
    </x:row>
    <x:row r="976">
      <x:c r="A976" s="7"/>
      <x:c r="B976" s="7"/>
      <x:c r="J976" s="9"/>
      <x:c r="K976" s="9"/>
      <x:c r="N976" s="9"/>
    </x:row>
    <x:row r="977">
      <x:c r="A977" s="7"/>
      <x:c r="B977" s="7"/>
      <x:c r="J977" s="9"/>
      <x:c r="K977" s="9"/>
      <x:c r="N977" s="9"/>
    </x:row>
    <x:row r="978">
      <x:c r="A978" s="7"/>
      <x:c r="B978" s="7"/>
      <x:c r="J978" s="9"/>
      <x:c r="K978" s="9"/>
      <x:c r="N978" s="9"/>
    </x:row>
    <x:row r="979">
      <x:c r="A979" s="7"/>
      <x:c r="B979" s="7"/>
      <x:c r="J979" s="9"/>
      <x:c r="K979" s="9"/>
      <x:c r="N979" s="9"/>
    </x:row>
    <x:row r="980">
      <x:c r="A980" s="7"/>
      <x:c r="B980" s="7"/>
      <x:c r="J980" s="9"/>
      <x:c r="K980" s="9"/>
      <x:c r="N980" s="9"/>
    </x:row>
    <x:row r="981">
      <x:c r="A981" s="7"/>
      <x:c r="B981" s="7"/>
      <x:c r="J981" s="9"/>
      <x:c r="K981" s="9"/>
      <x:c r="N981" s="9"/>
    </x:row>
    <x:row r="982">
      <x:c r="A982" s="7"/>
      <x:c r="B982" s="7"/>
      <x:c r="J982" s="9"/>
      <x:c r="K982" s="9"/>
      <x:c r="N982" s="9"/>
    </x:row>
    <x:row r="983">
      <x:c r="A983" s="7"/>
      <x:c r="B983" s="7"/>
      <x:c r="J983" s="9"/>
      <x:c r="K983" s="9"/>
      <x:c r="N983" s="9"/>
    </x:row>
    <x:row r="984">
      <x:c r="A984" s="7"/>
      <x:c r="B984" s="7"/>
      <x:c r="J984" s="9"/>
      <x:c r="K984" s="9"/>
      <x:c r="N984" s="9"/>
    </x:row>
    <x:row r="985">
      <x:c r="A985" s="7"/>
      <x:c r="B985" s="7"/>
      <x:c r="J985" s="9"/>
      <x:c r="K985" s="9"/>
      <x:c r="N985" s="9"/>
    </x:row>
    <x:row r="986">
      <x:c r="A986" s="7"/>
      <x:c r="B986" s="7"/>
      <x:c r="J986" s="9"/>
      <x:c r="K986" s="9"/>
      <x:c r="N986" s="9"/>
    </x:row>
    <x:row r="987">
      <x:c r="A987" s="7"/>
      <x:c r="B987" s="7"/>
      <x:c r="J987" s="9"/>
      <x:c r="K987" s="9"/>
      <x:c r="N987" s="9"/>
    </x:row>
    <x:row r="988">
      <x:c r="A988" s="7"/>
      <x:c r="B988" s="7"/>
      <x:c r="J988" s="9"/>
      <x:c r="K988" s="9"/>
      <x:c r="N988" s="9"/>
    </x:row>
    <x:row r="989">
      <x:c r="A989" s="7"/>
      <x:c r="B989" s="7"/>
      <x:c r="J989" s="9"/>
      <x:c r="K989" s="9"/>
      <x:c r="N989" s="9"/>
    </x:row>
    <x:row r="990">
      <x:c r="A990" s="7"/>
      <x:c r="B990" s="7"/>
      <x:c r="J990" s="9"/>
      <x:c r="K990" s="9"/>
      <x:c r="N990" s="9"/>
    </x:row>
    <x:row r="991">
      <x:c r="A991" s="7"/>
      <x:c r="B991" s="7"/>
      <x:c r="J991" s="9"/>
      <x:c r="K991" s="9"/>
      <x:c r="N991" s="9"/>
    </x:row>
    <x:row r="992">
      <x:c r="A992" s="7"/>
      <x:c r="B992" s="7"/>
      <x:c r="J992" s="9"/>
      <x:c r="K992" s="9"/>
      <x:c r="N992" s="9"/>
    </x:row>
    <x:row r="993">
      <x:c r="A993" s="7"/>
      <x:c r="B993" s="7"/>
      <x:c r="J993" s="9"/>
      <x:c r="K993" s="9"/>
      <x:c r="N993" s="9"/>
    </x:row>
    <x:row r="994">
      <x:c r="A994" s="7"/>
      <x:c r="B994" s="7"/>
      <x:c r="J994" s="9"/>
      <x:c r="K994" s="9"/>
      <x:c r="N994" s="9"/>
    </x:row>
    <x:row r="995">
      <x:c r="A995" s="7"/>
      <x:c r="B995" s="7"/>
      <x:c r="J995" s="9"/>
      <x:c r="K995" s="9"/>
      <x:c r="N995" s="9"/>
    </x:row>
    <x:row r="996">
      <x:c r="A996" s="7"/>
      <x:c r="B996" s="7"/>
      <x:c r="J996" s="9"/>
      <x:c r="K996" s="9"/>
      <x:c r="N996" s="9"/>
    </x:row>
    <x:row r="997">
      <x:c r="A997" s="7"/>
      <x:c r="B997" s="7"/>
      <x:c r="J997" s="9"/>
      <x:c r="K997" s="9"/>
      <x:c r="N997" s="9"/>
    </x:row>
    <x:row r="998">
      <x:c r="A998" s="7"/>
      <x:c r="B998" s="7"/>
      <x:c r="J998" s="9"/>
      <x:c r="K998" s="9"/>
      <x:c r="N998" s="9"/>
    </x:row>
    <x:row r="999">
      <x:c r="A999" s="7"/>
      <x:c r="B999" s="7"/>
      <x:c r="J999" s="9"/>
      <x:c r="K999" s="9"/>
      <x:c r="N999" s="9"/>
    </x:row>
    <x:row r="1000">
      <x:c r="A1000" s="7"/>
      <x:c r="B1000" s="7"/>
      <x:c r="J1000" s="9"/>
      <x:c r="K1000" s="9"/>
      <x:c r="N1000" s="9"/>
    </x:row>
  </x:sheetData>
  <x:dataValidations count="2">
    <x:dataValidation type="list" sqref="H2:H1000">
      <x:formula1>"S,T,E,M,OTHER"</x:formula1>
    </x:dataValidation>
    <x:dataValidation type="list" sqref="V2:V1000">
      <x:formula1>"TRUE,FALSE"</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95" hidden="0" customWidth="1"/>
    <x:col min="5" max="5" width="18" hidden="0" customWidth="1"/>
    <x:col min="6" max="6" width="18" hidden="0" customWidth="1"/>
  </x:cols>
  <x:sheetData>
    <x:row r="1" ht="30" customHeight="1">
      <x:c r="A1" s="3" t="str">
        <x:v>major_key</x:v>
      </x:c>
      <x:c r="B1" s="3" t="str">
        <x:v>major_name</x:v>
      </x:c>
      <x:c r="C1" s="3" t="str">
        <x:v>major_code</x:v>
      </x:c>
      <x:c r="D1" s="3" t="str">
        <x:v>source_url</x:v>
      </x:c>
      <x:c r="E1" s="3" t="str">
        <x:v>data_year</x:v>
      </x:c>
      <x:c r="F1" s="3" t="str">
        <x:v>verified</x:v>
      </x:c>
    </x:row>
    <x:row r="2" ht="70" customHeight="1">
      <x:c r="A2" s="5" t="str">
        <x:v>VN_7480101</x:v>
      </x:c>
      <x:c r="B2" s="5" t="str">
        <x:v>Khoa học máy tính</x:v>
      </x:c>
      <x:c r="C2" s="5" t="str">
        <x:v>7480101</x:v>
      </x:c>
      <x:c r="D2" s="5" t="str">
        <x:v>https://tuyensinh.uet.vnu.edu.vn/wp-content/images/Thong-tin-tuyen-sinh-DHCQ-nam-2026-cap-nhat.pdf</x:v>
      </x:c>
      <x:c r="E2" s="5" t="n">
        <x:v>2026</x:v>
      </x:c>
      <x:c r="F2" s="5" t="str">
        <x:v>TRUE</x:v>
      </x:c>
    </x:row>
    <x:row r="3" ht="70" customHeight="1">
      <x:c r="A3" s="5" t="str">
        <x:v>software-major-2</x:v>
      </x:c>
      <x:c r="B3" s="5" t="str">
        <x:v>Kỹ thuật phần mềm</x:v>
      </x:c>
      <x:c r="C3" s="5" t="str"/>
      <x:c r="D3" s="5" t="str"/>
      <x:c r="E3" s="5" t="n">
        <x:v>2026</x:v>
      </x:c>
      <x:c r="F3" s="5" t="str">
        <x:v>FALSE</x:v>
      </x:c>
    </x:row>
    <x:row r="4" ht="70" customHeight="1">
      <x:c r="A4" s="5" t="str">
        <x:v>VN_7480201</x:v>
      </x:c>
      <x:c r="B4" s="5" t="str">
        <x:v>Công nghệ thông tin</x:v>
      </x:c>
      <x:c r="C4" s="5" t="str">
        <x:v>7480201</x:v>
      </x:c>
      <x:c r="D4" s="5" t="str">
        <x:v>https://tuyensinh.uet.vnu.edu.vn/wp-content/images/Thong-tin-tuyen-sinh-DHCQ-nam-2026-cap-nhat.pdf</x:v>
      </x:c>
      <x:c r="E4" s="5" t="n">
        <x:v>2026</x:v>
      </x:c>
      <x:c r="F4" s="5" t="str">
        <x:v>TRUE</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s>
  <x:sheetData>
    <x:row r="1" ht="30" customHeight="1">
      <x:c r="A1" s="3" t="str">
        <x:v>onet_soc_code</x:v>
      </x:c>
      <x:c r="B1" s="3" t="str">
        <x:v>major_key</x:v>
      </x:c>
    </x:row>
    <x:row r="2" ht="48" customHeight="1">
      <x:c r="A2" s="5" t="str">
        <x:v>15-1252.00</x:v>
      </x:c>
      <x:c r="B2" s="5" t="str">
        <x:v>VN_7480101</x:v>
      </x:c>
    </x:row>
    <x:row r="3" ht="48" customHeight="1">
      <x:c r="A3" s="5" t="str">
        <x:v>15-1252.00</x:v>
      </x:c>
      <x:c r="B3" s="5" t="str">
        <x:v>software-major-2</x:v>
      </x:c>
    </x:row>
    <x:row r="4" ht="48" customHeight="1">
      <x:c r="A4" s="5" t="str">
        <x:v>15-1252.00</x:v>
      </x:c>
      <x:c r="B4" s="5" t="str">
        <x:v>VN_7480201</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72"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95" hidden="0" customWidth="1"/>
    <x:col min="12" max="12" width="18" hidden="0" customWidth="1"/>
    <x:col min="13" max="13" width="18" hidden="0" customWidth="1"/>
  </x:cols>
  <x:sheetData>
    <x:row r="1" ht="30" customHeight="1">
      <x:c r="A1" s="3" t="str">
        <x:v>program_key</x:v>
      </x:c>
      <x:c r="B1" s="3" t="str">
        <x:v>school</x:v>
      </x:c>
      <x:c r="C1" s="3" t="str">
        <x:v>short_name</x:v>
      </x:c>
      <x:c r="D1" s="3" t="str">
        <x:v>program_code</x:v>
      </x:c>
      <x:c r="E1" s="3" t="str">
        <x:v>major_key</x:v>
      </x:c>
      <x:c r="F1" s="3" t="str">
        <x:v>admission_year</x:v>
      </x:c>
      <x:c r="G1" s="3" t="str">
        <x:v>subject_groups</x:v>
      </x:c>
      <x:c r="H1" s="3" t="str">
        <x:v>method</x:v>
      </x:c>
      <x:c r="I1" s="3" t="str">
        <x:v>scale</x:v>
      </x:c>
      <x:c r="J1" s="3" t="str">
        <x:v>formula</x:v>
      </x:c>
      <x:c r="K1" s="3" t="str">
        <x:v>source_url</x:v>
      </x:c>
      <x:c r="L1" s="3" t="str">
        <x:v>verified</x:v>
      </x:c>
      <x:c r="M1" s="3" t="str">
        <x:v>published</x:v>
      </x:c>
    </x:row>
    <x:row r="2" ht="65" customHeight="1">
      <x:c r="A2" s="5" t="str">
        <x:v>UET_CN8</x:v>
      </x:c>
      <x:c r="B2" s="5" t="str">
        <x:v>Trường Đại học Công nghệ – Đại học Quốc gia Hà Nội</x:v>
      </x:c>
      <x:c r="C2" s="5" t="str">
        <x:v>UET</x:v>
      </x:c>
      <x:c r="D2" s="5" t="str">
        <x:v>CN8</x:v>
      </x:c>
      <x:c r="E2" s="5" t="str">
        <x:v>VN_7480101</x:v>
      </x:c>
      <x:c r="F2" s="5" t="n">
        <x:v>2026</x:v>
      </x:c>
      <x:c r="G2" s="5" t="str">
        <x:v>A00;A01</x:v>
      </x:c>
      <x:c r="H2" s="5" t="str">
        <x:v>THPT</x:v>
      </x:c>
      <x:c r="I2" s="5" t="n">
        <x:v>30</x:v>
      </x:c>
      <x:c r="J2" s="5" t="str">
        <x:v>THPT_STANDARD_30</x:v>
      </x:c>
      <x:c r="K2" s="5" t="str">
        <x:v>https://tuyensinh.uet.vnu.edu.vn/wp-content/images/Thong-tin-tuyen-sinh-DHCQ-nam-2026-cap-nhat.pdf</x:v>
      </x:c>
      <x:c r="L2" s="5" t="str">
        <x:v>TRUE</x:v>
      </x:c>
      <x:c r="M2" s="5" t="str">
        <x:v>TRUE</x:v>
      </x:c>
    </x:row>
    <x:row r="3" ht="65" customHeight="1">
      <x:c r="A3" s="5" t="str">
        <x:v>UET_CN1</x:v>
      </x:c>
      <x:c r="B3" s="5" t="str">
        <x:v>Trường Đại học Công nghệ – Đại học Quốc gia Hà Nội</x:v>
      </x:c>
      <x:c r="C3" s="5" t="str">
        <x:v>UET</x:v>
      </x:c>
      <x:c r="D3" s="5" t="str">
        <x:v>CN1</x:v>
      </x:c>
      <x:c r="E3" s="5" t="str">
        <x:v>VN_7480201</x:v>
      </x:c>
      <x:c r="F3" s="5" t="n">
        <x:v>2026</x:v>
      </x:c>
      <x:c r="G3" s="5" t="str">
        <x:v>A00;A01</x:v>
      </x:c>
      <x:c r="H3" s="5" t="str">
        <x:v>THPT</x:v>
      </x:c>
      <x:c r="I3" s="5" t="n">
        <x:v>30</x:v>
      </x:c>
      <x:c r="J3" s="5" t="str">
        <x:v>THPT_STANDARD_30</x:v>
      </x:c>
      <x:c r="K3" s="5" t="str">
        <x:v>https://tuyensinh.uet.vnu.edu.vn/wp-content/images/Thong-tin-tuyen-sinh-DHCQ-nam-2026-cap-nhat.pdf</x:v>
      </x:c>
      <x:c r="L3" s="5" t="str">
        <x:v>TRUE</x:v>
      </x:c>
      <x:c r="M3" s="5" t="str">
        <x:v>TRUE</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10" hidden="0" customWidth="1"/>
    <x:col min="8" max="8" width="18" hidden="0" customWidth="1"/>
    <x:col min="9" max="9" width="18" hidden="0" customWidth="1"/>
  </x:cols>
  <x:sheetData>
    <x:row r="1" ht="30" customHeight="1">
      <x:c r="A1" s="3" t="str">
        <x:v>program_key</x:v>
      </x:c>
      <x:c r="B1" s="3" t="str">
        <x:v>benchmark_year</x:v>
      </x:c>
      <x:c r="C1" s="3" t="str">
        <x:v>subject_group</x:v>
      </x:c>
      <x:c r="D1" s="3" t="str">
        <x:v>method</x:v>
      </x:c>
      <x:c r="E1" s="3" t="str">
        <x:v>scale</x:v>
      </x:c>
      <x:c r="F1" s="3" t="str">
        <x:v>benchmark</x:v>
      </x:c>
      <x:c r="G1" s="3" t="str">
        <x:v>source_url</x:v>
      </x:c>
      <x:c r="H1" s="3" t="str">
        <x:v>verified</x:v>
      </x:c>
      <x:c r="I1" s="3" t="str">
        <x:v>comparable</x:v>
      </x:c>
    </x:row>
    <x:row r="2" ht="48" customHeight="1">
      <x:c r="A2" s="5" t="str">
        <x:v>UET_CN8</x:v>
      </x:c>
      <x:c r="B2" s="5" t="n">
        <x:v>2023</x:v>
      </x:c>
      <x:c r="C2" s="5" t="str">
        <x:v>A00</x:v>
      </x:c>
      <x:c r="D2" s="5" t="str">
        <x:v>THPT</x:v>
      </x:c>
      <x:c r="E2" s="5" t="n">
        <x:v>30</x:v>
      </x:c>
      <x:c r="F2" s="5" t="n">
        <x:v>27.25</x:v>
      </x:c>
      <x:c r="G2" s="5" t="str">
        <x:v>https://tuyensinh.uet.vnu.edu.vn/uncategorized/thong-bao-diem-trung-tuyen-vao-truong-dh-cong-nghe-dhqghn-nam-2023-theo-phuong-thuc-thpt/</x:v>
      </x:c>
      <x:c r="H2" s="5" t="str">
        <x:v>TRUE</x:v>
      </x:c>
      <x:c r="I2" s="5" t="str">
        <x:v>TRUE</x:v>
      </x:c>
    </x:row>
    <x:row r="3" ht="48" customHeight="1">
      <x:c r="A3" s="5" t="str">
        <x:v>UET_CN8</x:v>
      </x:c>
      <x:c r="B3" s="5" t="n">
        <x:v>2023</x:v>
      </x:c>
      <x:c r="C3" s="5" t="str">
        <x:v>A01</x:v>
      </x:c>
      <x:c r="D3" s="5" t="str">
        <x:v>THPT</x:v>
      </x:c>
      <x:c r="E3" s="5" t="n">
        <x:v>30</x:v>
      </x:c>
      <x:c r="F3" s="5" t="n">
        <x:v>27.25</x:v>
      </x:c>
      <x:c r="G3" s="5" t="str">
        <x:v>https://tuyensinh.uet.vnu.edu.vn/uncategorized/thong-bao-diem-trung-tuyen-vao-truong-dh-cong-nghe-dhqghn-nam-2023-theo-phuong-thuc-thpt/</x:v>
      </x:c>
      <x:c r="H3" s="5" t="str">
        <x:v>TRUE</x:v>
      </x:c>
      <x:c r="I3" s="5" t="str">
        <x:v>TRUE</x:v>
      </x:c>
    </x:row>
    <x:row r="4" ht="48" customHeight="1">
      <x:c r="A4" s="5" t="str">
        <x:v>UET_CN8</x:v>
      </x:c>
      <x:c r="B4" s="5" t="n">
        <x:v>2024</x:v>
      </x:c>
      <x:c r="C4" s="5" t="str">
        <x:v>A00</x:v>
      </x:c>
      <x:c r="D4" s="5" t="str">
        <x:v>THPT</x:v>
      </x:c>
      <x:c r="E4" s="5" t="n">
        <x:v>30</x:v>
      </x:c>
      <x:c r="F4" s="5" t="n">
        <x:v>27.58</x:v>
      </x:c>
      <x:c r="G4" s="5" t="str">
        <x:v>https://tuyensinh.uet.vnu.edu.vn/tin-tuyen-sinh/thong-bao-diem-trung-tuyen-vao-truong-dai-hoc-cong-nghe-dhqghn-nam-2024-theo-phuong-thuc-thpt/</x:v>
      </x:c>
      <x:c r="H4" s="5" t="str">
        <x:v>TRUE</x:v>
      </x:c>
      <x:c r="I4" s="5" t="str">
        <x:v>TRUE</x:v>
      </x:c>
    </x:row>
    <x:row r="5" ht="48" customHeight="1">
      <x:c r="A5" s="5" t="str">
        <x:v>UET_CN8</x:v>
      </x:c>
      <x:c r="B5" s="5" t="n">
        <x:v>2024</x:v>
      </x:c>
      <x:c r="C5" s="5" t="str">
        <x:v>A01</x:v>
      </x:c>
      <x:c r="D5" s="5" t="str">
        <x:v>THPT</x:v>
      </x:c>
      <x:c r="E5" s="5" t="n">
        <x:v>30</x:v>
      </x:c>
      <x:c r="F5" s="5" t="n">
        <x:v>27.58</x:v>
      </x:c>
      <x:c r="G5" s="5" t="str">
        <x:v>https://tuyensinh.uet.vnu.edu.vn/tin-tuyen-sinh/thong-bao-diem-trung-tuyen-vao-truong-dai-hoc-cong-nghe-dhqghn-nam-2024-theo-phuong-thuc-thpt/</x:v>
      </x:c>
      <x:c r="H5" s="5" t="str">
        <x:v>TRUE</x:v>
      </x:c>
      <x:c r="I5" s="5" t="str">
        <x:v>TRUE</x:v>
      </x:c>
    </x:row>
    <x:row r="6" ht="48" customHeight="1">
      <x:c r="A6" s="5" t="str">
        <x:v>UET_CN8</x:v>
      </x:c>
      <x:c r="B6" s="5" t="n">
        <x:v>2025</x:v>
      </x:c>
      <x:c r="C6" s="5" t="str">
        <x:v>A00</x:v>
      </x:c>
      <x:c r="D6" s="5" t="str">
        <x:v>THPT</x:v>
      </x:c>
      <x:c r="E6" s="5" t="n">
        <x:v>30</x:v>
      </x:c>
      <x:c r="F6" s="5" t="n">
        <x:v>27.86</x:v>
      </x:c>
      <x:c r="G6" s="5" t="str">
        <x:v>https://tuyensinh.uet.vnu.edu.vn/uncategorized/thong-bao-diem-trung-tuyen-dai-hoc-chinh-quy-vao-truong-dai-hoc-cong-nghe-dhqghn-nam-2025/</x:v>
      </x:c>
      <x:c r="H6" s="5" t="str">
        <x:v>TRUE</x:v>
      </x:c>
      <x:c r="I6" s="5" t="str">
        <x:v>TRUE</x:v>
      </x:c>
    </x:row>
    <x:row r="7" ht="48" customHeight="1">
      <x:c r="A7" s="5" t="str">
        <x:v>UET_CN8</x:v>
      </x:c>
      <x:c r="B7" s="5" t="n">
        <x:v>2025</x:v>
      </x:c>
      <x:c r="C7" s="5" t="str">
        <x:v>A01</x:v>
      </x:c>
      <x:c r="D7" s="5" t="str">
        <x:v>THPT</x:v>
      </x:c>
      <x:c r="E7" s="5" t="n">
        <x:v>30</x:v>
      </x:c>
      <x:c r="F7" s="5" t="n">
        <x:v>27.86</x:v>
      </x:c>
      <x:c r="G7" s="5" t="str">
        <x:v>https://tuyensinh.uet.vnu.edu.vn/uncategorized/thong-bao-diem-trung-tuyen-dai-hoc-chinh-quy-vao-truong-dai-hoc-cong-nghe-dhqghn-nam-2025/</x:v>
      </x:c>
      <x:c r="H7" s="5" t="str">
        <x:v>TRUE</x:v>
      </x:c>
      <x:c r="I7" s="5" t="str">
        <x:v>TRUE</x:v>
      </x:c>
    </x:row>
    <x:row r="8" ht="48" customHeight="1">
      <x:c r="A8" s="5" t="str">
        <x:v>UET_CN8</x:v>
      </x:c>
      <x:c r="B8" s="5" t="n">
        <x:v>2026</x:v>
      </x:c>
      <x:c r="C8" s="5" t="str">
        <x:v>A00</x:v>
      </x:c>
      <x:c r="D8" s="5" t="str">
        <x:v>THPT</x:v>
      </x:c>
      <x:c r="E8" s="5" t="n">
        <x:v>30</x:v>
      </x:c>
      <x:c r="F8" s="5" t="n">
        <x:v>26.86</x:v>
      </x:c>
      <x:c r="G8" s="5" t="str">
        <x:v>https://tuyensinh.uet.vnu.edu.vn/uncategorized/thong-bao-diem-trung-tuyen-dai-hoc-chinh-quy-vao-truong-dai-hoc-cong-nghe-dhqghn-nam-2026/</x:v>
      </x:c>
      <x:c r="H8" s="5" t="str">
        <x:v>TRUE</x:v>
      </x:c>
      <x:c r="I8" s="5" t="str">
        <x:v>TRUE</x:v>
      </x:c>
    </x:row>
    <x:row r="9" ht="48" customHeight="1">
      <x:c r="A9" s="5" t="str">
        <x:v>UET_CN8</x:v>
      </x:c>
      <x:c r="B9" s="5" t="n">
        <x:v>2026</x:v>
      </x:c>
      <x:c r="C9" s="5" t="str">
        <x:v>A01</x:v>
      </x:c>
      <x:c r="D9" s="5" t="str">
        <x:v>THPT</x:v>
      </x:c>
      <x:c r="E9" s="5" t="n">
        <x:v>30</x:v>
      </x:c>
      <x:c r="F9" s="5" t="n">
        <x:v>26.86</x:v>
      </x:c>
      <x:c r="G9" s="5" t="str">
        <x:v>https://tuyensinh.uet.vnu.edu.vn/uncategorized/thong-bao-diem-trung-tuyen-dai-hoc-chinh-quy-vao-truong-dai-hoc-cong-nghe-dhqghn-nam-2026/</x:v>
      </x:c>
      <x:c r="H9" s="5" t="str">
        <x:v>TRUE</x:v>
      </x:c>
      <x:c r="I9" s="5" t="str">
        <x:v>TRUE</x:v>
      </x:c>
    </x:row>
    <x:row r="10" ht="48" customHeight="1">
      <x:c r="A10" s="5" t="str">
        <x:v>UET_CN1</x:v>
      </x:c>
      <x:c r="B10" s="5" t="n">
        <x:v>2023</x:v>
      </x:c>
      <x:c r="C10" s="5" t="str">
        <x:v>A00</x:v>
      </x:c>
      <x:c r="D10" s="5" t="str">
        <x:v>THPT</x:v>
      </x:c>
      <x:c r="E10" s="5" t="n">
        <x:v>30</x:v>
      </x:c>
      <x:c r="F10" s="5" t="n">
        <x:v>27.85</x:v>
      </x:c>
      <x:c r="G10" s="5" t="str">
        <x:v>https://tuyensinh.uet.vnu.edu.vn/uncategorized/thong-bao-diem-trung-tuyen-vao-truong-dh-cong-nghe-dhqghn-nam-2023-theo-phuong-thuc-thpt/</x:v>
      </x:c>
      <x:c r="H10" s="5" t="str">
        <x:v>TRUE</x:v>
      </x:c>
      <x:c r="I10" s="5" t="str">
        <x:v>TRUE</x:v>
      </x:c>
    </x:row>
    <x:row r="11" ht="48" customHeight="1">
      <x:c r="A11" s="5" t="str">
        <x:v>UET_CN1</x:v>
      </x:c>
      <x:c r="B11" s="5" t="n">
        <x:v>2023</x:v>
      </x:c>
      <x:c r="C11" s="5" t="str">
        <x:v>A01</x:v>
      </x:c>
      <x:c r="D11" s="5" t="str">
        <x:v>THPT</x:v>
      </x:c>
      <x:c r="E11" s="5" t="n">
        <x:v>30</x:v>
      </x:c>
      <x:c r="F11" s="5" t="n">
        <x:v>27.85</x:v>
      </x:c>
      <x:c r="G11" s="5" t="str">
        <x:v>https://tuyensinh.uet.vnu.edu.vn/uncategorized/thong-bao-diem-trung-tuyen-vao-truong-dh-cong-nghe-dhqghn-nam-2023-theo-phuong-thuc-thpt/</x:v>
      </x:c>
      <x:c r="H11" s="5" t="str">
        <x:v>TRUE</x:v>
      </x:c>
      <x:c r="I11" s="5" t="str">
        <x:v>TRUE</x:v>
      </x:c>
    </x:row>
    <x:row r="12" ht="48" customHeight="1">
      <x:c r="A12" s="5" t="str">
        <x:v>UET_CN1</x:v>
      </x:c>
      <x:c r="B12" s="5" t="n">
        <x:v>2024</x:v>
      </x:c>
      <x:c r="C12" s="5" t="str">
        <x:v>A00</x:v>
      </x:c>
      <x:c r="D12" s="5" t="str">
        <x:v>THPT</x:v>
      </x:c>
      <x:c r="E12" s="5" t="n">
        <x:v>30</x:v>
      </x:c>
      <x:c r="F12" s="5" t="n">
        <x:v>27.8</x:v>
      </x:c>
      <x:c r="G12" s="5" t="str">
        <x:v>https://tuyensinh.uet.vnu.edu.vn/tin-tuyen-sinh/thong-bao-diem-trung-tuyen-vao-truong-dai-hoc-cong-nghe-dhqghn-nam-2024-theo-phuong-thuc-thpt/</x:v>
      </x:c>
      <x:c r="H12" s="5" t="str">
        <x:v>TRUE</x:v>
      </x:c>
      <x:c r="I12" s="5" t="str">
        <x:v>TRUE</x:v>
      </x:c>
    </x:row>
    <x:row r="13" ht="48" customHeight="1">
      <x:c r="A13" s="5" t="str">
        <x:v>UET_CN1</x:v>
      </x:c>
      <x:c r="B13" s="5" t="n">
        <x:v>2024</x:v>
      </x:c>
      <x:c r="C13" s="5" t="str">
        <x:v>A01</x:v>
      </x:c>
      <x:c r="D13" s="5" t="str">
        <x:v>THPT</x:v>
      </x:c>
      <x:c r="E13" s="5" t="n">
        <x:v>30</x:v>
      </x:c>
      <x:c r="F13" s="5" t="n">
        <x:v>27.8</x:v>
      </x:c>
      <x:c r="G13" s="5" t="str">
        <x:v>https://tuyensinh.uet.vnu.edu.vn/tin-tuyen-sinh/thong-bao-diem-trung-tuyen-vao-truong-dai-hoc-cong-nghe-dhqghn-nam-2024-theo-phuong-thuc-thpt/</x:v>
      </x:c>
      <x:c r="H13" s="5" t="str">
        <x:v>TRUE</x:v>
      </x:c>
      <x:c r="I13" s="5" t="str">
        <x:v>TRUE</x:v>
      </x:c>
    </x:row>
    <x:row r="14" ht="48" customHeight="1">
      <x:c r="A14" s="5" t="str">
        <x:v>UET_CN1</x:v>
      </x:c>
      <x:c r="B14" s="5" t="n">
        <x:v>2025</x:v>
      </x:c>
      <x:c r="C14" s="5" t="str">
        <x:v>A00</x:v>
      </x:c>
      <x:c r="D14" s="5" t="str">
        <x:v>THPT</x:v>
      </x:c>
      <x:c r="E14" s="5" t="n">
        <x:v>30</x:v>
      </x:c>
      <x:c r="F14" s="5" t="n">
        <x:v>28.19</x:v>
      </x:c>
      <x:c r="G14" s="5" t="str">
        <x:v>https://tuyensinh.uet.vnu.edu.vn/uncategorized/thong-bao-diem-trung-tuyen-dai-hoc-chinh-quy-vao-truong-dai-hoc-cong-nghe-dhqghn-nam-2025/</x:v>
      </x:c>
      <x:c r="H14" s="5" t="str">
        <x:v>TRUE</x:v>
      </x:c>
      <x:c r="I14" s="5" t="str">
        <x:v>TRUE</x:v>
      </x:c>
    </x:row>
    <x:row r="15" ht="48" customHeight="1">
      <x:c r="A15" s="5" t="str">
        <x:v>UET_CN1</x:v>
      </x:c>
      <x:c r="B15" s="5" t="n">
        <x:v>2025</x:v>
      </x:c>
      <x:c r="C15" s="5" t="str">
        <x:v>A01</x:v>
      </x:c>
      <x:c r="D15" s="5" t="str">
        <x:v>THPT</x:v>
      </x:c>
      <x:c r="E15" s="5" t="n">
        <x:v>30</x:v>
      </x:c>
      <x:c r="F15" s="5" t="n">
        <x:v>28.19</x:v>
      </x:c>
      <x:c r="G15" s="5" t="str">
        <x:v>https://tuyensinh.uet.vnu.edu.vn/uncategorized/thong-bao-diem-trung-tuyen-dai-hoc-chinh-quy-vao-truong-dai-hoc-cong-nghe-dhqghn-nam-2025/</x:v>
      </x:c>
      <x:c r="H15" s="5" t="str">
        <x:v>TRUE</x:v>
      </x:c>
      <x:c r="I15" s="5" t="str">
        <x:v>TRUE</x:v>
      </x:c>
    </x:row>
    <x:row r="16" ht="48" customHeight="1">
      <x:c r="A16" s="5" t="str">
        <x:v>UET_CN1</x:v>
      </x:c>
      <x:c r="B16" s="5" t="n">
        <x:v>2026</x:v>
      </x:c>
      <x:c r="C16" s="5" t="str">
        <x:v>A00</x:v>
      </x:c>
      <x:c r="D16" s="5" t="str">
        <x:v>THPT</x:v>
      </x:c>
      <x:c r="E16" s="5" t="n">
        <x:v>30</x:v>
      </x:c>
      <x:c r="F16" s="5" t="n">
        <x:v>25</x:v>
      </x:c>
      <x:c r="G16" s="5" t="str">
        <x:v>https://tuyensinh.uet.vnu.edu.vn/uncategorized/thong-bao-diem-trung-tuyen-dai-hoc-chinh-quy-vao-truong-dai-hoc-cong-nghe-dhqghn-nam-2026/</x:v>
      </x:c>
      <x:c r="H16" s="5" t="str">
        <x:v>TRUE</x:v>
      </x:c>
      <x:c r="I16" s="5" t="str">
        <x:v>TRUE</x:v>
      </x:c>
    </x:row>
    <x:row r="17" ht="48" customHeight="1">
      <x:c r="A17" s="5" t="str">
        <x:v>UET_CN1</x:v>
      </x:c>
      <x:c r="B17" s="5" t="n">
        <x:v>2026</x:v>
      </x:c>
      <x:c r="C17" s="5" t="str">
        <x:v>A01</x:v>
      </x:c>
      <x:c r="D17" s="5" t="str">
        <x:v>THPT</x:v>
      </x:c>
      <x:c r="E17" s="5" t="n">
        <x:v>30</x:v>
      </x:c>
      <x:c r="F17" s="5" t="n">
        <x:v>25</x:v>
      </x:c>
      <x:c r="G17" s="5" t="str">
        <x:v>https://tuyensinh.uet.vnu.edu.vn/uncategorized/thong-bao-diem-trung-tuyen-dai-hoc-chinh-quy-vao-truong-dai-hoc-cong-nghe-dhqghn-nam-2026/</x:v>
      </x:c>
      <x:c r="H17" s="5" t="str">
        <x:v>TRUE</x:v>
      </x:c>
      <x:c r="I17" s="5" t="str">
        <x:v>TRUE</x:v>
      </x:c>
    </x:row>
  </x:sheetData>
  <x:pageMargins left="0.7" right="0.7" top="0.75" bottom="0.75" header="0.3" footer="0.3"/>
</x:worksheet>
</file>