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MG\"/>
    </mc:Choice>
  </mc:AlternateContent>
  <xr:revisionPtr revIDLastSave="0" documentId="8_{30497FF9-9687-47A9-8C4D-2FC88F623AA5}" xr6:coauthVersionLast="47" xr6:coauthVersionMax="47" xr10:uidLastSave="{00000000-0000-0000-0000-000000000000}"/>
  <bookViews>
    <workbookView xWindow="-108" yWindow="-108" windowWidth="23256" windowHeight="12456" xr2:uid="{7D14D04A-325A-46CF-B05F-AFC2689FB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<sst xmlns="http://schemas.openxmlformats.org/spreadsheetml/2006/main" count="1171" uniqueCount="622">
  <si>
    <t>Họ tên*</t>
  </si>
  <si>
    <t>Giới tính</t>
  </si>
  <si>
    <t>Ngày sinh*</t>
  </si>
  <si>
    <t>Nơi sinh</t>
  </si>
  <si>
    <t>Tình trạng hôn nhân</t>
  </si>
  <si>
    <t>Dân tộc</t>
  </si>
  <si>
    <t>Quốc tịch</t>
  </si>
  <si>
    <t>Tôn giáo</t>
  </si>
  <si>
    <t>Vị trí ứng tuyển*</t>
  </si>
  <si>
    <t>Chi nhánh</t>
  </si>
  <si>
    <t>Phòng ban*</t>
  </si>
  <si>
    <t>Số điện thoại*</t>
  </si>
  <si>
    <t>Số điện thoại khác</t>
  </si>
  <si>
    <t>Email</t>
  </si>
  <si>
    <t>CCCD*</t>
  </si>
  <si>
    <t>Ngày cấp CCCD*</t>
  </si>
  <si>
    <t>Nơi cấp CCCD*</t>
  </si>
  <si>
    <t>Nguyên quán</t>
  </si>
  <si>
    <t>Địa chỉ tạm trú</t>
  </si>
  <si>
    <t>Trình độ văn hóa</t>
  </si>
  <si>
    <t>Trình độ chuyên môn</t>
  </si>
  <si>
    <t>Chuyên ngành</t>
  </si>
  <si>
    <t xml:space="preserve">Kinh nghiệm làm việc </t>
  </si>
  <si>
    <t xml:space="preserve">Quá trình đào tạo </t>
  </si>
  <si>
    <t xml:space="preserve">Trình độ ngoại ngữ </t>
  </si>
  <si>
    <t>Ngày gửi CV*</t>
  </si>
  <si>
    <t>Nguồn CV</t>
  </si>
  <si>
    <r>
      <rPr>
        <sz val="10"/>
        <rFont val="Arial"/>
        <family val="2"/>
      </rPr>
      <t>Lại Văn Nghĩa</t>
    </r>
  </si>
  <si>
    <r>
      <rPr>
        <sz val="10"/>
        <rFont val="Arial"/>
        <family val="2"/>
      </rPr>
      <t>Nam</t>
    </r>
  </si>
  <si>
    <r>
      <rPr>
        <sz val="10"/>
        <rFont val="Arial"/>
        <family val="2"/>
      </rPr>
      <t>Thụy Hưng-Thái Thụy-Thái Bình</t>
    </r>
  </si>
  <si>
    <t>Kỹ Sư Thiết Kế Cơ Khí</t>
  </si>
  <si>
    <t>Bắc Ninh</t>
  </si>
  <si>
    <r>
      <rPr>
        <sz val="10"/>
        <rFont val="Arial"/>
        <family val="2"/>
      </rPr>
      <t>laivannghiatb@gmail.com</t>
    </r>
  </si>
  <si>
    <t>Careerlink</t>
  </si>
  <si>
    <r>
      <rPr>
        <sz val="10"/>
        <rFont val="Arial"/>
        <family val="2"/>
      </rPr>
      <t>Văn Thành</t>
    </r>
  </si>
  <si>
    <t>Quảng Ngãi</t>
  </si>
  <si>
    <r>
      <rPr>
        <sz val="10"/>
        <rFont val="Arial"/>
        <family val="2"/>
      </rPr>
      <t>vo712306@gmail.com</t>
    </r>
  </si>
  <si>
    <r>
      <rPr>
        <sz val="10"/>
        <rFont val="Arial"/>
        <family val="2"/>
      </rPr>
      <t>Trần Lê Khôi Nguyên</t>
    </r>
  </si>
  <si>
    <r>
      <rPr>
        <sz val="10"/>
        <rFont val="Arial"/>
        <family val="2"/>
      </rPr>
      <t>Phường Dĩ An</t>
    </r>
  </si>
  <si>
    <t>HCM</t>
  </si>
  <si>
    <r>
      <rPr>
        <sz val="10"/>
        <rFont val="Arial"/>
        <family val="2"/>
      </rPr>
      <t>tranlekhoinguyen0811@gmail.com</t>
    </r>
  </si>
  <si>
    <r>
      <rPr>
        <sz val="10"/>
        <rFont val="Arial"/>
        <family val="2"/>
      </rPr>
      <t>Phan Văn Thành</t>
    </r>
  </si>
  <si>
    <t>Kỹ Sư Điện – Lập Trình PLC</t>
  </si>
  <si>
    <t>Hải Phòng</t>
  </si>
  <si>
    <r>
      <rPr>
        <sz val="10"/>
        <rFont val="Arial"/>
        <family val="2"/>
      </rPr>
      <t>vanthanhmail88@gmail.com</t>
    </r>
  </si>
  <si>
    <r>
      <rPr>
        <sz val="10"/>
        <rFont val="Arial"/>
        <family val="2"/>
      </rPr>
      <t>Trương Thị Xuân Hiệp</t>
    </r>
  </si>
  <si>
    <r>
      <rPr>
        <sz val="10"/>
        <rFont val="Arial"/>
        <family val="2"/>
      </rPr>
      <t>Nữ</t>
    </r>
  </si>
  <si>
    <r>
      <rPr>
        <sz val="10"/>
        <rFont val="Arial"/>
        <family val="2"/>
      </rPr>
      <t>417, An Dương Vương, P3, Q5</t>
    </r>
  </si>
  <si>
    <r>
      <rPr>
        <sz val="10"/>
        <rFont val="Arial"/>
        <family val="2"/>
      </rPr>
      <t>ttxhiep@gmail.com</t>
    </r>
  </si>
  <si>
    <r>
      <rPr>
        <sz val="10"/>
        <rFont val="Arial"/>
        <family val="2"/>
      </rPr>
      <t>Phương Thảo Nguyễn</t>
    </r>
  </si>
  <si>
    <r>
      <rPr>
        <sz val="10"/>
        <rFont val="Arial"/>
        <family val="2"/>
      </rPr>
      <t>npthao180420@gmail.com</t>
    </r>
  </si>
  <si>
    <t>Nguyễn Văn Sơn</t>
  </si>
  <si>
    <r>
      <rPr>
        <sz val="10"/>
        <rFont val="Arial"/>
        <family val="2"/>
      </rPr>
      <t>nguyenvanson12a2@gmail.com</t>
    </r>
  </si>
  <si>
    <r>
      <rPr>
        <sz val="10"/>
        <rFont val="Arial"/>
        <family val="2"/>
      </rPr>
      <t>Huỳnh Lê Bảo Trọng</t>
    </r>
  </si>
  <si>
    <r>
      <rPr>
        <sz val="10"/>
        <rFont val="Arial"/>
        <family val="2"/>
      </rPr>
      <t>20138137@st.hcmuaf.edu.vn</t>
    </r>
  </si>
  <si>
    <r>
      <rPr>
        <sz val="10"/>
        <rFont val="Arial"/>
        <family val="2"/>
      </rPr>
      <t>Luân Nguyễn</t>
    </r>
  </si>
  <si>
    <r>
      <rPr>
        <sz val="10"/>
        <rFont val="Arial"/>
        <family val="2"/>
      </rPr>
      <t>luanzx477@gmail.com</t>
    </r>
  </si>
  <si>
    <r>
      <rPr>
        <sz val="10"/>
        <rFont val="Arial"/>
        <family val="2"/>
      </rPr>
      <t>Công Đào</t>
    </r>
  </si>
  <si>
    <r>
      <rPr>
        <sz val="10"/>
        <rFont val="Arial"/>
        <family val="2"/>
      </rPr>
      <t>daocong2k@gmail.com</t>
    </r>
  </si>
  <si>
    <r>
      <rPr>
        <sz val="10"/>
        <rFont val="Arial"/>
        <family val="2"/>
      </rPr>
      <t>Doanh Phạm</t>
    </r>
  </si>
  <si>
    <r>
      <rPr>
        <sz val="10"/>
        <rFont val="Arial"/>
        <family val="2"/>
      </rPr>
      <t>doanhtailieu@gmail.com</t>
    </r>
  </si>
  <si>
    <r>
      <rPr>
        <sz val="10"/>
        <rFont val="Arial"/>
        <family val="2"/>
      </rPr>
      <t>Long Vũ Thành</t>
    </r>
  </si>
  <si>
    <r>
      <rPr>
        <sz val="10"/>
        <rFont val="Arial"/>
        <family val="2"/>
      </rPr>
      <t>vuthanhlong1601@gmail.com</t>
    </r>
  </si>
  <si>
    <r>
      <rPr>
        <sz val="10"/>
        <rFont val="Arial"/>
        <family val="2"/>
      </rPr>
      <t>thanh hung trần</t>
    </r>
  </si>
  <si>
    <r>
      <rPr>
        <sz val="10"/>
        <rFont val="Arial"/>
        <family val="2"/>
      </rPr>
      <t>thanhhungtdhk5089@gmail.com</t>
    </r>
  </si>
  <si>
    <r>
      <rPr>
        <sz val="10"/>
        <rFont val="Arial"/>
        <family val="2"/>
      </rPr>
      <t>Phạm Trường An</t>
    </r>
  </si>
  <si>
    <r>
      <rPr>
        <sz val="10"/>
        <rFont val="Arial"/>
        <family val="2"/>
      </rPr>
      <t>ankyohp@gmail.com</t>
    </r>
  </si>
  <si>
    <r>
      <rPr>
        <sz val="10"/>
        <rFont val="Arial"/>
        <family val="2"/>
      </rPr>
      <t>Nhớ Công</t>
    </r>
  </si>
  <si>
    <r>
      <rPr>
        <sz val="10"/>
        <rFont val="Arial"/>
        <family val="2"/>
      </rPr>
      <t>nguyencongnho1410@gmail.com</t>
    </r>
  </si>
  <si>
    <r>
      <rPr>
        <sz val="10"/>
        <rFont val="Arial"/>
        <family val="2"/>
      </rPr>
      <t>Phúc Viết</t>
    </r>
  </si>
  <si>
    <r>
      <rPr>
        <sz val="10"/>
        <rFont val="Arial"/>
        <family val="2"/>
      </rPr>
      <t>hovietphucphuc@gmail.com</t>
    </r>
  </si>
  <si>
    <r>
      <rPr>
        <sz val="10"/>
        <rFont val="Arial"/>
        <family val="2"/>
      </rPr>
      <t>Phạm Lâm</t>
    </r>
  </si>
  <si>
    <r>
      <rPr>
        <sz val="10"/>
        <rFont val="Arial"/>
        <family val="2"/>
      </rPr>
      <t>phamtunglamlk@gmail.com</t>
    </r>
  </si>
  <si>
    <r>
      <rPr>
        <sz val="10"/>
        <rFont val="Arial"/>
        <family val="2"/>
      </rPr>
      <t>Thanh Thắng Nguyễn</t>
    </r>
  </si>
  <si>
    <r>
      <rPr>
        <sz val="10"/>
        <rFont val="Arial"/>
        <family val="2"/>
      </rPr>
      <t>nguyenthanhthang173@gmail.com</t>
    </r>
  </si>
  <si>
    <r>
      <rPr>
        <sz val="10"/>
        <rFont val="Arial"/>
        <family val="2"/>
      </rPr>
      <t>Đoàn Văn Khánh</t>
    </r>
  </si>
  <si>
    <r>
      <rPr>
        <sz val="10"/>
        <rFont val="Arial"/>
        <family val="2"/>
      </rPr>
      <t>doanvankhanh1810@gmail.com</t>
    </r>
  </si>
  <si>
    <t>Nguyễn Tiến Tài</t>
  </si>
  <si>
    <r>
      <rPr>
        <sz val="10"/>
        <rFont val="Arial"/>
        <family val="2"/>
      </rPr>
      <t>nguyentientai260401@gmail.com</t>
    </r>
  </si>
  <si>
    <r>
      <rPr>
        <sz val="10"/>
        <rFont val="Arial"/>
        <family val="2"/>
      </rPr>
      <t>Trần Nguyên Vũ</t>
    </r>
  </si>
  <si>
    <r>
      <rPr>
        <sz val="10"/>
        <rFont val="Arial"/>
        <family val="2"/>
      </rPr>
      <t>22 Đường 4, Phường Tăng Nhơn Phú B, Quận 9</t>
    </r>
  </si>
  <si>
    <r>
      <rPr>
        <sz val="10"/>
        <rFont val="Arial"/>
        <family val="2"/>
      </rPr>
      <t>nguyenvu151089@gmail.com</t>
    </r>
  </si>
  <si>
    <r>
      <rPr>
        <sz val="10"/>
        <rFont val="Arial"/>
        <family val="2"/>
      </rPr>
      <t>Tien Khoa Nguyen</t>
    </r>
  </si>
  <si>
    <r>
      <rPr>
        <sz val="10"/>
        <rFont val="Arial"/>
        <family val="2"/>
      </rPr>
      <t>ngtienkhoa300596@gmail.com</t>
    </r>
  </si>
  <si>
    <r>
      <rPr>
        <sz val="10"/>
        <rFont val="Arial"/>
        <family val="2"/>
      </rPr>
      <t>Nhat Hai Nguyen</t>
    </r>
  </si>
  <si>
    <r>
      <rPr>
        <sz val="10"/>
        <rFont val="Arial"/>
        <family val="2"/>
      </rPr>
      <t>nhathait2@gmail.com</t>
    </r>
  </si>
  <si>
    <r>
      <rPr>
        <sz val="10"/>
        <rFont val="Arial"/>
        <family val="2"/>
      </rPr>
      <t>Khoa Ho Ngoc Dang</t>
    </r>
  </si>
  <si>
    <r>
      <rPr>
        <sz val="10"/>
        <rFont val="Arial"/>
        <family val="2"/>
      </rPr>
      <t>workcontact.hongocdangkhoa2001@gmail.com</t>
    </r>
  </si>
  <si>
    <r>
      <rPr>
        <sz val="10"/>
        <rFont val="Arial"/>
        <family val="2"/>
      </rPr>
      <t>Trịnh Hoàng Quốc Việt</t>
    </r>
  </si>
  <si>
    <r>
      <rPr>
        <sz val="10"/>
        <rFont val="Arial"/>
        <family val="2"/>
      </rPr>
      <t>trinhviet2002@gmail.com</t>
    </r>
  </si>
  <si>
    <r>
      <rPr>
        <sz val="10"/>
        <rFont val="Arial"/>
        <family val="2"/>
      </rPr>
      <t>Tuan Le</t>
    </r>
  </si>
  <si>
    <r>
      <rPr>
        <sz val="10"/>
        <rFont val="Arial"/>
        <family val="2"/>
      </rPr>
      <t>tuanle.20192002@gmail.com</t>
    </r>
  </si>
  <si>
    <r>
      <rPr>
        <sz val="10"/>
        <rFont val="Arial"/>
        <family val="2"/>
      </rPr>
      <t>Nguyễn Đình Tuấn</t>
    </r>
  </si>
  <si>
    <r>
      <rPr>
        <sz val="10"/>
        <rFont val="Arial"/>
        <family val="2"/>
      </rPr>
      <t>nguyendinhtuan05062002@gmail.com</t>
    </r>
  </si>
  <si>
    <r>
      <rPr>
        <sz val="10"/>
        <rFont val="Arial"/>
        <family val="2"/>
      </rPr>
      <t>Nguyễn Hoàng Khiêm</t>
    </r>
  </si>
  <si>
    <r>
      <rPr>
        <sz val="10"/>
        <rFont val="Arial"/>
        <family val="2"/>
      </rPr>
      <t>kaicloser@gmail.com</t>
    </r>
  </si>
  <si>
    <r>
      <rPr>
        <sz val="10"/>
        <rFont val="Arial"/>
        <family val="2"/>
      </rPr>
      <t>Ngô Văn Trường</t>
    </r>
  </si>
  <si>
    <r>
      <rPr>
        <sz val="10"/>
        <rFont val="Arial"/>
        <family val="2"/>
      </rPr>
      <t>Từ Sơn, Bắc Ninh</t>
    </r>
  </si>
  <si>
    <r>
      <rPr>
        <sz val="10"/>
        <rFont val="Arial"/>
        <family val="2"/>
      </rPr>
      <t>ngotruong92bn@gmail.com</t>
    </r>
  </si>
  <si>
    <r>
      <rPr>
        <sz val="10"/>
        <rFont val="Arial"/>
        <family val="2"/>
      </rPr>
      <t>Thành Đức</t>
    </r>
  </si>
  <si>
    <r>
      <rPr>
        <sz val="10"/>
        <rFont val="Arial"/>
        <family val="2"/>
      </rPr>
      <t>thanhpham271000@gmail.com</t>
    </r>
  </si>
  <si>
    <r>
      <rPr>
        <sz val="10"/>
        <rFont val="Arial"/>
        <family val="2"/>
      </rPr>
      <t>Lộc Trương Đình</t>
    </r>
  </si>
  <si>
    <r>
      <rPr>
        <sz val="10"/>
        <rFont val="Arial"/>
        <family val="2"/>
      </rPr>
      <t>eucliwoodhellscythe1105@gmail.com</t>
    </r>
  </si>
  <si>
    <r>
      <rPr>
        <sz val="10"/>
        <rFont val="Arial"/>
        <family val="2"/>
      </rPr>
      <t>Đạt Phạm</t>
    </r>
  </si>
  <si>
    <r>
      <rPr>
        <sz val="10"/>
        <rFont val="Arial"/>
        <family val="2"/>
      </rPr>
      <t>datpham200503@gmail.com</t>
    </r>
  </si>
  <si>
    <r>
      <rPr>
        <sz val="10"/>
        <rFont val="Arial"/>
        <family val="2"/>
      </rPr>
      <t>Cung Tran</t>
    </r>
  </si>
  <si>
    <r>
      <rPr>
        <sz val="10"/>
        <rFont val="Arial"/>
        <family val="2"/>
      </rPr>
      <t>362/21/10 ,phường 16,Quận Gò Vấp,Thành phố Hồ Chí Minh</t>
    </r>
  </si>
  <si>
    <r>
      <rPr>
        <sz val="10"/>
        <rFont val="Arial"/>
        <family val="2"/>
      </rPr>
      <t>cungtran0912@gmail.com</t>
    </r>
  </si>
  <si>
    <r>
      <rPr>
        <sz val="10"/>
        <rFont val="Arial"/>
        <family val="2"/>
      </rPr>
      <t>David Nguyễn</t>
    </r>
  </si>
  <si>
    <r>
      <rPr>
        <sz val="10"/>
        <rFont val="Arial"/>
        <family val="2"/>
      </rPr>
      <t>noname173787@gmail.com</t>
    </r>
  </si>
  <si>
    <r>
      <rPr>
        <sz val="10"/>
        <rFont val="Arial"/>
        <family val="2"/>
      </rPr>
      <t>Đức Sầm</t>
    </r>
  </si>
  <si>
    <r>
      <rPr>
        <sz val="10"/>
        <rFont val="Arial"/>
        <family val="2"/>
      </rPr>
      <t>samducanh312@gmail.com</t>
    </r>
  </si>
  <si>
    <r>
      <rPr>
        <sz val="10"/>
        <rFont val="Arial"/>
        <family val="2"/>
      </rPr>
      <t>Nguyễn Quế Anh Tài</t>
    </r>
  </si>
  <si>
    <r>
      <rPr>
        <sz val="10"/>
        <rFont val="Arial"/>
        <family val="2"/>
      </rPr>
      <t>nguyenqueanhtai2002@gmail.com</t>
    </r>
  </si>
  <si>
    <r>
      <rPr>
        <sz val="10"/>
        <rFont val="Arial"/>
        <family val="2"/>
      </rPr>
      <t>Ngô Trí Thái</t>
    </r>
  </si>
  <si>
    <r>
      <rPr>
        <sz val="10"/>
        <rFont val="Arial"/>
        <family val="2"/>
      </rPr>
      <t>Giang liễu, Quế Võ , Bắc Ninh</t>
    </r>
  </si>
  <si>
    <r>
      <rPr>
        <sz val="10"/>
        <rFont val="Arial"/>
        <family val="2"/>
      </rPr>
      <t>ngotrithai1996@gmail.com</t>
    </r>
  </si>
  <si>
    <r>
      <rPr>
        <sz val="10"/>
        <rFont val="Arial"/>
        <family val="2"/>
      </rPr>
      <t>le van thuan</t>
    </r>
  </si>
  <si>
    <r>
      <rPr>
        <sz val="10"/>
        <rFont val="Arial"/>
        <family val="2"/>
      </rPr>
      <t>c13/23 ấp 3,vĩnh lộc b,bình chánh</t>
    </r>
  </si>
  <si>
    <r>
      <rPr>
        <sz val="10"/>
        <rFont val="Arial"/>
        <family val="2"/>
      </rPr>
      <t>levanthuan825@gmail.com</t>
    </r>
  </si>
  <si>
    <r>
      <rPr>
        <sz val="10"/>
        <rFont val="Arial"/>
        <family val="2"/>
      </rPr>
      <t>LINH TRAN DINH</t>
    </r>
  </si>
  <si>
    <r>
      <rPr>
        <sz val="10"/>
        <rFont val="Arial"/>
        <family val="2"/>
      </rPr>
      <t>Thôn Long Thành, xã Tịnh Thiện</t>
    </r>
  </si>
  <si>
    <r>
      <rPr>
        <sz val="10"/>
        <rFont val="Arial"/>
        <family val="2"/>
      </rPr>
      <t>dinhlinh.tran99@gmail.com</t>
    </r>
  </si>
  <si>
    <r>
      <rPr>
        <sz val="10"/>
        <rFont val="Arial"/>
        <family val="2"/>
      </rPr>
      <t>Tuấn Anh Nguyễn</t>
    </r>
  </si>
  <si>
    <r>
      <rPr>
        <sz val="10"/>
        <rFont val="Arial"/>
        <family val="2"/>
      </rPr>
      <t>nguyentuananh12c6@gmail.com</t>
    </r>
  </si>
  <si>
    <r>
      <rPr>
        <sz val="10"/>
        <rFont val="Arial"/>
        <family val="2"/>
      </rPr>
      <t>dat Nguyen</t>
    </r>
  </si>
  <si>
    <r>
      <rPr>
        <sz val="10"/>
        <rFont val="Arial"/>
        <family val="2"/>
      </rPr>
      <t>datvannguyen.2001@gmail.com</t>
    </r>
  </si>
  <si>
    <r>
      <rPr>
        <sz val="10"/>
        <rFont val="Arial"/>
        <family val="2"/>
      </rPr>
      <t>Duẩn NT</t>
    </r>
  </si>
  <si>
    <r>
      <rPr>
        <sz val="10"/>
        <rFont val="Arial"/>
        <family val="2"/>
      </rPr>
      <t>duanchung115115@gmail.com</t>
    </r>
  </si>
  <si>
    <r>
      <rPr>
        <sz val="10"/>
        <rFont val="Arial"/>
        <family val="2"/>
      </rPr>
      <t>Đình Hòa Nguyễn</t>
    </r>
  </si>
  <si>
    <r>
      <rPr>
        <sz val="10"/>
        <rFont val="Arial"/>
        <family val="2"/>
      </rPr>
      <t>nguyenhoa262001@gmail.com</t>
    </r>
  </si>
  <si>
    <r>
      <rPr>
        <sz val="10"/>
        <rFont val="Arial"/>
        <family val="2"/>
      </rPr>
      <t>Quang Linh Nguyễn</t>
    </r>
  </si>
  <si>
    <r>
      <rPr>
        <sz val="10"/>
        <rFont val="Arial"/>
        <family val="2"/>
      </rPr>
      <t>nguyenquanglinh0602@gmail.com</t>
    </r>
  </si>
  <si>
    <r>
      <rPr>
        <sz val="10"/>
        <rFont val="Arial"/>
        <family val="2"/>
      </rPr>
      <t>Tran Quoc</t>
    </r>
  </si>
  <si>
    <r>
      <rPr>
        <sz val="10"/>
        <rFont val="Arial"/>
        <family val="2"/>
      </rPr>
      <t>tkquoc1109@gmail.com</t>
    </r>
  </si>
  <si>
    <r>
      <rPr>
        <sz val="10"/>
        <rFont val="Arial"/>
        <family val="2"/>
      </rPr>
      <t>Long Ngô</t>
    </r>
  </si>
  <si>
    <r>
      <rPr>
        <sz val="10"/>
        <rFont val="Arial"/>
        <family val="2"/>
      </rPr>
      <t>nmlong22012001@gmail.com</t>
    </r>
  </si>
  <si>
    <t>Nguyễn Minh Phước</t>
  </si>
  <si>
    <r>
      <rPr>
        <sz val="10"/>
        <rFont val="Arial"/>
        <family val="2"/>
      </rPr>
      <t>minhphuoc322@gmail.com</t>
    </r>
  </si>
  <si>
    <r>
      <rPr>
        <sz val="10"/>
        <rFont val="Arial"/>
        <family val="2"/>
      </rPr>
      <t>Quý Phạm</t>
    </r>
  </si>
  <si>
    <r>
      <rPr>
        <sz val="10"/>
        <rFont val="Arial"/>
        <family val="2"/>
      </rPr>
      <t>quypham2708@gmail.com</t>
    </r>
  </si>
  <si>
    <r>
      <rPr>
        <sz val="10"/>
        <rFont val="Arial"/>
        <family val="2"/>
      </rPr>
      <t>Cường Seven's</t>
    </r>
  </si>
  <si>
    <r>
      <rPr>
        <sz val="10"/>
        <rFont val="Arial"/>
        <family val="2"/>
      </rPr>
      <t>cuongtybg8a@gmail.com</t>
    </r>
  </si>
  <si>
    <r>
      <rPr>
        <sz val="10"/>
        <rFont val="Arial"/>
        <family val="2"/>
      </rPr>
      <t>Xuân Hải</t>
    </r>
  </si>
  <si>
    <t>Nhân Viên Vận Hành Máy CNC</t>
  </si>
  <si>
    <r>
      <rPr>
        <sz val="10"/>
        <rFont val="Arial"/>
        <family val="2"/>
      </rPr>
      <t>xuan16022021@gmail.com</t>
    </r>
  </si>
  <si>
    <t>Vũ Mạnh Hùng</t>
  </si>
  <si>
    <r>
      <rPr>
        <sz val="10"/>
        <rFont val="Arial"/>
        <family val="2"/>
      </rPr>
      <t>tien lang hai phong</t>
    </r>
  </si>
  <si>
    <r>
      <rPr>
        <sz val="10"/>
        <rFont val="Arial"/>
        <family val="2"/>
      </rPr>
      <t>vuhung.shtechvina@gmail.com</t>
    </r>
  </si>
  <si>
    <r>
      <rPr>
        <sz val="10"/>
        <rFont val="Arial"/>
        <family val="2"/>
      </rPr>
      <t>Van Dinh</t>
    </r>
  </si>
  <si>
    <r>
      <rPr>
        <sz val="10"/>
        <rFont val="Arial"/>
        <family val="2"/>
      </rPr>
      <t>dinhvan1457@gmail.com</t>
    </r>
  </si>
  <si>
    <r>
      <rPr>
        <sz val="10"/>
        <rFont val="Arial"/>
        <family val="2"/>
      </rPr>
      <t>Bùi Công Thể</t>
    </r>
  </si>
  <si>
    <r>
      <rPr>
        <sz val="10"/>
        <rFont val="Arial"/>
        <family val="2"/>
      </rPr>
      <t>thebuicong247@gmail.com</t>
    </r>
  </si>
  <si>
    <r>
      <rPr>
        <sz val="10"/>
        <rFont val="Arial"/>
        <family val="2"/>
      </rPr>
      <t>Duong Do</t>
    </r>
  </si>
  <si>
    <r>
      <rPr>
        <sz val="10"/>
        <rFont val="Arial"/>
        <family val="2"/>
      </rPr>
      <t>dod73275@gmail.com</t>
    </r>
  </si>
  <si>
    <r>
      <rPr>
        <sz val="10"/>
        <rFont val="Arial"/>
        <family val="2"/>
      </rPr>
      <t>Thế Anh Nguyễn</t>
    </r>
  </si>
  <si>
    <r>
      <rPr>
        <sz val="10"/>
        <rFont val="Arial"/>
        <family val="2"/>
      </rPr>
      <t>nguyenanhspkt97@gmail.com</t>
    </r>
  </si>
  <si>
    <r>
      <rPr>
        <sz val="10"/>
        <rFont val="Arial"/>
        <family val="2"/>
      </rPr>
      <t>Sơn Trần Bửu</t>
    </r>
  </si>
  <si>
    <r>
      <rPr>
        <sz val="10"/>
        <rFont val="Arial"/>
        <family val="2"/>
      </rPr>
      <t>buuson0610@gmail.com</t>
    </r>
  </si>
  <si>
    <r>
      <rPr>
        <sz val="10"/>
        <rFont val="Arial"/>
        <family val="2"/>
      </rPr>
      <t>Hiển Thanh</t>
    </r>
  </si>
  <si>
    <r>
      <rPr>
        <sz val="10"/>
        <rFont val="Arial"/>
        <family val="2"/>
      </rPr>
      <t>hienthanhcr7@gmail.com</t>
    </r>
  </si>
  <si>
    <r>
      <rPr>
        <sz val="10"/>
        <rFont val="Arial"/>
        <family val="2"/>
      </rPr>
      <t>Đại Nghĩa Trần</t>
    </r>
  </si>
  <si>
    <r>
      <rPr>
        <sz val="10"/>
        <rFont val="Arial"/>
        <family val="2"/>
      </rPr>
      <t>t.nghia22033@gmail.com</t>
    </r>
  </si>
  <si>
    <r>
      <rPr>
        <sz val="10"/>
        <rFont val="Arial"/>
        <family val="2"/>
      </rPr>
      <t>Vien nguyen huu</t>
    </r>
  </si>
  <si>
    <r>
      <rPr>
        <sz val="10"/>
        <rFont val="Arial"/>
        <family val="2"/>
      </rPr>
      <t>71/3b tổ 93C - KP.13 - P.Hố Nai 1 - Biên Hòa - Đồng Nai</t>
    </r>
  </si>
  <si>
    <r>
      <rPr>
        <sz val="10"/>
        <rFont val="Arial"/>
        <family val="2"/>
      </rPr>
      <t>0961 599 987</t>
    </r>
  </si>
  <si>
    <r>
      <rPr>
        <sz val="10"/>
        <rFont val="Arial"/>
        <family val="2"/>
      </rPr>
      <t>v081577d@gmail.com</t>
    </r>
  </si>
  <si>
    <t>Lê Công Minh</t>
  </si>
  <si>
    <r>
      <rPr>
        <sz val="10"/>
        <rFont val="Arial"/>
        <family val="2"/>
      </rPr>
      <t>+81 09075806683</t>
    </r>
  </si>
  <si>
    <r>
      <rPr>
        <sz val="10"/>
        <rFont val="Arial"/>
        <family val="2"/>
      </rPr>
      <t>lecongminh521997@gmail.com</t>
    </r>
  </si>
  <si>
    <r>
      <rPr>
        <sz val="10"/>
        <rFont val="Arial"/>
        <family val="2"/>
      </rPr>
      <t>Phan văn Cảnh</t>
    </r>
  </si>
  <si>
    <r>
      <rPr>
        <sz val="10"/>
        <rFont val="Arial"/>
        <family val="2"/>
      </rPr>
      <t>Đường 10- P.LINH TRUNG- Q.THỦ ĐỨC-TP.HCM</t>
    </r>
  </si>
  <si>
    <r>
      <rPr>
        <sz val="10"/>
        <rFont val="Arial"/>
        <family val="2"/>
      </rPr>
      <t>canhbd87@gmail.com</t>
    </r>
  </si>
  <si>
    <r>
      <rPr>
        <sz val="10"/>
        <rFont val="Arial"/>
        <family val="2"/>
      </rPr>
      <t>Nguyễn Quốc Dũng</t>
    </r>
  </si>
  <si>
    <r>
      <rPr>
        <sz val="10"/>
        <rFont val="Arial"/>
        <family val="2"/>
      </rPr>
      <t>Phú quý 2-Tam Mỹ Đông-Núi Thành-Quảng Nam</t>
    </r>
  </si>
  <si>
    <r>
      <rPr>
        <sz val="10"/>
        <rFont val="Arial"/>
        <family val="2"/>
      </rPr>
      <t>quocdung1109.nguyen@gmail.com</t>
    </r>
  </si>
  <si>
    <r>
      <rPr>
        <sz val="10"/>
        <rFont val="Arial"/>
        <family val="2"/>
      </rPr>
      <t>Tăng Nghê Quang Huy</t>
    </r>
  </si>
  <si>
    <r>
      <rPr>
        <sz val="10"/>
        <rFont val="Arial"/>
        <family val="2"/>
      </rPr>
      <t>tnquanghuy1202@gmail.com</t>
    </r>
  </si>
  <si>
    <r>
      <rPr>
        <sz val="10"/>
        <rFont val="Arial"/>
        <family val="2"/>
      </rPr>
      <t>Phạm Hồng Đức</t>
    </r>
  </si>
  <si>
    <r>
      <rPr>
        <sz val="10"/>
        <rFont val="Arial"/>
        <family val="2"/>
      </rPr>
      <t>hongductg222000@gmail.com</t>
    </r>
  </si>
  <si>
    <r>
      <rPr>
        <sz val="10"/>
        <rFont val="Arial"/>
        <family val="2"/>
      </rPr>
      <t>Tôn Quyền Lương</t>
    </r>
  </si>
  <si>
    <r>
      <rPr>
        <sz val="10"/>
        <rFont val="Arial"/>
        <family val="2"/>
      </rPr>
      <t>luongtonquyen1989@gmail.com</t>
    </r>
  </si>
  <si>
    <r>
      <rPr>
        <sz val="10"/>
        <rFont val="Arial"/>
        <family val="2"/>
      </rPr>
      <t>Mạc Quang Hiệu</t>
    </r>
  </si>
  <si>
    <r>
      <rPr>
        <sz val="10"/>
        <rFont val="Arial"/>
        <family val="2"/>
      </rPr>
      <t>hieu.hh63@gmail.com</t>
    </r>
  </si>
  <si>
    <r>
      <rPr>
        <sz val="10"/>
        <rFont val="Arial"/>
        <family val="2"/>
      </rPr>
      <t>Vo Hoang Huy</t>
    </r>
  </si>
  <si>
    <r>
      <rPr>
        <sz val="10"/>
        <rFont val="Arial"/>
        <family val="2"/>
      </rPr>
      <t>vohoanghuy1002@gmail.com</t>
    </r>
  </si>
  <si>
    <r>
      <rPr>
        <sz val="10"/>
        <rFont val="Arial"/>
        <family val="2"/>
      </rPr>
      <t>DƯƠNG TRƯƠNG QUỐC</t>
    </r>
  </si>
  <si>
    <r>
      <rPr>
        <sz val="10"/>
        <rFont val="Arial"/>
        <family val="2"/>
      </rPr>
      <t>truongquocduongqng@gmail.com</t>
    </r>
  </si>
  <si>
    <r>
      <rPr>
        <sz val="10"/>
        <rFont val="Arial"/>
        <family val="2"/>
      </rPr>
      <t>Nguyễn Thành Thuật</t>
    </r>
  </si>
  <si>
    <r>
      <rPr>
        <sz val="10"/>
        <rFont val="Arial"/>
        <family val="2"/>
      </rPr>
      <t>58/115 Phan Chu Trinh,P.24,Q.Bình Thạnh,Tp.Hồ Chí Minh</t>
    </r>
  </si>
  <si>
    <r>
      <rPr>
        <sz val="10"/>
        <rFont val="Arial"/>
        <family val="2"/>
      </rPr>
      <t>thanhthuat1193@gmail.com</t>
    </r>
  </si>
  <si>
    <r>
      <rPr>
        <sz val="10"/>
        <rFont val="Arial"/>
        <family val="2"/>
      </rPr>
      <t>Duy Nguyen</t>
    </r>
  </si>
  <si>
    <r>
      <rPr>
        <sz val="10"/>
        <rFont val="Arial"/>
        <family val="2"/>
      </rPr>
      <t>duynguyen10112002@gmail.com</t>
    </r>
  </si>
  <si>
    <r>
      <rPr>
        <sz val="10"/>
        <rFont val="Arial"/>
        <family val="2"/>
      </rPr>
      <t>Luong Luu</t>
    </r>
  </si>
  <si>
    <r>
      <rPr>
        <sz val="10"/>
        <rFont val="Arial"/>
        <family val="2"/>
      </rPr>
      <t>luuluong2801@gmail.com</t>
    </r>
  </si>
  <si>
    <r>
      <rPr>
        <sz val="10"/>
        <rFont val="Arial"/>
        <family val="2"/>
      </rPr>
      <t>Trường Quang</t>
    </r>
  </si>
  <si>
    <r>
      <rPr>
        <sz val="10"/>
        <rFont val="Arial"/>
        <family val="2"/>
      </rPr>
      <t>truongtq0410@gmail.com</t>
    </r>
  </si>
  <si>
    <r>
      <rPr>
        <sz val="10"/>
        <rFont val="Arial"/>
        <family val="2"/>
      </rPr>
      <t>Rambo Qui</t>
    </r>
  </si>
  <si>
    <r>
      <rPr>
        <sz val="10"/>
        <rFont val="Arial"/>
        <family val="2"/>
      </rPr>
      <t>ramisesquillope@gmail.com</t>
    </r>
  </si>
  <si>
    <r>
      <rPr>
        <sz val="10"/>
        <rFont val="Arial"/>
        <family val="2"/>
      </rPr>
      <t>Bảo Trần</t>
    </r>
  </si>
  <si>
    <r>
      <rPr>
        <sz val="10"/>
        <rFont val="Arial"/>
        <family val="2"/>
      </rPr>
      <t>tranbao135791@gmail.com</t>
    </r>
  </si>
  <si>
    <r>
      <rPr>
        <sz val="10"/>
        <rFont val="Arial"/>
        <family val="2"/>
      </rPr>
      <t>thái võ vĩnh</t>
    </r>
  </si>
  <si>
    <r>
      <rPr>
        <sz val="10"/>
        <rFont val="Arial"/>
        <family val="2"/>
      </rPr>
      <t>vinhthai14071997@gmail.com</t>
    </r>
  </si>
  <si>
    <r>
      <rPr>
        <sz val="10"/>
        <rFont val="Arial"/>
        <family val="2"/>
      </rPr>
      <t>xuan linh luu</t>
    </r>
  </si>
  <si>
    <r>
      <rPr>
        <sz val="10"/>
        <rFont val="Arial"/>
        <family val="2"/>
      </rPr>
      <t>Đồng nguyên - Từ sơn -Bắc ninh</t>
    </r>
  </si>
  <si>
    <r>
      <rPr>
        <sz val="10"/>
        <rFont val="Arial"/>
        <family val="2"/>
      </rPr>
      <t>xuanlinh0605@gmail.com</t>
    </r>
  </si>
  <si>
    <r>
      <rPr>
        <sz val="10"/>
        <rFont val="Arial"/>
        <family val="2"/>
      </rPr>
      <t>hiền đỗ</t>
    </r>
  </si>
  <si>
    <r>
      <rPr>
        <sz val="10"/>
        <rFont val="Arial"/>
        <family val="2"/>
      </rPr>
      <t>Mỹ Đức An Lão Hải Phòng</t>
    </r>
  </si>
  <si>
    <r>
      <rPr>
        <sz val="10"/>
        <rFont val="Arial"/>
        <family val="2"/>
      </rPr>
      <t>10hienhust@gmail.com</t>
    </r>
  </si>
  <si>
    <r>
      <rPr>
        <sz val="10"/>
        <rFont val="Arial"/>
        <family val="2"/>
      </rPr>
      <t>Nam Võ Hoài</t>
    </r>
  </si>
  <si>
    <r>
      <rPr>
        <sz val="10"/>
        <rFont val="Arial"/>
        <family val="2"/>
      </rPr>
      <t>namv33964@gmail.com</t>
    </r>
  </si>
  <si>
    <r>
      <rPr>
        <sz val="10"/>
        <rFont val="Arial"/>
        <family val="2"/>
      </rPr>
      <t>nguyen duy thang</t>
    </r>
  </si>
  <si>
    <r>
      <rPr>
        <sz val="10"/>
        <rFont val="Arial"/>
        <family val="2"/>
      </rPr>
      <t>so 12 - Duong An Duong 2 - An Dong</t>
    </r>
  </si>
  <si>
    <r>
      <rPr>
        <sz val="10"/>
        <rFont val="Arial"/>
        <family val="2"/>
      </rPr>
      <t>nguyenduythang.dtd@gmail.com</t>
    </r>
  </si>
  <si>
    <t>Thủy Hữu Tiến</t>
  </si>
  <si>
    <r>
      <rPr>
        <sz val="10"/>
        <rFont val="Arial"/>
        <family val="2"/>
      </rPr>
      <t>0309221090@caothang.edu.vn</t>
    </r>
  </si>
  <si>
    <r>
      <rPr>
        <sz val="10"/>
        <rFont val="Arial"/>
        <family val="2"/>
      </rPr>
      <t>Thành Luân Nguyễn</t>
    </r>
  </si>
  <si>
    <r>
      <rPr>
        <sz val="10"/>
        <rFont val="Arial"/>
        <family val="2"/>
      </rPr>
      <t>thanhluan.190801@gmail.com</t>
    </r>
  </si>
  <si>
    <r>
      <rPr>
        <sz val="10"/>
        <rFont val="Arial"/>
        <family val="2"/>
      </rPr>
      <t>Van Lua Trieu</t>
    </r>
  </si>
  <si>
    <r>
      <rPr>
        <sz val="10"/>
        <rFont val="Arial"/>
        <family val="2"/>
      </rPr>
      <t>luatrieu05@gmail.com</t>
    </r>
  </si>
  <si>
    <t>Trung Dương Nguyên</t>
  </si>
  <si>
    <r>
      <rPr>
        <sz val="10"/>
        <rFont val="Arial"/>
        <family val="2"/>
      </rPr>
      <t>dnt6202@gmail.com</t>
    </r>
  </si>
  <si>
    <r>
      <rPr>
        <sz val="10"/>
        <rFont val="Arial"/>
        <family val="2"/>
      </rPr>
      <t>Anh Huỳnh</t>
    </r>
  </si>
  <si>
    <r>
      <rPr>
        <sz val="10"/>
        <rFont val="Arial"/>
        <family val="2"/>
      </rPr>
      <t>anh.huynh.eng@gmail.com</t>
    </r>
  </si>
  <si>
    <r>
      <rPr>
        <sz val="10"/>
        <rFont val="Arial"/>
        <family val="2"/>
      </rPr>
      <t>Ttr Nam</t>
    </r>
  </si>
  <si>
    <r>
      <rPr>
        <sz val="10"/>
        <rFont val="Arial"/>
        <family val="2"/>
      </rPr>
      <t>tranam1998@gmail.com</t>
    </r>
  </si>
  <si>
    <r>
      <rPr>
        <sz val="10"/>
        <rFont val="Arial"/>
        <family val="2"/>
      </rPr>
      <t>Chì Dương</t>
    </r>
  </si>
  <si>
    <r>
      <rPr>
        <sz val="10"/>
        <rFont val="Arial"/>
        <family val="2"/>
      </rPr>
      <t>1/12 Tân Hòa 2 Phường Hiệp Phú Quận 9</t>
    </r>
  </si>
  <si>
    <r>
      <rPr>
        <sz val="10"/>
        <rFont val="Arial"/>
        <family val="2"/>
      </rPr>
      <t>chidt1005@gmail.com</t>
    </r>
  </si>
  <si>
    <r>
      <rPr>
        <sz val="10"/>
        <rFont val="Arial"/>
        <family val="2"/>
      </rPr>
      <t>Nguyễn Hoàng Khương</t>
    </r>
  </si>
  <si>
    <r>
      <rPr>
        <sz val="10"/>
        <rFont val="Arial"/>
        <family val="2"/>
      </rPr>
      <t>77/2 đường số 8 ,P.Linh Xuân.Thủ Đức</t>
    </r>
  </si>
  <si>
    <r>
      <rPr>
        <sz val="10"/>
        <rFont val="Arial"/>
        <family val="2"/>
      </rPr>
      <t>nguyenhoangkhuong220498@gmail.com</t>
    </r>
  </si>
  <si>
    <r>
      <rPr>
        <sz val="10"/>
        <rFont val="Arial"/>
        <family val="2"/>
      </rPr>
      <t>Lăng Kim</t>
    </r>
  </si>
  <si>
    <r>
      <rPr>
        <sz val="10"/>
        <rFont val="Arial"/>
        <family val="2"/>
      </rPr>
      <t>langkim1508@gmail.com</t>
    </r>
  </si>
  <si>
    <r>
      <rPr>
        <sz val="10"/>
        <rFont val="Arial"/>
        <family val="2"/>
      </rPr>
      <t>An Duy</t>
    </r>
  </si>
  <si>
    <r>
      <rPr>
        <sz val="10"/>
        <rFont val="Arial"/>
        <family val="2"/>
      </rPr>
      <t>282/8/2A Bùi Hữu Nghĩa,p.2</t>
    </r>
  </si>
  <si>
    <r>
      <rPr>
        <sz val="10"/>
        <rFont val="Arial"/>
        <family val="2"/>
      </rPr>
      <t>phamnguyenduyan13.0293.02@gmail.com</t>
    </r>
  </si>
  <si>
    <r>
      <rPr>
        <sz val="10"/>
        <rFont val="Arial"/>
        <family val="2"/>
      </rPr>
      <t>Văn Đình Thiện</t>
    </r>
  </si>
  <si>
    <r>
      <rPr>
        <sz val="10"/>
        <rFont val="Arial"/>
        <family val="2"/>
      </rPr>
      <t>dthien.vandinh@gmail.com</t>
    </r>
  </si>
  <si>
    <r>
      <rPr>
        <sz val="10"/>
        <rFont val="Arial"/>
        <family val="2"/>
      </rPr>
      <t>Thanh Thanh</t>
    </r>
  </si>
  <si>
    <r>
      <rPr>
        <sz val="10"/>
        <rFont val="Arial"/>
        <family val="2"/>
      </rPr>
      <t>vuthanhhd91@gmail.com</t>
    </r>
  </si>
  <si>
    <r>
      <rPr>
        <sz val="10"/>
        <rFont val="Arial"/>
        <family val="2"/>
      </rPr>
      <t>toan phan</t>
    </r>
  </si>
  <si>
    <r>
      <rPr>
        <sz val="10"/>
        <rFont val="Arial"/>
        <family val="2"/>
      </rPr>
      <t>pqtoan95@gmail.com</t>
    </r>
  </si>
  <si>
    <r>
      <rPr>
        <sz val="10"/>
        <rFont val="Arial"/>
        <family val="2"/>
      </rPr>
      <t>Tuấn Anh Lê</t>
    </r>
  </si>
  <si>
    <r>
      <rPr>
        <sz val="10"/>
        <rFont val="Arial"/>
        <family val="2"/>
      </rPr>
      <t/>
    </r>
  </si>
  <si>
    <r>
      <rPr>
        <sz val="10"/>
        <rFont val="Arial"/>
        <family val="2"/>
      </rPr>
      <t>letuananhhtcx@gmail.com</t>
    </r>
  </si>
  <si>
    <r>
      <rPr>
        <sz val="10"/>
        <rFont val="Arial"/>
        <family val="2"/>
      </rPr>
      <t>Nguyễn Thị Trà Vi</t>
    </r>
  </si>
  <si>
    <r>
      <rPr>
        <sz val="10"/>
        <rFont val="Arial"/>
        <family val="2"/>
      </rPr>
      <t>nguyentravi2k@gmail.com</t>
    </r>
  </si>
  <si>
    <r>
      <rPr>
        <sz val="10"/>
        <rFont val="Arial"/>
        <family val="2"/>
      </rPr>
      <t>Đỗ Văn Hoài</t>
    </r>
  </si>
  <si>
    <r>
      <rPr>
        <sz val="10"/>
        <rFont val="Arial"/>
        <family val="2"/>
      </rPr>
      <t>hoairobben@gmail.com</t>
    </r>
  </si>
  <si>
    <r>
      <rPr>
        <sz val="10"/>
        <rFont val="Arial"/>
        <family val="2"/>
      </rPr>
      <t>Đại Dương Đỗ</t>
    </r>
  </si>
  <si>
    <r>
      <rPr>
        <sz val="10"/>
        <rFont val="Arial"/>
        <family val="2"/>
      </rPr>
      <t>ddduong010@gmail.com</t>
    </r>
  </si>
  <si>
    <r>
      <rPr>
        <sz val="10"/>
        <rFont val="Arial"/>
        <family val="2"/>
      </rPr>
      <t>tranquyet tan</t>
    </r>
  </si>
  <si>
    <r>
      <rPr>
        <sz val="10"/>
        <rFont val="Arial"/>
        <family val="2"/>
      </rPr>
      <t>tan.hdia@gmail.com</t>
    </r>
  </si>
  <si>
    <r>
      <rPr>
        <sz val="10"/>
        <rFont val="Arial"/>
        <family val="2"/>
      </rPr>
      <t>Tuan Luong</t>
    </r>
  </si>
  <si>
    <r>
      <rPr>
        <sz val="10"/>
        <rFont val="Arial"/>
        <family val="2"/>
      </rPr>
      <t>tuanluong2902@gmail.com</t>
    </r>
  </si>
  <si>
    <r>
      <rPr>
        <sz val="10"/>
        <rFont val="Arial"/>
        <family val="2"/>
      </rPr>
      <t>Tuấn Kiệt Trần</t>
    </r>
  </si>
  <si>
    <r>
      <rPr>
        <sz val="10"/>
        <rFont val="Arial"/>
        <family val="2"/>
      </rPr>
      <t>Nguyễn Thụy</t>
    </r>
  </si>
  <si>
    <r>
      <rPr>
        <sz val="10"/>
        <rFont val="Arial"/>
        <family val="2"/>
      </rPr>
      <t>trantuankiet1603@gmail.com</t>
    </r>
  </si>
  <si>
    <r>
      <rPr>
        <sz val="10"/>
        <rFont val="Arial"/>
        <family val="2"/>
      </rPr>
      <t>Phạm Đổng An Thuận</t>
    </r>
  </si>
  <si>
    <r>
      <rPr>
        <sz val="10"/>
        <rFont val="Arial"/>
        <family val="2"/>
      </rPr>
      <t>phamdonganthuan@gmail.com</t>
    </r>
  </si>
  <si>
    <r>
      <rPr>
        <sz val="10"/>
        <rFont val="Arial"/>
        <family val="2"/>
      </rPr>
      <t>Thành Lộc Vũ</t>
    </r>
  </si>
  <si>
    <r>
      <rPr>
        <sz val="10"/>
        <rFont val="Arial"/>
        <family val="2"/>
      </rPr>
      <t>thanhloc0255@gmail.com</t>
    </r>
  </si>
  <si>
    <r>
      <rPr>
        <sz val="10"/>
        <rFont val="Arial"/>
        <family val="2"/>
      </rPr>
      <t>Lê Dương Hưng</t>
    </r>
  </si>
  <si>
    <r>
      <rPr>
        <sz val="10"/>
        <rFont val="Arial"/>
        <family val="2"/>
      </rPr>
      <t>leduonghung0112@gmail.com</t>
    </r>
  </si>
  <si>
    <r>
      <rPr>
        <sz val="10"/>
        <rFont val="Arial"/>
        <family val="2"/>
      </rPr>
      <t>Duy Tân</t>
    </r>
  </si>
  <si>
    <r>
      <rPr>
        <sz val="10"/>
        <rFont val="Arial"/>
        <family val="2"/>
      </rPr>
      <t>anewbeginning2903@gmail.com</t>
    </r>
  </si>
  <si>
    <r>
      <rPr>
        <sz val="10"/>
        <rFont val="Arial"/>
        <family val="2"/>
      </rPr>
      <t>Nguyễn Như Hồng</t>
    </r>
  </si>
  <si>
    <r>
      <rPr>
        <sz val="10"/>
        <rFont val="Arial"/>
        <family val="2"/>
      </rPr>
      <t>Dương Sơn , Tam sơn , Từ Sơn</t>
    </r>
  </si>
  <si>
    <r>
      <rPr>
        <sz val="10"/>
        <rFont val="Arial"/>
        <family val="2"/>
      </rPr>
      <t>nhuhong.1905bn@yahoo.com</t>
    </r>
  </si>
  <si>
    <r>
      <rPr>
        <sz val="10"/>
        <rFont val="Arial"/>
        <family val="2"/>
      </rPr>
      <t>Minh Hiếu Nguyễn</t>
    </r>
  </si>
  <si>
    <r>
      <rPr>
        <sz val="10"/>
        <rFont val="Arial"/>
        <family val="2"/>
      </rPr>
      <t>nmhieuuu@gmail.com</t>
    </r>
  </si>
  <si>
    <r>
      <rPr>
        <sz val="10"/>
        <rFont val="Arial"/>
        <family val="2"/>
      </rPr>
      <t>Chương Trần</t>
    </r>
  </si>
  <si>
    <r>
      <rPr>
        <sz val="10"/>
        <rFont val="Arial"/>
        <family val="2"/>
      </rPr>
      <t>tranvanchuongpdu@gmail.com</t>
    </r>
  </si>
  <si>
    <r>
      <rPr>
        <sz val="10"/>
        <rFont val="Arial"/>
        <family val="2"/>
      </rPr>
      <t>KHUE DOAN</t>
    </r>
  </si>
  <si>
    <r>
      <rPr>
        <sz val="10"/>
        <rFont val="Arial"/>
        <family val="2"/>
      </rPr>
      <t>khue08340@gmail.com</t>
    </r>
  </si>
  <si>
    <r>
      <rPr>
        <sz val="10"/>
        <rFont val="Arial"/>
        <family val="2"/>
      </rPr>
      <t>Trần Văn Đức</t>
    </r>
  </si>
  <si>
    <r>
      <rPr>
        <sz val="10"/>
        <rFont val="Arial"/>
        <family val="2"/>
      </rPr>
      <t>tranduc301068@gmail.com</t>
    </r>
  </si>
  <si>
    <r>
      <rPr>
        <sz val="10"/>
        <rFont val="Arial"/>
        <family val="2"/>
      </rPr>
      <t>NGÔ VĂN ĐÔN</t>
    </r>
  </si>
  <si>
    <r>
      <rPr>
        <sz val="10"/>
        <rFont val="Arial"/>
        <family val="2"/>
      </rPr>
      <t>ngovandon.qni445@gmail.com</t>
    </r>
  </si>
  <si>
    <r>
      <rPr>
        <sz val="10"/>
        <rFont val="Arial"/>
        <family val="2"/>
      </rPr>
      <t>Ha Nguyen</t>
    </r>
  </si>
  <si>
    <r>
      <rPr>
        <sz val="10"/>
        <rFont val="Arial"/>
        <family val="2"/>
      </rPr>
      <t>Nhân Viên Kế Toán</t>
    </r>
  </si>
  <si>
    <r>
      <rPr>
        <sz val="10"/>
        <rFont val="Arial"/>
        <family val="2"/>
      </rPr>
      <t>ha380055@gmail.com</t>
    </r>
  </si>
  <si>
    <r>
      <rPr>
        <sz val="10"/>
        <rFont val="Arial"/>
        <family val="2"/>
      </rPr>
      <t>Thảo Vy Đỗ</t>
    </r>
  </si>
  <si>
    <r>
      <rPr>
        <sz val="10"/>
        <rFont val="Arial"/>
        <family val="2"/>
      </rPr>
      <t>dovy170356@gmail.com</t>
    </r>
  </si>
  <si>
    <r>
      <rPr>
        <sz val="10"/>
        <rFont val="Arial"/>
        <family val="2"/>
      </rPr>
      <t>NGUYỄN THỊ THANH CHÍ</t>
    </r>
  </si>
  <si>
    <r>
      <rPr>
        <sz val="10"/>
        <rFont val="Arial"/>
        <family val="2"/>
      </rPr>
      <t>Đại Vi- Đại Đồng</t>
    </r>
  </si>
  <si>
    <r>
      <rPr>
        <sz val="10"/>
        <rFont val="Arial"/>
        <family val="2"/>
      </rPr>
      <t>Nhân Viên Mua Hàng</t>
    </r>
  </si>
  <si>
    <r>
      <rPr>
        <sz val="10"/>
        <rFont val="Arial"/>
        <family val="2"/>
      </rPr>
      <t>thanhchibcvt99@gmail.com</t>
    </r>
  </si>
  <si>
    <r>
      <rPr>
        <sz val="10"/>
        <rFont val="Arial"/>
        <family val="2"/>
      </rPr>
      <t>Uyên Hồ</t>
    </r>
  </si>
  <si>
    <r>
      <rPr>
        <sz val="10"/>
        <rFont val="Arial"/>
        <family val="2"/>
      </rPr>
      <t>hothiuyen495@gmail.com</t>
    </r>
  </si>
  <si>
    <r>
      <rPr>
        <sz val="10"/>
        <rFont val="Arial"/>
        <family val="2"/>
      </rPr>
      <t>Minh thanh Thach</t>
    </r>
  </si>
  <si>
    <r>
      <rPr>
        <sz val="10"/>
        <rFont val="Arial"/>
        <family val="2"/>
      </rPr>
      <t>thachminhthanh2003@gmail.com</t>
    </r>
  </si>
  <si>
    <t xml:space="preserve">Kỹ Sư Dịch Vụ Kỹ Thuật </t>
  </si>
  <si>
    <r>
      <rPr>
        <sz val="10"/>
        <rFont val="Arial"/>
        <family val="2"/>
      </rPr>
      <t>Nguyễn Thị Thắm</t>
    </r>
  </si>
  <si>
    <r>
      <rPr>
        <sz val="10"/>
        <rFont val="Arial"/>
        <family val="2"/>
      </rPr>
      <t>nguyenthamm2003@gmail.com</t>
    </r>
  </si>
  <si>
    <r>
      <rPr>
        <sz val="10"/>
        <rFont val="Arial"/>
        <family val="2"/>
      </rPr>
      <t>Duc Nguyen</t>
    </r>
  </si>
  <si>
    <r>
      <rPr>
        <sz val="10"/>
        <rFont val="Arial"/>
        <family val="2"/>
      </rPr>
      <t>duchv73@gmail.com</t>
    </r>
  </si>
  <si>
    <r>
      <rPr>
        <sz val="10"/>
        <rFont val="Arial"/>
        <family val="2"/>
      </rPr>
      <t>Đỗ Thị Doanh</t>
    </r>
  </si>
  <si>
    <r>
      <rPr>
        <sz val="10"/>
        <rFont val="Arial"/>
        <family val="2"/>
      </rPr>
      <t>Trang Hạ</t>
    </r>
  </si>
  <si>
    <r>
      <rPr>
        <sz val="10"/>
        <rFont val="Arial"/>
        <family val="2"/>
      </rPr>
      <t>doanhdoanh244@gmail.com</t>
    </r>
  </si>
  <si>
    <r>
      <rPr>
        <sz val="10"/>
        <rFont val="Arial"/>
        <family val="2"/>
      </rPr>
      <t>Hằng Phạm</t>
    </r>
  </si>
  <si>
    <t>Kỹ Sư Quản Lý Chất Lượng</t>
  </si>
  <si>
    <r>
      <rPr>
        <sz val="10"/>
        <rFont val="Arial"/>
        <family val="2"/>
      </rPr>
      <t>hangphamthuy790@gmail.com</t>
    </r>
  </si>
  <si>
    <t>Nguyễn Trọng Kiên</t>
  </si>
  <si>
    <t>17/10/2001</t>
  </si>
  <si>
    <t>Nhân Viên Kinh Doanh</t>
  </si>
  <si>
    <t>0886552258</t>
  </si>
  <si>
    <t>kienlu1710@gmail.com</t>
  </si>
  <si>
    <t>TopCV</t>
  </si>
  <si>
    <t>Hoàng Thị Diệu Duyên</t>
  </si>
  <si>
    <t xml:space="preserve">Nhân Viên Mua Hàng </t>
  </si>
  <si>
    <t>0377830884</t>
  </si>
  <si>
    <t>hoangduyenls109@gmail.com</t>
  </si>
  <si>
    <t>Võ Minh Diệu</t>
  </si>
  <si>
    <t>Nhân Viên Kế Toán</t>
  </si>
  <si>
    <t>0915889274</t>
  </si>
  <si>
    <t>Didivo1610@gmail.com</t>
  </si>
  <si>
    <t xml:space="preserve">nguyễn văn linh </t>
  </si>
  <si>
    <t>Kỹ Sư Lập Trình CNC</t>
  </si>
  <si>
    <t>0399979571</t>
  </si>
  <si>
    <t>kenh771996@gmail.com</t>
  </si>
  <si>
    <t>Nguyễn Thị Nhung</t>
  </si>
  <si>
    <t>26/04/2003</t>
  </si>
  <si>
    <t>0869534063</t>
  </si>
  <si>
    <t>nggnhung26@gmail.com</t>
  </si>
  <si>
    <t>Lê Thị Mỹ Huệ</t>
  </si>
  <si>
    <t>0338969857</t>
  </si>
  <si>
    <t>Lemyhue3031996@gmail.com</t>
  </si>
  <si>
    <t>Nguyễn Thu Hoài</t>
  </si>
  <si>
    <t>0397656693</t>
  </si>
  <si>
    <t>thuhoaitn23@gmail.com</t>
  </si>
  <si>
    <t>Nguyễn Thị Trang</t>
  </si>
  <si>
    <t>05/07/1992</t>
  </si>
  <si>
    <t>0947666148</t>
  </si>
  <si>
    <t>thitrangnguyen.0792@gmail.com</t>
  </si>
  <si>
    <t>Đỗ Đăng Sơn</t>
  </si>
  <si>
    <t>0967032146</t>
  </si>
  <si>
    <t>dodangson2001@gmail.com</t>
  </si>
  <si>
    <t>VÕ THỊ KIM HỒNG</t>
  </si>
  <si>
    <t>0968565467</t>
  </si>
  <si>
    <t>kimhong11a@gmail.com</t>
  </si>
  <si>
    <t xml:space="preserve">Quản Thị Phòng </t>
  </si>
  <si>
    <t>phong.quan98bg@gmail.com</t>
  </si>
  <si>
    <t>Trần Anh Thắng</t>
  </si>
  <si>
    <t>0379694234</t>
  </si>
  <si>
    <t>trananhthang.htt@gmail.com</t>
  </si>
  <si>
    <t>DinhThiQuynh</t>
  </si>
  <si>
    <t>29/7/1997</t>
  </si>
  <si>
    <t>0986541740</t>
  </si>
  <si>
    <t>dtquynh3108@gmail.com</t>
  </si>
  <si>
    <t>Nguyễn Thị Bảo Ny</t>
  </si>
  <si>
    <t>0973 291 752</t>
  </si>
  <si>
    <t>baony0407@gmail.com</t>
  </si>
  <si>
    <t>Nguyễn Hương</t>
  </si>
  <si>
    <t>0911958398</t>
  </si>
  <si>
    <t>ngquynhhuong93@gmail.com</t>
  </si>
  <si>
    <t>Đỗ Xuân Phi</t>
  </si>
  <si>
    <t>23/05/1999</t>
  </si>
  <si>
    <t>0377096126</t>
  </si>
  <si>
    <t>doxuanphi07@gmail.com</t>
  </si>
  <si>
    <t>NGUYỄN THỊ DIỄM</t>
  </si>
  <si>
    <t>0975221723</t>
  </si>
  <si>
    <t>diemnt.tranviet@gmail.com</t>
  </si>
  <si>
    <t>Võ Thị Thu Thúy</t>
  </si>
  <si>
    <t>0935199286</t>
  </si>
  <si>
    <t>thuycdp@gmail.com</t>
  </si>
  <si>
    <t>LÊ VĂN NHẬT</t>
  </si>
  <si>
    <t>08/06/2003</t>
  </si>
  <si>
    <t>0369887182</t>
  </si>
  <si>
    <t>levannhatt007@gmail.com</t>
  </si>
  <si>
    <t>Hoàng Khải Huyền</t>
  </si>
  <si>
    <t>0935323513</t>
  </si>
  <si>
    <t>hoangkhaihuyen2002@gmail.com</t>
  </si>
  <si>
    <t>Nguyễn Thị Huyền</t>
  </si>
  <si>
    <t>0356681311</t>
  </si>
  <si>
    <t>nguyenhuyen2630@gmail.com</t>
  </si>
  <si>
    <t>phan Ngọc thịnh</t>
  </si>
  <si>
    <t>phanngocthinh97@gmail.com</t>
  </si>
  <si>
    <t>Ngô Thị An Sa</t>
  </si>
  <si>
    <t>0913329897</t>
  </si>
  <si>
    <t>ansa230393@gmail.com</t>
  </si>
  <si>
    <t>Nguyen thi van anh</t>
  </si>
  <si>
    <t>September,28, 1997    (28/09/1997)</t>
  </si>
  <si>
    <t>0377325302</t>
  </si>
  <si>
    <t>vananhhdiu@gmail.com</t>
  </si>
  <si>
    <t>Đặng Hoàng Phương</t>
  </si>
  <si>
    <t>0375762955</t>
  </si>
  <si>
    <t>utphuong498@gmail.com</t>
  </si>
  <si>
    <t>Bùi Hồng Nhớ</t>
  </si>
  <si>
    <t>0372303192</t>
  </si>
  <si>
    <t>buihongnho21082k3@gmail.com</t>
  </si>
  <si>
    <t>Trần Đắc Tân</t>
  </si>
  <si>
    <t>0944435244</t>
  </si>
  <si>
    <t>trandactan4@gmail.com</t>
  </si>
  <si>
    <t>Phan Thị Thuận</t>
  </si>
  <si>
    <t>0708034549</t>
  </si>
  <si>
    <t>phanthithuan12121992@gmail.com</t>
  </si>
  <si>
    <t>Trần Duy Luận</t>
  </si>
  <si>
    <t>12-10-1995</t>
  </si>
  <si>
    <t>0366623130</t>
  </si>
  <si>
    <t>tranduyluan13cdck2@gmail.com</t>
  </si>
  <si>
    <t>Nguyễn Hoàng Thái Dương</t>
  </si>
  <si>
    <t>0528046162</t>
  </si>
  <si>
    <t>thaiduong8c3@gmail.com</t>
  </si>
  <si>
    <t>nguyễn văn vĩ</t>
  </si>
  <si>
    <t>24/04/1999</t>
  </si>
  <si>
    <t>0339653126</t>
  </si>
  <si>
    <t>vanvi24499@gmail.com</t>
  </si>
  <si>
    <t>Trần Văn Cảm</t>
  </si>
  <si>
    <t>0396067811</t>
  </si>
  <si>
    <t>vancamqng8839@gmail.com</t>
  </si>
  <si>
    <t>Trần Đức Đỉnh</t>
  </si>
  <si>
    <t>0326929645</t>
  </si>
  <si>
    <t>dinhdhdk2003@gmail.com</t>
  </si>
  <si>
    <t>Nguyễn Trần Hồng Trí</t>
  </si>
  <si>
    <t>0975536953</t>
  </si>
  <si>
    <t>tricdt@gmail.com</t>
  </si>
  <si>
    <t>Ngô Thị Thùy Dương</t>
  </si>
  <si>
    <t>0868559403</t>
  </si>
  <si>
    <t>duongngo.dav@gmail.com</t>
  </si>
  <si>
    <t>Mai Đại Mẫn</t>
  </si>
  <si>
    <t>0798489420</t>
  </si>
  <si>
    <t>maidaiman6906@gmail.com</t>
  </si>
  <si>
    <t xml:space="preserve">Nguyễn Hiếu Nghĩa </t>
  </si>
  <si>
    <t>0365928621</t>
  </si>
  <si>
    <t>Hieunghia0806@gmail.com</t>
  </si>
  <si>
    <t>Võ Văn Hơn</t>
  </si>
  <si>
    <t>0336046317</t>
  </si>
  <si>
    <t>hon.quang9@gmail.com</t>
  </si>
  <si>
    <t>Lưu Đoàn Tiến Dũng</t>
  </si>
  <si>
    <t>0368602951</t>
  </si>
  <si>
    <t>tiendungld2602@gmail.com</t>
  </si>
  <si>
    <t>Lê Thị Cẩm My</t>
  </si>
  <si>
    <t>0909326172</t>
  </si>
  <si>
    <t>lemy98862@gmail.com</t>
  </si>
  <si>
    <t>Nguyễn Văn Đức</t>
  </si>
  <si>
    <t>01/08/1994</t>
  </si>
  <si>
    <t>0978878874</t>
  </si>
  <si>
    <t>ducnguyen1894@gmail.com</t>
  </si>
  <si>
    <t>Trần Thị Phương Thảo</t>
  </si>
  <si>
    <t>24/10/2003</t>
  </si>
  <si>
    <t>0326671004</t>
  </si>
  <si>
    <t>ttphuongthao241003@gmail.com</t>
  </si>
  <si>
    <t>Đỗ Nguyễn Thuỳ Trang</t>
  </si>
  <si>
    <t>0338027219</t>
  </si>
  <si>
    <t>Dntt1306@gmail.com</t>
  </si>
  <si>
    <t>Trần Nguyễn Phương Thi</t>
  </si>
  <si>
    <t>15/03/2001</t>
  </si>
  <si>
    <t>0764.122.931</t>
  </si>
  <si>
    <t>trannguyenphuongthi2001@gmail.com</t>
  </si>
  <si>
    <t>Phan Thị Hồng Ngọc</t>
  </si>
  <si>
    <t>08/06/2002</t>
  </si>
  <si>
    <t>079 8624233</t>
  </si>
  <si>
    <t>pthn862@gmail.com</t>
  </si>
  <si>
    <t>Trương Minh Thắng</t>
  </si>
  <si>
    <t>0776805831</t>
  </si>
  <si>
    <t>tmthang061103@gmail.com</t>
  </si>
  <si>
    <t>NGUYỄN NGỌC GIÀU</t>
  </si>
  <si>
    <t>11/06/2003</t>
  </si>
  <si>
    <t>0815076005</t>
  </si>
  <si>
    <t>nngiau11@gmail.com</t>
  </si>
  <si>
    <t>Trần Mạnh Hùng</t>
  </si>
  <si>
    <t>20/04/1994</t>
  </si>
  <si>
    <t>Nhân Viên Vận Hành Máy CNC</t>
  </si>
  <si>
    <t>0937911202</t>
  </si>
  <si>
    <t>manhhungld1994@gmail.com</t>
  </si>
  <si>
    <t>0949255881</t>
  </si>
  <si>
    <t>hagiathai.work@gmail.com</t>
  </si>
  <si>
    <t>Lê Thảo</t>
  </si>
  <si>
    <t>0901238518</t>
  </si>
  <si>
    <t>thaole739841@gmail.com</t>
  </si>
  <si>
    <t xml:space="preserve">Nguyễn Thị Kim Ngân </t>
  </si>
  <si>
    <t>0332501807</t>
  </si>
  <si>
    <t>nguyenkimngan.230503@gmail.com</t>
  </si>
  <si>
    <t>NGUYỄN TÚ TÀI</t>
  </si>
  <si>
    <t>0868253160</t>
  </si>
  <si>
    <t>ntutai1101@gmail.com</t>
  </si>
  <si>
    <t>Nguyễn Thị Phương Ngân 阮氏芳宁</t>
  </si>
  <si>
    <t>0366987862</t>
  </si>
  <si>
    <t>chuoi2742005@gmail.com</t>
  </si>
  <si>
    <t>Nguyễn Ngọc Minh Tú</t>
  </si>
  <si>
    <t>23/10/2001</t>
  </si>
  <si>
    <t>0931809600</t>
  </si>
  <si>
    <t>nnmtu.2310@gmail.com</t>
  </si>
  <si>
    <t>MS. TANG MAN NGHI</t>
  </si>
  <si>
    <t>June 25th, 2001</t>
  </si>
  <si>
    <t>0907867242</t>
  </si>
  <si>
    <t>nghitang0709@gmail.com</t>
  </si>
  <si>
    <t>Hà Duy Tuấn</t>
  </si>
  <si>
    <t>29/07/1995</t>
  </si>
  <si>
    <t>0972415848</t>
  </si>
  <si>
    <t>dtuandbsk@gmail.com</t>
  </si>
  <si>
    <t>Trần Minh Lộc</t>
  </si>
  <si>
    <t>0937672392</t>
  </si>
  <si>
    <t>loct30422@gmail.com</t>
  </si>
  <si>
    <t xml:space="preserve">Nguyễn Thị Thanh Trúc </t>
  </si>
  <si>
    <t>0376494186</t>
  </si>
  <si>
    <t>thianhtuc23@gmail.com</t>
  </si>
  <si>
    <t>Võ Thiện Nhựt</t>
  </si>
  <si>
    <t>0342477716</t>
  </si>
  <si>
    <t>thiennhut562003@gmail.com</t>
  </si>
  <si>
    <t>Nguyễn Hoàng Kha</t>
  </si>
  <si>
    <t>08/06/1991</t>
  </si>
  <si>
    <t>0972492596</t>
  </si>
  <si>
    <t>khahgnguyen@gmail.com</t>
  </si>
  <si>
    <t xml:space="preserve">Nguyễn Thị Kim Vân </t>
  </si>
  <si>
    <t>0909520192</t>
  </si>
  <si>
    <t>kimvan92004@gmail.com</t>
  </si>
  <si>
    <t>NGUYỄN THU HƯƠNG</t>
  </si>
  <si>
    <t>0971773942</t>
  </si>
  <si>
    <t>nguyenhuong080603@gmail.com</t>
  </si>
  <si>
    <t>TRANG THANH LAM</t>
  </si>
  <si>
    <t>0942854733</t>
  </si>
  <si>
    <t>lamtrang2k4@gmail.com</t>
  </si>
  <si>
    <t xml:space="preserve">Hà Gia Thái </t>
  </si>
  <si>
    <t>TRẦN HUỲNH NGỌC TRÂM</t>
  </si>
  <si>
    <t>0877553179</t>
  </si>
  <si>
    <t>tramthn2@gmail.com</t>
  </si>
  <si>
    <t>Nguyễn Lê Tường Vy</t>
  </si>
  <si>
    <t>0347124542</t>
  </si>
  <si>
    <t>tuongvy.nguyenlecn@gmail.com</t>
  </si>
  <si>
    <t>Nguyễn Xuân Yến Phi</t>
  </si>
  <si>
    <t>0908253108</t>
  </si>
  <si>
    <t>yenphinguyenxuan0610@gmail.com</t>
  </si>
  <si>
    <t>Võ Sỹ Dũng</t>
  </si>
  <si>
    <t>0395510527</t>
  </si>
  <si>
    <t>dungvs11102002@gmail.com</t>
  </si>
  <si>
    <t>NGUYỄN THỊ KIM YẾN</t>
  </si>
  <si>
    <t>17/03/1998</t>
  </si>
  <si>
    <t>0386023217</t>
  </si>
  <si>
    <t>nguyenyen172198@gmail.com</t>
  </si>
  <si>
    <t>Ngô Bảo Hân</t>
  </si>
  <si>
    <t>0938193531</t>
  </si>
  <si>
    <t>ngobaohan2209@gmail.com</t>
  </si>
  <si>
    <t>Đinh Hồ Bảo Nhi</t>
  </si>
  <si>
    <t>0976320486</t>
  </si>
  <si>
    <t>baonhi01102003@gmail.com</t>
  </si>
  <si>
    <t>Chu Anh Thư</t>
  </si>
  <si>
    <t>0708562998</t>
  </si>
  <si>
    <t>chuanhthu.work@gmail.com</t>
  </si>
  <si>
    <t>Trần Thị Trà My</t>
  </si>
  <si>
    <t>27/03/1999</t>
  </si>
  <si>
    <t>0965852135</t>
  </si>
  <si>
    <t>mytraab61999@gmail.com</t>
  </si>
  <si>
    <t>HUỲNH HÀ KIỀU TRANG</t>
  </si>
  <si>
    <t>17/12/1996</t>
  </si>
  <si>
    <t>0961249517</t>
  </si>
  <si>
    <t>huynhkieutrang96@gmail.com</t>
  </si>
  <si>
    <t>TRẦN THỊ NGỌC TRÂM</t>
  </si>
  <si>
    <t>0909473897</t>
  </si>
  <si>
    <t>tranngoctram1189@gmail.com</t>
  </si>
  <si>
    <t>Nguyễn Thị Ngọc Trâm</t>
  </si>
  <si>
    <t>0332761307</t>
  </si>
  <si>
    <t>nguyenthingoctram61307@gmail.com</t>
  </si>
  <si>
    <t>Lê Ngọc Tú Uyên</t>
  </si>
  <si>
    <t>0364720451</t>
  </si>
  <si>
    <t>leuyen23031999@gmail.com</t>
  </si>
  <si>
    <t>Nguyễn Huỳnh Thiên Kim</t>
  </si>
  <si>
    <t>0971389250</t>
  </si>
  <si>
    <t>thienkim2003.99@gmail.com</t>
  </si>
  <si>
    <t>THÁI THỊ NGỌC ÁNH</t>
  </si>
  <si>
    <t>0354760620</t>
  </si>
  <si>
    <t>tanh96308@gmail.com</t>
  </si>
  <si>
    <t>pham van viet</t>
  </si>
  <si>
    <t>0358009020</t>
  </si>
  <si>
    <t>hpvietphamvan@gmail.com</t>
  </si>
  <si>
    <t>Nguyễn Thị Tuyết Ngân</t>
  </si>
  <si>
    <t>0969 664 064</t>
  </si>
  <si>
    <t>ngannguyen.nn001@gmail.com</t>
  </si>
  <si>
    <t>Trần Mỹ Linh</t>
  </si>
  <si>
    <t>0775662418</t>
  </si>
  <si>
    <t>1909mylinh@gmail.com</t>
  </si>
  <si>
    <t>BÙI THỊ KIM HUYỀN</t>
  </si>
  <si>
    <t>0981123754</t>
  </si>
  <si>
    <t>huyenbui300920@gmail.com</t>
  </si>
  <si>
    <t>ĐỖ HUYỀN AN</t>
  </si>
  <si>
    <t>0347539049</t>
  </si>
  <si>
    <t>dohuyenan162003@gmail.com</t>
  </si>
  <si>
    <t>Lê Trần Thùy Duyên</t>
  </si>
  <si>
    <t>0793868092</t>
  </si>
  <si>
    <t>duyentran1002@gmail.com</t>
  </si>
  <si>
    <t>Trần Ngọc Cẩm Tú</t>
  </si>
  <si>
    <t>25/10/2000</t>
  </si>
  <si>
    <t>036 8015 654</t>
  </si>
  <si>
    <t>tutranngoccam2510@gmail.com</t>
  </si>
  <si>
    <t>Lâm Mỹ Hà</t>
  </si>
  <si>
    <t>0931163240</t>
  </si>
  <si>
    <t>lmiha.719@gmail.com</t>
  </si>
  <si>
    <t>Lê Thanh Hùng</t>
  </si>
  <si>
    <t>0355650058</t>
  </si>
  <si>
    <t>hungthanhle11082k2@gmail.com</t>
  </si>
  <si>
    <t>Trần Ngọc Thanh Tuyền</t>
  </si>
  <si>
    <t>0789840158</t>
  </si>
  <si>
    <t>tuyentran150802@gmail.com</t>
  </si>
  <si>
    <t>Nguyễn Công Danh</t>
  </si>
  <si>
    <t>0342210243</t>
  </si>
  <si>
    <t>addynguyen22@gmail.com</t>
  </si>
  <si>
    <t>Hồ Quang Toàn</t>
  </si>
  <si>
    <t>KTV Lắp ráp Cơ điện</t>
  </si>
  <si>
    <t>0961235377</t>
  </si>
  <si>
    <t>hoquangtoan24@gmail.com</t>
  </si>
  <si>
    <t>Nguyễn Đức Thành</t>
  </si>
  <si>
    <t>0974195113</t>
  </si>
  <si>
    <t>thanh0974195113@gmail.com</t>
  </si>
  <si>
    <t>Đinh Thị Tú Trinh</t>
  </si>
  <si>
    <t>Thực tập sinh Mua hàng</t>
  </si>
  <si>
    <t>0389568757</t>
  </si>
  <si>
    <t>dinhthitutrinh.170405@gmail.com</t>
  </si>
  <si>
    <t>Nguyễn Phước Đạt</t>
  </si>
  <si>
    <t>Nhân viên Lắp ráp Jig - Pallet</t>
  </si>
  <si>
    <t>0938917404</t>
  </si>
  <si>
    <t>phuocdatnguyen2002@gmail.com</t>
  </si>
  <si>
    <t>Trần Văn Hoàn</t>
  </si>
  <si>
    <t>0325310763</t>
  </si>
  <si>
    <t>tranvanhoankthd99@gmail.com</t>
  </si>
  <si>
    <t>Nguyễn Văn Hiếu</t>
  </si>
  <si>
    <t>0394038038</t>
  </si>
  <si>
    <t>nguyenvanhieuk59bk107@gmail.com</t>
  </si>
  <si>
    <t xml:space="preserve">Nguyễn Thái Học </t>
  </si>
  <si>
    <t>0769404190</t>
  </si>
  <si>
    <t>thaihocnguyen37@gmail.com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</si>
</sst>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2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0" xfId="0" quotePrefix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73A-A7B3-4C65-81DA-CDC0803D5426}">
  <dimension ref="A1:AA215"/>
  <sheetViews>
    <sheetView tabSelected="1" topLeftCell="L199" workbookViewId="0">
      <selection activeCell="M202" sqref="M202"/>
    </sheetView>
  </sheetViews>
  <sheetFormatPr defaultRowHeight="14.4" x14ac:dyDescent="0.3"/>
  <cols>
    <col min="1" max="1" width="25.88671875" customWidth="1"/>
    <col min="2" max="2" width="14.21875" customWidth="1"/>
    <col min="3" max="3" width="20.88671875" customWidth="1"/>
    <col min="4" max="4" width="29.77734375" customWidth="1"/>
    <col min="5" max="5" width="20.88671875" customWidth="1"/>
    <col min="6" max="6" width="14.21875" customWidth="1"/>
    <col min="7" max="8" width="17.5546875" customWidth="1"/>
    <col min="9" max="9" width="35" customWidth="1"/>
    <col min="10" max="10" width="17.6640625" customWidth="1"/>
    <col min="11" max="11" width="23.109375" customWidth="1"/>
    <col min="12" max="13" width="20.88671875" customWidth="1"/>
    <col min="14" max="14" width="26.77734375" customWidth="1"/>
    <col min="15" max="15" width="17.5546875" customWidth="1"/>
    <col min="16" max="18" width="23.109375" customWidth="1"/>
    <col min="19" max="19" width="34.21875" customWidth="1"/>
    <col min="20" max="20" width="23.109375" customWidth="1"/>
    <col min="21" max="21" width="28.6640625" customWidth="1"/>
    <col min="22" max="22" width="23.109375" customWidth="1"/>
    <col min="23" max="23" width="20.77734375" customWidth="1"/>
    <col min="24" max="24" width="22.21875" customWidth="1"/>
    <col min="25" max="25" width="19.109375" customWidth="1"/>
    <col min="26" max="27" width="13.77734375" customWidth="1"/>
  </cols>
  <sheetData>
    <row r="1" spans="1:2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3" t="s">
        <v>27</v>
      </c>
      <c r="B2" s="3" t="s">
        <v>28</v>
      </c>
      <c r="C2" s="4">
        <v>34969</v>
      </c>
      <c r="D2" s="3" t="s">
        <v>29</v>
      </c>
      <c r="I2" s="5" t="s">
        <v>30</v>
      </c>
      <c r="J2" s="6" t="s">
        <v>31</v>
      </c>
      <c r="L2" s="3">
        <v>978519851</v>
      </c>
      <c r="N2" s="3" t="s">
        <v>32</v>
      </c>
      <c r="Z2" s="7">
        <v>45905.871990740743</v>
      </c>
      <c r="AA2" t="s">
        <v>33</v>
      </c>
    </row>
    <row r="3" spans="1:27" x14ac:dyDescent="0.3">
      <c r="A3" s="3" t="s">
        <v>34</v>
      </c>
      <c r="B3" s="3"/>
      <c r="C3" s="4"/>
      <c r="D3" s="3"/>
      <c r="I3" s="5" t="s">
        <v>30</v>
      </c>
      <c r="J3" s="8" t="s">
        <v>35</v>
      </c>
      <c r="L3" s="3">
        <v>901949765</v>
      </c>
      <c r="N3" s="3" t="s">
        <v>36</v>
      </c>
      <c r="Z3" s="7">
        <v>45906</v>
      </c>
      <c r="AA3" t="s">
        <v>33</v>
      </c>
    </row>
    <row r="4" spans="1:27" x14ac:dyDescent="0.3">
      <c r="A4" s="3" t="s">
        <v>37</v>
      </c>
      <c r="B4" s="3" t="s">
        <v>28</v>
      </c>
      <c r="C4" s="4">
        <v>36838</v>
      </c>
      <c r="D4" s="3" t="s">
        <v>38</v>
      </c>
      <c r="I4" s="5" t="s">
        <v>30</v>
      </c>
      <c r="J4" s="8" t="s">
        <v>39</v>
      </c>
      <c r="L4" s="3">
        <v>344201781</v>
      </c>
      <c r="N4" s="3" t="s">
        <v>40</v>
      </c>
      <c r="Z4" s="7">
        <v>45907</v>
      </c>
      <c r="AA4" t="s">
        <v>33</v>
      </c>
    </row>
    <row r="5" spans="1:27" x14ac:dyDescent="0.3">
      <c r="A5" s="3" t="s">
        <v>41</v>
      </c>
      <c r="B5" s="3"/>
      <c r="C5" s="4"/>
      <c r="D5" s="3"/>
      <c r="I5" s="5" t="s">
        <v>42</v>
      </c>
      <c r="J5" s="8" t="s">
        <v>43</v>
      </c>
      <c r="L5" s="3">
        <v>859167219</v>
      </c>
      <c r="N5" s="3" t="s">
        <v>44</v>
      </c>
      <c r="Z5" s="7">
        <v>45908</v>
      </c>
      <c r="AA5" t="s">
        <v>33</v>
      </c>
    </row>
    <row r="6" spans="1:27" x14ac:dyDescent="0.3">
      <c r="A6" s="3" t="s">
        <v>45</v>
      </c>
      <c r="B6" s="3" t="s">
        <v>46</v>
      </c>
      <c r="C6" s="4">
        <v>31895</v>
      </c>
      <c r="D6" s="3" t="s">
        <v>47</v>
      </c>
      <c r="H6" s="5"/>
      <c r="I6" s="5" t="s">
        <v>30</v>
      </c>
      <c r="J6" s="8" t="s">
        <v>39</v>
      </c>
      <c r="L6" s="3">
        <v>938657552</v>
      </c>
      <c r="N6" s="3" t="s">
        <v>48</v>
      </c>
      <c r="Z6" s="7">
        <v>45909</v>
      </c>
      <c r="AA6" t="s">
        <v>33</v>
      </c>
    </row>
    <row r="7" spans="1:27" x14ac:dyDescent="0.3">
      <c r="A7" s="3" t="s">
        <v>49</v>
      </c>
      <c r="B7" s="3"/>
      <c r="C7" s="4"/>
      <c r="D7" s="3"/>
      <c r="I7" s="5" t="s">
        <v>30</v>
      </c>
      <c r="J7" s="8" t="s">
        <v>39</v>
      </c>
      <c r="L7" s="3">
        <v>963894061</v>
      </c>
      <c r="N7" s="3" t="s">
        <v>50</v>
      </c>
      <c r="Z7" s="7">
        <v>45910</v>
      </c>
      <c r="AA7" t="s">
        <v>33</v>
      </c>
    </row>
    <row r="8" spans="1:27" x14ac:dyDescent="0.3">
      <c r="A8" s="3" t="s">
        <v>51</v>
      </c>
      <c r="B8" s="3"/>
      <c r="C8" s="4"/>
      <c r="D8" s="3"/>
      <c r="I8" s="5" t="s">
        <v>30</v>
      </c>
      <c r="J8" s="8" t="s">
        <v>39</v>
      </c>
      <c r="L8" s="3">
        <v>985500594</v>
      </c>
      <c r="N8" s="3" t="s">
        <v>52</v>
      </c>
      <c r="Z8" s="7">
        <v>45911</v>
      </c>
      <c r="AA8" t="s">
        <v>33</v>
      </c>
    </row>
    <row r="9" spans="1:27" x14ac:dyDescent="0.3">
      <c r="A9" s="3" t="s">
        <v>53</v>
      </c>
      <c r="B9" s="3"/>
      <c r="C9" s="4"/>
      <c r="D9" s="3"/>
      <c r="I9" s="5" t="s">
        <v>30</v>
      </c>
      <c r="J9" s="8" t="s">
        <v>35</v>
      </c>
      <c r="L9" s="3">
        <v>982549207</v>
      </c>
      <c r="N9" s="3" t="s">
        <v>54</v>
      </c>
      <c r="Z9" s="7">
        <v>45912</v>
      </c>
      <c r="AA9" t="s">
        <v>33</v>
      </c>
    </row>
    <row r="10" spans="1:27" x14ac:dyDescent="0.3">
      <c r="A10" s="3" t="s">
        <v>55</v>
      </c>
      <c r="B10" s="3"/>
      <c r="C10" s="4"/>
      <c r="D10" s="3"/>
      <c r="I10" s="5" t="s">
        <v>42</v>
      </c>
      <c r="J10" s="8" t="s">
        <v>39</v>
      </c>
      <c r="L10" s="3">
        <v>346695730</v>
      </c>
      <c r="N10" s="3" t="s">
        <v>56</v>
      </c>
      <c r="Z10" s="7">
        <v>45913</v>
      </c>
      <c r="AA10" t="s">
        <v>33</v>
      </c>
    </row>
    <row r="11" spans="1:27" x14ac:dyDescent="0.3">
      <c r="A11" s="3" t="s">
        <v>57</v>
      </c>
      <c r="B11" s="3"/>
      <c r="C11" s="4"/>
      <c r="D11" s="3"/>
      <c r="I11" s="5" t="s">
        <v>42</v>
      </c>
      <c r="J11" s="8" t="s">
        <v>43</v>
      </c>
      <c r="L11" s="3">
        <v>968251468</v>
      </c>
      <c r="N11" s="3" t="s">
        <v>58</v>
      </c>
      <c r="Z11" s="7">
        <v>45915</v>
      </c>
      <c r="AA11" t="s">
        <v>33</v>
      </c>
    </row>
    <row r="12" spans="1:27" x14ac:dyDescent="0.3">
      <c r="A12" s="3" t="s">
        <v>59</v>
      </c>
      <c r="B12" s="3"/>
      <c r="C12" s="4"/>
      <c r="D12" s="3"/>
      <c r="I12" s="5" t="s">
        <v>42</v>
      </c>
      <c r="J12" s="8" t="s">
        <v>39</v>
      </c>
      <c r="L12" s="3">
        <v>399822448</v>
      </c>
      <c r="N12" s="3" t="s">
        <v>60</v>
      </c>
      <c r="Z12" s="7">
        <v>45916</v>
      </c>
      <c r="AA12" t="s">
        <v>33</v>
      </c>
    </row>
    <row r="13" spans="1:27" x14ac:dyDescent="0.3">
      <c r="A13" s="3" t="s">
        <v>61</v>
      </c>
      <c r="B13" s="3"/>
      <c r="C13" s="4"/>
      <c r="D13" s="3"/>
      <c r="I13" s="5" t="s">
        <v>42</v>
      </c>
      <c r="J13" s="8" t="s">
        <v>39</v>
      </c>
      <c r="L13" s="3">
        <v>337680802</v>
      </c>
      <c r="N13" s="3" t="s">
        <v>62</v>
      </c>
      <c r="Z13" s="7">
        <v>45917</v>
      </c>
      <c r="AA13" t="s">
        <v>33</v>
      </c>
    </row>
    <row r="14" spans="1:27" x14ac:dyDescent="0.3">
      <c r="A14" s="3" t="s">
        <v>63</v>
      </c>
      <c r="B14" s="3" t="s">
        <v>28</v>
      </c>
      <c r="C14" s="4">
        <v>32797</v>
      </c>
      <c r="D14" s="3"/>
      <c r="I14" s="5" t="s">
        <v>42</v>
      </c>
      <c r="J14" s="8" t="s">
        <v>35</v>
      </c>
      <c r="L14" s="3">
        <v>349420578</v>
      </c>
      <c r="N14" s="3" t="s">
        <v>64</v>
      </c>
      <c r="Z14" s="7">
        <v>45918</v>
      </c>
      <c r="AA14" t="s">
        <v>33</v>
      </c>
    </row>
    <row r="15" spans="1:27" x14ac:dyDescent="0.3">
      <c r="A15" s="3" t="s">
        <v>65</v>
      </c>
      <c r="B15" s="3"/>
      <c r="C15" s="4"/>
      <c r="D15" s="3"/>
      <c r="I15" s="5" t="s">
        <v>30</v>
      </c>
      <c r="J15" s="8" t="s">
        <v>43</v>
      </c>
      <c r="L15" s="3">
        <v>356225015</v>
      </c>
      <c r="N15" s="3" t="s">
        <v>66</v>
      </c>
      <c r="Z15" s="7">
        <v>45919</v>
      </c>
      <c r="AA15" t="s">
        <v>33</v>
      </c>
    </row>
    <row r="16" spans="1:27" x14ac:dyDescent="0.3">
      <c r="A16" s="3" t="s">
        <v>67</v>
      </c>
      <c r="B16" s="3"/>
      <c r="C16" s="4"/>
      <c r="D16" s="3"/>
      <c r="I16" s="5" t="s">
        <v>42</v>
      </c>
      <c r="J16" s="8" t="s">
        <v>35</v>
      </c>
      <c r="L16" s="3">
        <v>784997843</v>
      </c>
      <c r="N16" s="3" t="s">
        <v>68</v>
      </c>
      <c r="Z16" s="7">
        <v>45920</v>
      </c>
      <c r="AA16" t="s">
        <v>33</v>
      </c>
    </row>
    <row r="17" spans="1:27" x14ac:dyDescent="0.3">
      <c r="A17" s="3" t="s">
        <v>69</v>
      </c>
      <c r="B17" s="3"/>
      <c r="C17" s="4"/>
      <c r="D17" s="3"/>
      <c r="I17" s="5" t="s">
        <v>42</v>
      </c>
      <c r="J17" s="8" t="s">
        <v>39</v>
      </c>
      <c r="L17" s="3">
        <v>942301572</v>
      </c>
      <c r="N17" s="3" t="s">
        <v>70</v>
      </c>
      <c r="Z17" s="7">
        <v>45921</v>
      </c>
      <c r="AA17" t="s">
        <v>33</v>
      </c>
    </row>
    <row r="18" spans="1:27" x14ac:dyDescent="0.3">
      <c r="A18" s="3" t="s">
        <v>71</v>
      </c>
      <c r="B18" s="3"/>
      <c r="C18" s="4"/>
      <c r="D18" s="3"/>
      <c r="I18" s="5" t="s">
        <v>42</v>
      </c>
      <c r="J18" s="8" t="s">
        <v>31</v>
      </c>
      <c r="L18" s="3">
        <v>869751436</v>
      </c>
      <c r="N18" s="3" t="s">
        <v>72</v>
      </c>
      <c r="Z18" s="7">
        <v>45922</v>
      </c>
      <c r="AA18" t="s">
        <v>33</v>
      </c>
    </row>
    <row r="19" spans="1:27" x14ac:dyDescent="0.3">
      <c r="A19" s="3" t="s">
        <v>73</v>
      </c>
      <c r="B19" s="3"/>
      <c r="C19" s="4"/>
      <c r="D19" s="3"/>
      <c r="I19" s="5" t="s">
        <v>30</v>
      </c>
      <c r="J19" s="8" t="s">
        <v>39</v>
      </c>
      <c r="L19" s="3">
        <v>344553295</v>
      </c>
      <c r="N19" s="3" t="s">
        <v>74</v>
      </c>
      <c r="Z19" s="7">
        <v>45923</v>
      </c>
      <c r="AA19" t="s">
        <v>33</v>
      </c>
    </row>
    <row r="20" spans="1:27" x14ac:dyDescent="0.3">
      <c r="A20" s="3" t="s">
        <v>75</v>
      </c>
      <c r="B20" s="3"/>
      <c r="C20" s="4"/>
      <c r="D20" s="3"/>
      <c r="I20" s="5" t="s">
        <v>42</v>
      </c>
      <c r="J20" s="8" t="s">
        <v>43</v>
      </c>
      <c r="L20" s="3">
        <v>393283401</v>
      </c>
      <c r="N20" s="3" t="s">
        <v>76</v>
      </c>
      <c r="Z20" s="7">
        <v>45925</v>
      </c>
      <c r="AA20" t="s">
        <v>33</v>
      </c>
    </row>
    <row r="21" spans="1:27" x14ac:dyDescent="0.3">
      <c r="A21" s="5" t="s">
        <v>77</v>
      </c>
      <c r="B21" s="3"/>
      <c r="C21" s="4"/>
      <c r="D21" s="3"/>
      <c r="I21" s="5" t="s">
        <v>30</v>
      </c>
      <c r="J21" s="8" t="s">
        <v>39</v>
      </c>
      <c r="L21" s="3">
        <v>901452707</v>
      </c>
      <c r="N21" s="3" t="s">
        <v>78</v>
      </c>
      <c r="Z21" s="7">
        <v>45926</v>
      </c>
      <c r="AA21" t="s">
        <v>33</v>
      </c>
    </row>
    <row r="22" spans="1:27" x14ac:dyDescent="0.3">
      <c r="A22" s="3" t="s">
        <v>79</v>
      </c>
      <c r="B22" s="3" t="s">
        <v>28</v>
      </c>
      <c r="C22" s="4">
        <v>32796</v>
      </c>
      <c r="D22" s="3" t="s">
        <v>80</v>
      </c>
      <c r="I22" s="5" t="s">
        <v>42</v>
      </c>
      <c r="J22" s="8" t="s">
        <v>39</v>
      </c>
      <c r="L22" s="3">
        <v>933637446</v>
      </c>
      <c r="N22" s="3" t="s">
        <v>81</v>
      </c>
      <c r="Z22" s="7">
        <v>45927</v>
      </c>
      <c r="AA22" t="s">
        <v>33</v>
      </c>
    </row>
    <row r="23" spans="1:27" x14ac:dyDescent="0.3">
      <c r="A23" s="3" t="s">
        <v>82</v>
      </c>
      <c r="B23" s="3"/>
      <c r="C23" s="4"/>
      <c r="D23" s="3"/>
      <c r="I23" s="5" t="s">
        <v>30</v>
      </c>
      <c r="J23" s="8" t="s">
        <v>31</v>
      </c>
      <c r="L23" s="3">
        <v>961914880</v>
      </c>
      <c r="N23" s="3" t="s">
        <v>83</v>
      </c>
      <c r="Z23" s="7">
        <v>45928</v>
      </c>
      <c r="AA23" t="s">
        <v>33</v>
      </c>
    </row>
    <row r="24" spans="1:27" x14ac:dyDescent="0.3">
      <c r="A24" s="3" t="s">
        <v>84</v>
      </c>
      <c r="B24" s="3"/>
      <c r="C24" s="4"/>
      <c r="D24" s="3"/>
      <c r="I24" s="5" t="s">
        <v>42</v>
      </c>
      <c r="J24" s="8" t="s">
        <v>39</v>
      </c>
      <c r="L24" s="3">
        <v>357314818</v>
      </c>
      <c r="N24" s="3" t="s">
        <v>85</v>
      </c>
      <c r="Z24" s="7">
        <v>45929</v>
      </c>
      <c r="AA24" t="s">
        <v>33</v>
      </c>
    </row>
    <row r="25" spans="1:27" x14ac:dyDescent="0.3">
      <c r="A25" s="3" t="s">
        <v>86</v>
      </c>
      <c r="B25" s="3"/>
      <c r="C25" s="4"/>
      <c r="D25" s="3"/>
      <c r="I25" s="5" t="s">
        <v>30</v>
      </c>
      <c r="J25" s="8" t="s">
        <v>39</v>
      </c>
      <c r="L25" s="3">
        <v>703164156</v>
      </c>
      <c r="N25" s="3" t="s">
        <v>87</v>
      </c>
      <c r="Z25" s="7">
        <v>45931</v>
      </c>
      <c r="AA25" t="s">
        <v>33</v>
      </c>
    </row>
    <row r="26" spans="1:27" x14ac:dyDescent="0.3">
      <c r="A26" s="3" t="s">
        <v>88</v>
      </c>
      <c r="B26" s="3"/>
      <c r="C26" s="4"/>
      <c r="D26" s="3"/>
      <c r="I26" s="5" t="s">
        <v>30</v>
      </c>
      <c r="J26" s="8" t="s">
        <v>39</v>
      </c>
      <c r="L26" s="3">
        <v>373024726</v>
      </c>
      <c r="N26" s="3" t="s">
        <v>89</v>
      </c>
      <c r="Z26" s="7">
        <v>45932</v>
      </c>
      <c r="AA26" t="s">
        <v>33</v>
      </c>
    </row>
    <row r="27" spans="1:27" x14ac:dyDescent="0.3">
      <c r="A27" s="3" t="s">
        <v>90</v>
      </c>
      <c r="B27" s="3"/>
      <c r="C27" s="4"/>
      <c r="D27" s="3"/>
      <c r="I27" s="5" t="s">
        <v>30</v>
      </c>
      <c r="J27" s="8" t="s">
        <v>39</v>
      </c>
      <c r="L27" s="3">
        <v>866184160</v>
      </c>
      <c r="N27" s="3" t="s">
        <v>91</v>
      </c>
      <c r="Z27" s="7">
        <v>45933</v>
      </c>
      <c r="AA27" t="s">
        <v>33</v>
      </c>
    </row>
    <row r="28" spans="1:27" x14ac:dyDescent="0.3">
      <c r="A28" s="3" t="s">
        <v>92</v>
      </c>
      <c r="B28" s="3"/>
      <c r="C28" s="4"/>
      <c r="D28" s="3"/>
      <c r="I28" s="5" t="s">
        <v>42</v>
      </c>
      <c r="J28" s="8" t="s">
        <v>31</v>
      </c>
      <c r="L28" s="3">
        <v>857886923</v>
      </c>
      <c r="N28" s="3" t="s">
        <v>93</v>
      </c>
      <c r="Z28" s="7">
        <v>45934</v>
      </c>
      <c r="AA28" t="s">
        <v>33</v>
      </c>
    </row>
    <row r="29" spans="1:27" x14ac:dyDescent="0.3">
      <c r="A29" s="3" t="s">
        <v>94</v>
      </c>
      <c r="B29" s="3"/>
      <c r="C29" s="4"/>
      <c r="D29" s="3"/>
      <c r="I29" s="5" t="s">
        <v>42</v>
      </c>
      <c r="J29" s="8" t="s">
        <v>31</v>
      </c>
      <c r="L29" s="3">
        <v>984391632</v>
      </c>
      <c r="N29" s="3" t="s">
        <v>95</v>
      </c>
      <c r="Z29" s="7">
        <v>45935</v>
      </c>
      <c r="AA29" t="s">
        <v>33</v>
      </c>
    </row>
    <row r="30" spans="1:27" x14ac:dyDescent="0.3">
      <c r="A30" s="3" t="s">
        <v>96</v>
      </c>
      <c r="B30" s="3" t="s">
        <v>28</v>
      </c>
      <c r="C30" s="4">
        <v>33658</v>
      </c>
      <c r="D30" s="3" t="s">
        <v>97</v>
      </c>
      <c r="I30" s="5" t="s">
        <v>42</v>
      </c>
      <c r="J30" s="8" t="s">
        <v>31</v>
      </c>
      <c r="L30" s="3">
        <v>363277025</v>
      </c>
      <c r="N30" s="3" t="s">
        <v>98</v>
      </c>
      <c r="Z30" s="7">
        <v>45936</v>
      </c>
      <c r="AA30" t="s">
        <v>33</v>
      </c>
    </row>
    <row r="31" spans="1:27" x14ac:dyDescent="0.3">
      <c r="A31" s="3" t="s">
        <v>99</v>
      </c>
      <c r="B31" s="3"/>
      <c r="C31" s="4"/>
      <c r="D31" s="3"/>
      <c r="I31" s="5" t="s">
        <v>30</v>
      </c>
      <c r="J31" s="8" t="s">
        <v>39</v>
      </c>
      <c r="L31" s="3">
        <v>853411467</v>
      </c>
      <c r="N31" s="3" t="s">
        <v>100</v>
      </c>
      <c r="Z31" s="7">
        <v>45937</v>
      </c>
      <c r="AA31" t="s">
        <v>33</v>
      </c>
    </row>
    <row r="32" spans="1:27" x14ac:dyDescent="0.3">
      <c r="A32" s="3" t="s">
        <v>101</v>
      </c>
      <c r="B32" s="3"/>
      <c r="C32" s="4"/>
      <c r="D32" s="3"/>
      <c r="I32" s="5" t="s">
        <v>30</v>
      </c>
      <c r="J32" s="8" t="s">
        <v>43</v>
      </c>
      <c r="L32" s="3">
        <v>904316402</v>
      </c>
      <c r="N32" s="3" t="s">
        <v>102</v>
      </c>
      <c r="Z32" s="7">
        <v>45938</v>
      </c>
      <c r="AA32" t="s">
        <v>33</v>
      </c>
    </row>
    <row r="33" spans="1:27" x14ac:dyDescent="0.3">
      <c r="A33" s="3" t="s">
        <v>103</v>
      </c>
      <c r="B33" s="3"/>
      <c r="C33" s="4"/>
      <c r="D33" s="3"/>
      <c r="I33" s="5" t="s">
        <v>42</v>
      </c>
      <c r="J33" s="8" t="s">
        <v>39</v>
      </c>
      <c r="L33" s="3">
        <v>799548003</v>
      </c>
      <c r="N33" s="3" t="s">
        <v>104</v>
      </c>
      <c r="Z33" s="7">
        <v>45939</v>
      </c>
      <c r="AA33" t="s">
        <v>33</v>
      </c>
    </row>
    <row r="34" spans="1:27" x14ac:dyDescent="0.3">
      <c r="A34" s="3" t="s">
        <v>105</v>
      </c>
      <c r="B34" s="3" t="s">
        <v>28</v>
      </c>
      <c r="C34" s="4">
        <v>35345</v>
      </c>
      <c r="D34" s="3" t="s">
        <v>106</v>
      </c>
      <c r="I34" s="5" t="s">
        <v>42</v>
      </c>
      <c r="J34" s="8" t="s">
        <v>35</v>
      </c>
      <c r="L34" s="3">
        <v>796696027</v>
      </c>
      <c r="N34" s="3" t="s">
        <v>107</v>
      </c>
      <c r="Z34" s="7">
        <v>45940</v>
      </c>
      <c r="AA34" t="s">
        <v>33</v>
      </c>
    </row>
    <row r="35" spans="1:27" x14ac:dyDescent="0.3">
      <c r="A35" s="3" t="s">
        <v>108</v>
      </c>
      <c r="B35" s="3"/>
      <c r="C35" s="4"/>
      <c r="D35" s="3"/>
      <c r="I35" s="5" t="s">
        <v>42</v>
      </c>
      <c r="J35" s="8" t="s">
        <v>31</v>
      </c>
      <c r="L35" s="3">
        <v>773311258</v>
      </c>
      <c r="N35" s="3" t="s">
        <v>109</v>
      </c>
      <c r="Z35" s="7">
        <v>45941</v>
      </c>
      <c r="AA35" t="s">
        <v>33</v>
      </c>
    </row>
    <row r="36" spans="1:27" x14ac:dyDescent="0.3">
      <c r="A36" s="3" t="s">
        <v>110</v>
      </c>
      <c r="B36" s="3"/>
      <c r="C36" s="4"/>
      <c r="D36" s="3"/>
      <c r="I36" s="5" t="s">
        <v>30</v>
      </c>
      <c r="J36" s="8" t="s">
        <v>39</v>
      </c>
      <c r="L36" s="3">
        <v>326032536</v>
      </c>
      <c r="N36" s="3" t="s">
        <v>111</v>
      </c>
      <c r="Z36" s="7">
        <v>45942</v>
      </c>
      <c r="AA36" t="s">
        <v>33</v>
      </c>
    </row>
    <row r="37" spans="1:27" x14ac:dyDescent="0.3">
      <c r="A37" s="3" t="s">
        <v>112</v>
      </c>
      <c r="B37" s="3"/>
      <c r="C37" s="4"/>
      <c r="D37" s="3"/>
      <c r="I37" s="5" t="s">
        <v>30</v>
      </c>
      <c r="J37" s="8" t="s">
        <v>39</v>
      </c>
      <c r="L37" s="3">
        <v>333790331</v>
      </c>
      <c r="N37" s="3" t="s">
        <v>113</v>
      </c>
      <c r="Z37" s="7">
        <v>45943</v>
      </c>
      <c r="AA37" t="s">
        <v>33</v>
      </c>
    </row>
    <row r="38" spans="1:27" x14ac:dyDescent="0.3">
      <c r="A38" s="3" t="s">
        <v>114</v>
      </c>
      <c r="B38" s="3" t="s">
        <v>28</v>
      </c>
      <c r="C38" s="4">
        <v>35065</v>
      </c>
      <c r="D38" s="3" t="s">
        <v>115</v>
      </c>
      <c r="I38" s="5" t="s">
        <v>42</v>
      </c>
      <c r="J38" s="8" t="s">
        <v>31</v>
      </c>
      <c r="L38" s="3">
        <v>987147458</v>
      </c>
      <c r="N38" s="3" t="s">
        <v>116</v>
      </c>
      <c r="Z38" s="7">
        <v>45944</v>
      </c>
      <c r="AA38" t="s">
        <v>33</v>
      </c>
    </row>
    <row r="39" spans="1:27" x14ac:dyDescent="0.3">
      <c r="A39" s="3" t="s">
        <v>117</v>
      </c>
      <c r="B39" s="3" t="s">
        <v>28</v>
      </c>
      <c r="C39" s="4">
        <v>33110</v>
      </c>
      <c r="D39" s="3" t="s">
        <v>118</v>
      </c>
      <c r="I39" s="5" t="s">
        <v>30</v>
      </c>
      <c r="J39" s="8" t="s">
        <v>35</v>
      </c>
      <c r="L39" s="3">
        <v>943048167</v>
      </c>
      <c r="N39" s="3" t="s">
        <v>119</v>
      </c>
      <c r="Z39" s="7">
        <v>45945</v>
      </c>
      <c r="AA39" t="s">
        <v>33</v>
      </c>
    </row>
    <row r="40" spans="1:27" x14ac:dyDescent="0.3">
      <c r="A40" s="3" t="s">
        <v>120</v>
      </c>
      <c r="B40" s="3" t="s">
        <v>28</v>
      </c>
      <c r="C40" s="4">
        <v>36264</v>
      </c>
      <c r="D40" s="3" t="s">
        <v>121</v>
      </c>
      <c r="I40" s="5" t="s">
        <v>42</v>
      </c>
      <c r="J40" s="8" t="s">
        <v>35</v>
      </c>
      <c r="L40" s="3">
        <v>976903564</v>
      </c>
      <c r="N40" s="3" t="s">
        <v>122</v>
      </c>
      <c r="Z40" s="7">
        <v>45946</v>
      </c>
      <c r="AA40" t="s">
        <v>33</v>
      </c>
    </row>
    <row r="41" spans="1:27" x14ac:dyDescent="0.3">
      <c r="A41" s="3" t="s">
        <v>123</v>
      </c>
      <c r="B41" s="3"/>
      <c r="C41" s="4"/>
      <c r="D41" s="3"/>
      <c r="I41" s="5" t="s">
        <v>42</v>
      </c>
      <c r="J41" s="8" t="s">
        <v>35</v>
      </c>
      <c r="L41" s="3">
        <v>971227726</v>
      </c>
      <c r="N41" s="3" t="s">
        <v>124</v>
      </c>
      <c r="Z41" s="7">
        <v>45947</v>
      </c>
      <c r="AA41" t="s">
        <v>33</v>
      </c>
    </row>
    <row r="42" spans="1:27" x14ac:dyDescent="0.3">
      <c r="A42" s="3" t="s">
        <v>125</v>
      </c>
      <c r="B42" s="3"/>
      <c r="C42" s="4"/>
      <c r="D42" s="3"/>
      <c r="I42" s="5" t="s">
        <v>42</v>
      </c>
      <c r="J42" s="8" t="s">
        <v>43</v>
      </c>
      <c r="L42" s="3">
        <v>902082354</v>
      </c>
      <c r="N42" s="3" t="s">
        <v>126</v>
      </c>
      <c r="Z42" s="7">
        <v>45948</v>
      </c>
      <c r="AA42" t="s">
        <v>33</v>
      </c>
    </row>
    <row r="43" spans="1:27" x14ac:dyDescent="0.3">
      <c r="A43" s="3" t="s">
        <v>127</v>
      </c>
      <c r="B43" s="3"/>
      <c r="C43" s="4"/>
      <c r="D43" s="3"/>
      <c r="I43" s="5" t="s">
        <v>30</v>
      </c>
      <c r="J43" s="8" t="s">
        <v>39</v>
      </c>
      <c r="L43" s="3">
        <v>379937608</v>
      </c>
      <c r="N43" s="3" t="s">
        <v>128</v>
      </c>
      <c r="Z43" s="7">
        <v>45949</v>
      </c>
      <c r="AA43" t="s">
        <v>33</v>
      </c>
    </row>
    <row r="44" spans="1:27" x14ac:dyDescent="0.3">
      <c r="A44" s="3" t="s">
        <v>129</v>
      </c>
      <c r="B44" s="3"/>
      <c r="C44" s="4"/>
      <c r="D44" s="3"/>
      <c r="I44" s="5" t="s">
        <v>42</v>
      </c>
      <c r="J44" s="8" t="s">
        <v>43</v>
      </c>
      <c r="L44" s="3">
        <v>867694718</v>
      </c>
      <c r="N44" s="3" t="s">
        <v>130</v>
      </c>
      <c r="Z44" s="7">
        <v>45950</v>
      </c>
      <c r="AA44" t="s">
        <v>33</v>
      </c>
    </row>
    <row r="45" spans="1:27" x14ac:dyDescent="0.3">
      <c r="A45" s="3" t="s">
        <v>131</v>
      </c>
      <c r="B45" s="3"/>
      <c r="C45" s="4"/>
      <c r="D45" s="3"/>
      <c r="I45" s="5" t="s">
        <v>30</v>
      </c>
      <c r="J45" s="8" t="s">
        <v>39</v>
      </c>
      <c r="L45" s="3">
        <v>966245720</v>
      </c>
      <c r="N45" s="3" t="s">
        <v>132</v>
      </c>
      <c r="Z45" s="7">
        <v>45951</v>
      </c>
      <c r="AA45" t="s">
        <v>33</v>
      </c>
    </row>
    <row r="46" spans="1:27" x14ac:dyDescent="0.3">
      <c r="A46" s="3" t="s">
        <v>133</v>
      </c>
      <c r="B46" s="3"/>
      <c r="C46" s="4"/>
      <c r="D46" s="3"/>
      <c r="I46" s="5" t="s">
        <v>30</v>
      </c>
      <c r="J46" s="8" t="s">
        <v>39</v>
      </c>
      <c r="L46" s="3">
        <v>937817479</v>
      </c>
      <c r="N46" s="3" t="s">
        <v>134</v>
      </c>
      <c r="Z46" s="7">
        <v>45952</v>
      </c>
      <c r="AA46" t="s">
        <v>33</v>
      </c>
    </row>
    <row r="47" spans="1:27" x14ac:dyDescent="0.3">
      <c r="A47" s="3" t="s">
        <v>135</v>
      </c>
      <c r="B47" s="3"/>
      <c r="C47" s="4"/>
      <c r="D47" s="3"/>
      <c r="I47" s="5" t="s">
        <v>42</v>
      </c>
      <c r="J47" s="8" t="s">
        <v>43</v>
      </c>
      <c r="L47" s="3">
        <v>793203095</v>
      </c>
      <c r="N47" s="3" t="s">
        <v>136</v>
      </c>
      <c r="Z47" s="7">
        <v>45953</v>
      </c>
      <c r="AA47" t="s">
        <v>33</v>
      </c>
    </row>
    <row r="48" spans="1:27" x14ac:dyDescent="0.3">
      <c r="A48" s="5" t="s">
        <v>137</v>
      </c>
      <c r="B48" s="3"/>
      <c r="C48" s="4"/>
      <c r="D48" s="3"/>
      <c r="I48" s="5" t="s">
        <v>42</v>
      </c>
      <c r="J48" s="8" t="s">
        <v>39</v>
      </c>
      <c r="L48" s="3">
        <v>986585438</v>
      </c>
      <c r="N48" s="3" t="s">
        <v>138</v>
      </c>
      <c r="Z48" s="7">
        <v>45954</v>
      </c>
      <c r="AA48" t="s">
        <v>33</v>
      </c>
    </row>
    <row r="49" spans="1:27" x14ac:dyDescent="0.3">
      <c r="A49" s="3" t="s">
        <v>139</v>
      </c>
      <c r="B49" s="3"/>
      <c r="C49" s="4"/>
      <c r="D49" s="3"/>
      <c r="I49" s="5" t="s">
        <v>42</v>
      </c>
      <c r="J49" s="8" t="s">
        <v>43</v>
      </c>
      <c r="L49" s="3">
        <v>396279662</v>
      </c>
      <c r="N49" s="3" t="s">
        <v>140</v>
      </c>
      <c r="Z49" s="7">
        <v>45955</v>
      </c>
      <c r="AA49" t="s">
        <v>33</v>
      </c>
    </row>
    <row r="50" spans="1:27" x14ac:dyDescent="0.3">
      <c r="A50" s="3" t="s">
        <v>141</v>
      </c>
      <c r="B50" s="3"/>
      <c r="C50" s="4"/>
      <c r="D50" s="3"/>
      <c r="I50" s="5" t="s">
        <v>42</v>
      </c>
      <c r="J50" s="8" t="s">
        <v>31</v>
      </c>
      <c r="L50" s="3">
        <v>788380870</v>
      </c>
      <c r="N50" s="3" t="s">
        <v>142</v>
      </c>
      <c r="Z50" s="7">
        <v>45956</v>
      </c>
      <c r="AA50" t="s">
        <v>33</v>
      </c>
    </row>
    <row r="51" spans="1:27" x14ac:dyDescent="0.3">
      <c r="A51" s="3" t="s">
        <v>143</v>
      </c>
      <c r="B51" s="3"/>
      <c r="C51" s="4"/>
      <c r="D51" s="3"/>
      <c r="I51" s="5" t="s">
        <v>144</v>
      </c>
      <c r="J51" s="8" t="s">
        <v>39</v>
      </c>
      <c r="L51" s="3">
        <v>818051545</v>
      </c>
      <c r="N51" s="3" t="s">
        <v>145</v>
      </c>
      <c r="Z51" s="7">
        <v>45957</v>
      </c>
      <c r="AA51" t="s">
        <v>33</v>
      </c>
    </row>
    <row r="52" spans="1:27" x14ac:dyDescent="0.3">
      <c r="A52" s="3" t="s">
        <v>146</v>
      </c>
      <c r="B52" s="3" t="s">
        <v>28</v>
      </c>
      <c r="C52" s="4">
        <v>31020</v>
      </c>
      <c r="D52" s="3" t="s">
        <v>147</v>
      </c>
      <c r="I52" s="5" t="s">
        <v>42</v>
      </c>
      <c r="J52" s="8" t="s">
        <v>43</v>
      </c>
      <c r="L52" s="3">
        <v>904765517</v>
      </c>
      <c r="N52" s="3" t="s">
        <v>148</v>
      </c>
      <c r="Z52" s="7">
        <v>45958</v>
      </c>
      <c r="AA52" t="s">
        <v>33</v>
      </c>
    </row>
    <row r="53" spans="1:27" x14ac:dyDescent="0.3">
      <c r="A53" s="3" t="s">
        <v>149</v>
      </c>
      <c r="B53" s="3"/>
      <c r="C53" s="4"/>
      <c r="D53" s="3"/>
      <c r="I53" s="5" t="s">
        <v>42</v>
      </c>
      <c r="J53" s="8" t="s">
        <v>39</v>
      </c>
      <c r="L53" s="3">
        <v>397742715</v>
      </c>
      <c r="N53" s="3" t="s">
        <v>150</v>
      </c>
      <c r="Z53" s="7">
        <v>45959</v>
      </c>
      <c r="AA53" t="s">
        <v>33</v>
      </c>
    </row>
    <row r="54" spans="1:27" x14ac:dyDescent="0.3">
      <c r="A54" s="3" t="s">
        <v>151</v>
      </c>
      <c r="B54" s="3"/>
      <c r="C54" s="4"/>
      <c r="D54" s="3"/>
      <c r="I54" s="5" t="s">
        <v>42</v>
      </c>
      <c r="J54" s="8" t="s">
        <v>31</v>
      </c>
      <c r="L54" s="3">
        <v>962829332</v>
      </c>
      <c r="N54" s="3" t="s">
        <v>152</v>
      </c>
      <c r="Z54" s="7">
        <v>45960</v>
      </c>
      <c r="AA54" t="s">
        <v>33</v>
      </c>
    </row>
    <row r="55" spans="1:27" x14ac:dyDescent="0.3">
      <c r="A55" s="3" t="s">
        <v>153</v>
      </c>
      <c r="B55" s="3"/>
      <c r="C55" s="4"/>
      <c r="D55" s="3"/>
      <c r="I55" s="5" t="s">
        <v>30</v>
      </c>
      <c r="J55" s="8" t="s">
        <v>39</v>
      </c>
      <c r="L55" s="3">
        <v>398354709</v>
      </c>
      <c r="N55" s="3" t="s">
        <v>154</v>
      </c>
      <c r="Z55" s="7">
        <v>45961</v>
      </c>
      <c r="AA55" t="s">
        <v>33</v>
      </c>
    </row>
    <row r="56" spans="1:27" x14ac:dyDescent="0.3">
      <c r="A56" s="3" t="s">
        <v>155</v>
      </c>
      <c r="B56" s="3" t="s">
        <v>28</v>
      </c>
      <c r="C56" s="4">
        <v>35612</v>
      </c>
      <c r="D56" s="3"/>
      <c r="I56" s="5" t="s">
        <v>42</v>
      </c>
      <c r="J56" s="8" t="s">
        <v>43</v>
      </c>
      <c r="L56" s="3">
        <v>363449221</v>
      </c>
      <c r="N56" s="3" t="s">
        <v>156</v>
      </c>
      <c r="Z56" s="7">
        <v>45962</v>
      </c>
      <c r="AA56" t="s">
        <v>33</v>
      </c>
    </row>
    <row r="57" spans="1:27" x14ac:dyDescent="0.3">
      <c r="A57" s="3" t="s">
        <v>157</v>
      </c>
      <c r="B57" s="3"/>
      <c r="C57" s="4"/>
      <c r="D57" s="3"/>
      <c r="I57" s="5" t="s">
        <v>42</v>
      </c>
      <c r="J57" s="8" t="s">
        <v>35</v>
      </c>
      <c r="L57" s="3">
        <v>394595394</v>
      </c>
      <c r="N57" s="3" t="s">
        <v>158</v>
      </c>
      <c r="Z57" s="7">
        <v>45964</v>
      </c>
      <c r="AA57" t="s">
        <v>33</v>
      </c>
    </row>
    <row r="58" spans="1:27" x14ac:dyDescent="0.3">
      <c r="A58" s="3" t="s">
        <v>159</v>
      </c>
      <c r="B58" s="3"/>
      <c r="C58" s="4"/>
      <c r="D58" s="3"/>
      <c r="I58" s="5" t="s">
        <v>30</v>
      </c>
      <c r="J58" s="8" t="s">
        <v>35</v>
      </c>
      <c r="L58" s="3">
        <v>332226880</v>
      </c>
      <c r="N58" s="3" t="s">
        <v>160</v>
      </c>
      <c r="Z58" s="7">
        <v>45965</v>
      </c>
      <c r="AA58" t="s">
        <v>33</v>
      </c>
    </row>
    <row r="59" spans="1:27" x14ac:dyDescent="0.3">
      <c r="A59" s="3" t="s">
        <v>161</v>
      </c>
      <c r="B59" s="3"/>
      <c r="C59" s="4"/>
      <c r="D59" s="3"/>
      <c r="I59" s="5" t="s">
        <v>30</v>
      </c>
      <c r="J59" s="8" t="s">
        <v>39</v>
      </c>
      <c r="L59" s="3">
        <v>387238090</v>
      </c>
      <c r="N59" s="3" t="s">
        <v>162</v>
      </c>
      <c r="Z59" s="7">
        <v>45966</v>
      </c>
      <c r="AA59" t="s">
        <v>33</v>
      </c>
    </row>
    <row r="60" spans="1:27" x14ac:dyDescent="0.3">
      <c r="A60" s="3" t="s">
        <v>163</v>
      </c>
      <c r="B60" s="3" t="s">
        <v>28</v>
      </c>
      <c r="C60" s="4">
        <v>33134</v>
      </c>
      <c r="D60" s="3" t="s">
        <v>164</v>
      </c>
      <c r="I60" s="5" t="s">
        <v>42</v>
      </c>
      <c r="J60" s="8" t="s">
        <v>39</v>
      </c>
      <c r="L60" s="3" t="s">
        <v>165</v>
      </c>
      <c r="N60" s="3" t="s">
        <v>166</v>
      </c>
      <c r="Z60" s="7">
        <v>45967</v>
      </c>
      <c r="AA60" t="s">
        <v>33</v>
      </c>
    </row>
    <row r="61" spans="1:27" x14ac:dyDescent="0.3">
      <c r="A61" s="3" t="s">
        <v>167</v>
      </c>
      <c r="B61" s="3"/>
      <c r="C61" s="4"/>
      <c r="D61" s="3"/>
      <c r="I61" s="5" t="s">
        <v>42</v>
      </c>
      <c r="J61" s="8" t="s">
        <v>39</v>
      </c>
      <c r="L61" s="3" t="s">
        <v>168</v>
      </c>
      <c r="N61" s="3" t="s">
        <v>169</v>
      </c>
      <c r="Z61" s="7">
        <v>45968</v>
      </c>
      <c r="AA61" t="s">
        <v>33</v>
      </c>
    </row>
    <row r="62" spans="1:27" x14ac:dyDescent="0.3">
      <c r="A62" s="3" t="s">
        <v>170</v>
      </c>
      <c r="B62" s="3" t="s">
        <v>28</v>
      </c>
      <c r="C62" s="4">
        <v>31991</v>
      </c>
      <c r="D62" s="3" t="s">
        <v>171</v>
      </c>
      <c r="I62" s="5" t="s">
        <v>30</v>
      </c>
      <c r="J62" s="8" t="s">
        <v>39</v>
      </c>
      <c r="L62" s="3">
        <v>908727461</v>
      </c>
      <c r="N62" s="3" t="s">
        <v>172</v>
      </c>
      <c r="Z62" s="7">
        <v>45969</v>
      </c>
      <c r="AA62" t="s">
        <v>33</v>
      </c>
    </row>
    <row r="63" spans="1:27" x14ac:dyDescent="0.3">
      <c r="A63" s="3" t="s">
        <v>173</v>
      </c>
      <c r="B63" s="3" t="s">
        <v>28</v>
      </c>
      <c r="C63" s="4">
        <v>31666</v>
      </c>
      <c r="D63" s="3" t="s">
        <v>174</v>
      </c>
      <c r="I63" s="5" t="s">
        <v>30</v>
      </c>
      <c r="J63" s="8" t="s">
        <v>35</v>
      </c>
      <c r="L63" s="3">
        <v>869888776</v>
      </c>
      <c r="N63" s="3" t="s">
        <v>175</v>
      </c>
      <c r="Z63" s="7">
        <v>45971</v>
      </c>
      <c r="AA63" t="s">
        <v>33</v>
      </c>
    </row>
    <row r="64" spans="1:27" x14ac:dyDescent="0.3">
      <c r="A64" s="3" t="s">
        <v>176</v>
      </c>
      <c r="B64" s="3" t="s">
        <v>28</v>
      </c>
      <c r="C64" s="4"/>
      <c r="D64" s="3"/>
      <c r="I64" s="5" t="s">
        <v>42</v>
      </c>
      <c r="J64" s="8" t="s">
        <v>39</v>
      </c>
      <c r="L64" s="3">
        <v>913628080</v>
      </c>
      <c r="N64" s="3" t="s">
        <v>177</v>
      </c>
      <c r="Z64" s="7">
        <v>45972</v>
      </c>
      <c r="AA64" t="s">
        <v>33</v>
      </c>
    </row>
    <row r="65" spans="1:27" x14ac:dyDescent="0.3">
      <c r="A65" s="3" t="s">
        <v>178</v>
      </c>
      <c r="B65" s="3"/>
      <c r="C65" s="4"/>
      <c r="D65" s="3"/>
      <c r="I65" s="5" t="s">
        <v>42</v>
      </c>
      <c r="J65" s="8" t="s">
        <v>39</v>
      </c>
      <c r="L65" s="3">
        <v>389380010</v>
      </c>
      <c r="N65" s="3" t="s">
        <v>179</v>
      </c>
      <c r="Z65" s="7">
        <v>45973</v>
      </c>
      <c r="AA65" t="s">
        <v>33</v>
      </c>
    </row>
    <row r="66" spans="1:27" x14ac:dyDescent="0.3">
      <c r="A66" s="3" t="s">
        <v>180</v>
      </c>
      <c r="B66" s="3" t="s">
        <v>28</v>
      </c>
      <c r="C66" s="4">
        <v>32528</v>
      </c>
      <c r="D66" s="3"/>
      <c r="I66" s="5" t="s">
        <v>42</v>
      </c>
      <c r="J66" s="8" t="s">
        <v>43</v>
      </c>
      <c r="L66" s="3">
        <v>796444238</v>
      </c>
      <c r="N66" s="3" t="s">
        <v>181</v>
      </c>
      <c r="Z66" s="7">
        <v>45974</v>
      </c>
      <c r="AA66" t="s">
        <v>33</v>
      </c>
    </row>
    <row r="67" spans="1:27" x14ac:dyDescent="0.3">
      <c r="A67" s="3" t="s">
        <v>182</v>
      </c>
      <c r="B67" s="3"/>
      <c r="C67" s="4"/>
      <c r="D67" s="3"/>
      <c r="I67" s="5" t="s">
        <v>30</v>
      </c>
      <c r="J67" s="8" t="s">
        <v>43</v>
      </c>
      <c r="L67" s="3">
        <v>866914802</v>
      </c>
      <c r="N67" s="3" t="s">
        <v>183</v>
      </c>
      <c r="Z67" s="7">
        <v>45975</v>
      </c>
      <c r="AA67" t="s">
        <v>33</v>
      </c>
    </row>
    <row r="68" spans="1:27" x14ac:dyDescent="0.3">
      <c r="A68" s="3" t="s">
        <v>184</v>
      </c>
      <c r="B68" s="3"/>
      <c r="C68" s="4"/>
      <c r="D68" s="3"/>
      <c r="I68" s="5" t="s">
        <v>42</v>
      </c>
      <c r="J68" s="8" t="s">
        <v>39</v>
      </c>
      <c r="L68" s="3">
        <v>852667049</v>
      </c>
      <c r="N68" s="3" t="s">
        <v>185</v>
      </c>
      <c r="Z68" s="7">
        <v>45976</v>
      </c>
      <c r="AA68" t="s">
        <v>33</v>
      </c>
    </row>
    <row r="69" spans="1:27" x14ac:dyDescent="0.3">
      <c r="A69" s="3" t="s">
        <v>186</v>
      </c>
      <c r="B69" s="3"/>
      <c r="C69" s="4"/>
      <c r="D69" s="3"/>
      <c r="I69" s="5" t="s">
        <v>30</v>
      </c>
      <c r="J69" s="8" t="s">
        <v>35</v>
      </c>
      <c r="L69" s="3">
        <v>949723991</v>
      </c>
      <c r="N69" s="3" t="s">
        <v>187</v>
      </c>
      <c r="Z69" s="7">
        <v>45977</v>
      </c>
      <c r="AA69" t="s">
        <v>33</v>
      </c>
    </row>
    <row r="70" spans="1:27" x14ac:dyDescent="0.3">
      <c r="A70" s="3" t="s">
        <v>188</v>
      </c>
      <c r="B70" s="3" t="s">
        <v>28</v>
      </c>
      <c r="C70" s="4">
        <v>33970</v>
      </c>
      <c r="D70" s="3" t="s">
        <v>189</v>
      </c>
      <c r="I70" s="5" t="s">
        <v>30</v>
      </c>
      <c r="J70" s="8" t="s">
        <v>35</v>
      </c>
      <c r="L70" s="3">
        <v>389268589</v>
      </c>
      <c r="N70" s="3" t="s">
        <v>190</v>
      </c>
      <c r="Z70" s="7">
        <v>45978</v>
      </c>
      <c r="AA70" t="s">
        <v>33</v>
      </c>
    </row>
    <row r="71" spans="1:27" x14ac:dyDescent="0.3">
      <c r="A71" s="3" t="s">
        <v>191</v>
      </c>
      <c r="B71" s="3"/>
      <c r="C71" s="4"/>
      <c r="D71" s="3"/>
      <c r="I71" s="5" t="s">
        <v>30</v>
      </c>
      <c r="J71" s="8" t="s">
        <v>35</v>
      </c>
      <c r="L71" s="3">
        <v>329227207</v>
      </c>
      <c r="N71" s="3" t="s">
        <v>192</v>
      </c>
      <c r="Z71" s="7">
        <v>45979</v>
      </c>
      <c r="AA71" t="s">
        <v>33</v>
      </c>
    </row>
    <row r="72" spans="1:27" x14ac:dyDescent="0.3">
      <c r="A72" s="3" t="s">
        <v>193</v>
      </c>
      <c r="B72" s="3"/>
      <c r="C72" s="4"/>
      <c r="D72" s="3"/>
      <c r="I72" s="5" t="s">
        <v>42</v>
      </c>
      <c r="J72" s="8" t="s">
        <v>43</v>
      </c>
      <c r="L72" s="3">
        <v>348721328</v>
      </c>
      <c r="N72" s="3" t="s">
        <v>194</v>
      </c>
      <c r="Z72" s="7">
        <v>45980</v>
      </c>
      <c r="AA72" t="s">
        <v>33</v>
      </c>
    </row>
    <row r="73" spans="1:27" x14ac:dyDescent="0.3">
      <c r="A73" s="3" t="s">
        <v>195</v>
      </c>
      <c r="B73" s="3" t="s">
        <v>28</v>
      </c>
      <c r="C73" s="4">
        <v>37533</v>
      </c>
      <c r="D73" s="3"/>
      <c r="I73" s="5" t="s">
        <v>42</v>
      </c>
      <c r="J73" s="8" t="s">
        <v>39</v>
      </c>
      <c r="L73" s="3">
        <v>941024482</v>
      </c>
      <c r="N73" s="3" t="s">
        <v>196</v>
      </c>
      <c r="Z73" s="7">
        <v>45981</v>
      </c>
      <c r="AA73" t="s">
        <v>33</v>
      </c>
    </row>
    <row r="74" spans="1:27" x14ac:dyDescent="0.3">
      <c r="A74" s="3" t="s">
        <v>197</v>
      </c>
      <c r="B74" s="3"/>
      <c r="C74" s="4"/>
      <c r="D74" s="3"/>
      <c r="I74" s="5" t="s">
        <v>144</v>
      </c>
      <c r="J74" s="8" t="s">
        <v>31</v>
      </c>
      <c r="L74" s="3">
        <v>903912770</v>
      </c>
      <c r="N74" s="3" t="s">
        <v>198</v>
      </c>
      <c r="Z74" s="7">
        <v>45983</v>
      </c>
      <c r="AA74" t="s">
        <v>33</v>
      </c>
    </row>
    <row r="75" spans="1:27" x14ac:dyDescent="0.3">
      <c r="A75" s="3" t="s">
        <v>199</v>
      </c>
      <c r="B75" s="3"/>
      <c r="C75" s="4"/>
      <c r="D75" s="3"/>
      <c r="I75" s="5" t="s">
        <v>30</v>
      </c>
      <c r="J75" s="8" t="s">
        <v>43</v>
      </c>
      <c r="L75" s="3">
        <v>896921596</v>
      </c>
      <c r="N75" s="3" t="s">
        <v>200</v>
      </c>
      <c r="Z75" s="7">
        <v>45984</v>
      </c>
      <c r="AA75" t="s">
        <v>33</v>
      </c>
    </row>
    <row r="76" spans="1:27" x14ac:dyDescent="0.3">
      <c r="A76" s="3" t="s">
        <v>201</v>
      </c>
      <c r="B76" s="3"/>
      <c r="C76" s="4"/>
      <c r="D76" s="3"/>
      <c r="I76" s="5" t="s">
        <v>144</v>
      </c>
      <c r="J76" s="8" t="s">
        <v>39</v>
      </c>
      <c r="L76" s="3">
        <v>901471997</v>
      </c>
      <c r="N76" s="3" t="s">
        <v>202</v>
      </c>
      <c r="Z76" s="7">
        <v>45985</v>
      </c>
      <c r="AA76" t="s">
        <v>33</v>
      </c>
    </row>
    <row r="77" spans="1:27" x14ac:dyDescent="0.3">
      <c r="A77" s="3" t="s">
        <v>203</v>
      </c>
      <c r="B77" s="3" t="s">
        <v>28</v>
      </c>
      <c r="C77" s="4">
        <v>31903</v>
      </c>
      <c r="D77" s="3" t="s">
        <v>204</v>
      </c>
      <c r="I77" s="5" t="s">
        <v>144</v>
      </c>
      <c r="J77" s="8" t="s">
        <v>31</v>
      </c>
      <c r="L77" s="3">
        <v>976596535</v>
      </c>
      <c r="N77" s="3" t="s">
        <v>205</v>
      </c>
      <c r="Z77" s="7">
        <v>45986</v>
      </c>
      <c r="AA77" t="s">
        <v>33</v>
      </c>
    </row>
    <row r="78" spans="1:27" x14ac:dyDescent="0.3">
      <c r="A78" s="3" t="s">
        <v>206</v>
      </c>
      <c r="B78" s="3" t="s">
        <v>28</v>
      </c>
      <c r="C78" s="4">
        <v>35377</v>
      </c>
      <c r="D78" s="3" t="s">
        <v>207</v>
      </c>
      <c r="I78" s="5" t="s">
        <v>42</v>
      </c>
      <c r="J78" s="8" t="s">
        <v>43</v>
      </c>
      <c r="L78" s="3">
        <v>943938507</v>
      </c>
      <c r="N78" s="3" t="s">
        <v>208</v>
      </c>
      <c r="Z78" s="7">
        <v>45987</v>
      </c>
      <c r="AA78" t="s">
        <v>33</v>
      </c>
    </row>
    <row r="79" spans="1:27" x14ac:dyDescent="0.3">
      <c r="A79" s="3" t="s">
        <v>209</v>
      </c>
      <c r="B79" s="3"/>
      <c r="C79" s="4"/>
      <c r="D79" s="3"/>
      <c r="I79" s="5" t="s">
        <v>42</v>
      </c>
      <c r="J79" s="8" t="s">
        <v>35</v>
      </c>
      <c r="L79" s="3">
        <v>862942611</v>
      </c>
      <c r="N79" s="3" t="s">
        <v>210</v>
      </c>
      <c r="Z79" s="7">
        <v>45988</v>
      </c>
      <c r="AA79" t="s">
        <v>33</v>
      </c>
    </row>
    <row r="80" spans="1:27" x14ac:dyDescent="0.3">
      <c r="A80" s="3" t="s">
        <v>211</v>
      </c>
      <c r="B80" s="3" t="s">
        <v>28</v>
      </c>
      <c r="C80" s="4">
        <v>31415</v>
      </c>
      <c r="D80" s="3" t="s">
        <v>212</v>
      </c>
      <c r="I80" s="5" t="s">
        <v>42</v>
      </c>
      <c r="J80" s="8" t="s">
        <v>43</v>
      </c>
      <c r="L80" s="3">
        <v>313531806</v>
      </c>
      <c r="N80" s="3" t="s">
        <v>213</v>
      </c>
      <c r="Z80" s="7">
        <v>45989</v>
      </c>
      <c r="AA80" t="s">
        <v>33</v>
      </c>
    </row>
    <row r="81" spans="1:27" x14ac:dyDescent="0.3">
      <c r="A81" s="5" t="s">
        <v>214</v>
      </c>
      <c r="B81" s="3"/>
      <c r="C81" s="4"/>
      <c r="D81" s="3"/>
      <c r="I81" s="5" t="s">
        <v>42</v>
      </c>
      <c r="J81" s="8" t="s">
        <v>39</v>
      </c>
      <c r="L81" s="3">
        <v>333598318</v>
      </c>
      <c r="N81" s="3" t="s">
        <v>215</v>
      </c>
      <c r="Z81" s="7">
        <v>45990</v>
      </c>
      <c r="AA81" t="s">
        <v>33</v>
      </c>
    </row>
    <row r="82" spans="1:27" x14ac:dyDescent="0.3">
      <c r="A82" s="3" t="s">
        <v>216</v>
      </c>
      <c r="B82" s="3"/>
      <c r="C82" s="4"/>
      <c r="D82" s="3"/>
      <c r="I82" s="5" t="s">
        <v>42</v>
      </c>
      <c r="J82" s="8" t="s">
        <v>39</v>
      </c>
      <c r="L82" s="3">
        <v>788575756</v>
      </c>
      <c r="N82" s="3" t="s">
        <v>217</v>
      </c>
      <c r="Z82" s="7">
        <v>45991</v>
      </c>
      <c r="AA82" t="s">
        <v>33</v>
      </c>
    </row>
    <row r="83" spans="1:27" x14ac:dyDescent="0.3">
      <c r="A83" s="3" t="s">
        <v>218</v>
      </c>
      <c r="B83" s="3"/>
      <c r="C83" s="4"/>
      <c r="D83" s="3"/>
      <c r="I83" s="5" t="s">
        <v>30</v>
      </c>
      <c r="J83" s="8" t="s">
        <v>31</v>
      </c>
      <c r="L83" s="3">
        <v>862975634</v>
      </c>
      <c r="N83" s="3" t="s">
        <v>219</v>
      </c>
      <c r="Z83" s="7">
        <v>45992</v>
      </c>
      <c r="AA83" t="s">
        <v>33</v>
      </c>
    </row>
    <row r="84" spans="1:27" x14ac:dyDescent="0.3">
      <c r="A84" s="5" t="s">
        <v>220</v>
      </c>
      <c r="B84" s="3"/>
      <c r="C84" s="4"/>
      <c r="D84" s="3"/>
      <c r="I84" s="5" t="s">
        <v>30</v>
      </c>
      <c r="J84" s="8" t="s">
        <v>39</v>
      </c>
      <c r="L84" s="3">
        <v>981287657</v>
      </c>
      <c r="N84" s="3" t="s">
        <v>221</v>
      </c>
      <c r="Z84" s="7">
        <v>45993</v>
      </c>
      <c r="AA84" t="s">
        <v>33</v>
      </c>
    </row>
    <row r="85" spans="1:27" x14ac:dyDescent="0.3">
      <c r="A85" s="3" t="s">
        <v>222</v>
      </c>
      <c r="B85" s="3"/>
      <c r="C85" s="4"/>
      <c r="D85" s="3"/>
      <c r="I85" s="5" t="s">
        <v>42</v>
      </c>
      <c r="J85" s="8" t="s">
        <v>39</v>
      </c>
      <c r="L85" s="3">
        <v>345664844</v>
      </c>
      <c r="N85" s="3" t="s">
        <v>223</v>
      </c>
      <c r="Z85" s="7">
        <v>45994</v>
      </c>
      <c r="AA85" t="s">
        <v>33</v>
      </c>
    </row>
    <row r="86" spans="1:27" x14ac:dyDescent="0.3">
      <c r="A86" s="3" t="s">
        <v>224</v>
      </c>
      <c r="B86" s="3"/>
      <c r="C86" s="4"/>
      <c r="D86" s="3"/>
      <c r="I86" s="5" t="s">
        <v>42</v>
      </c>
      <c r="J86" s="8" t="s">
        <v>39</v>
      </c>
      <c r="L86" s="3">
        <v>357742277</v>
      </c>
      <c r="N86" s="3" t="s">
        <v>225</v>
      </c>
      <c r="Z86" s="7">
        <v>45996</v>
      </c>
      <c r="AA86" t="s">
        <v>33</v>
      </c>
    </row>
    <row r="87" spans="1:27" x14ac:dyDescent="0.3">
      <c r="A87" s="3" t="s">
        <v>226</v>
      </c>
      <c r="B87" s="3" t="s">
        <v>28</v>
      </c>
      <c r="C87" s="4">
        <v>35196</v>
      </c>
      <c r="D87" s="3" t="s">
        <v>227</v>
      </c>
      <c r="I87" s="5" t="s">
        <v>30</v>
      </c>
      <c r="J87" s="8" t="s">
        <v>35</v>
      </c>
      <c r="L87" s="3">
        <v>385229584</v>
      </c>
      <c r="N87" s="3" t="s">
        <v>228</v>
      </c>
      <c r="Z87" s="7">
        <v>45998</v>
      </c>
      <c r="AA87" t="s">
        <v>33</v>
      </c>
    </row>
    <row r="88" spans="1:27" x14ac:dyDescent="0.3">
      <c r="A88" s="9" t="s">
        <v>229</v>
      </c>
      <c r="B88" s="3" t="s">
        <v>28</v>
      </c>
      <c r="C88" s="4">
        <v>35907</v>
      </c>
      <c r="D88" s="3" t="s">
        <v>230</v>
      </c>
      <c r="I88" s="5" t="s">
        <v>30</v>
      </c>
      <c r="J88" s="8" t="s">
        <v>35</v>
      </c>
      <c r="L88" s="3">
        <v>976279332</v>
      </c>
      <c r="N88" s="3" t="s">
        <v>231</v>
      </c>
      <c r="Z88" s="7">
        <v>45999</v>
      </c>
      <c r="AA88" t="s">
        <v>33</v>
      </c>
    </row>
    <row r="89" spans="1:27" x14ac:dyDescent="0.3">
      <c r="A89" s="3" t="s">
        <v>232</v>
      </c>
      <c r="B89" s="3"/>
      <c r="C89" s="4"/>
      <c r="D89" s="3"/>
      <c r="I89" s="5" t="s">
        <v>30</v>
      </c>
      <c r="J89" s="8" t="s">
        <v>39</v>
      </c>
      <c r="L89" s="3">
        <v>817939112</v>
      </c>
      <c r="N89" s="3" t="s">
        <v>233</v>
      </c>
      <c r="Z89" s="7">
        <v>46000</v>
      </c>
      <c r="AA89" t="s">
        <v>33</v>
      </c>
    </row>
    <row r="90" spans="1:27" x14ac:dyDescent="0.3">
      <c r="A90" s="3" t="s">
        <v>234</v>
      </c>
      <c r="B90" s="3" t="s">
        <v>28</v>
      </c>
      <c r="C90" s="4">
        <v>34802</v>
      </c>
      <c r="D90" s="3" t="s">
        <v>235</v>
      </c>
      <c r="I90" s="5" t="s">
        <v>30</v>
      </c>
      <c r="J90" s="8" t="s">
        <v>39</v>
      </c>
      <c r="L90" s="3">
        <v>903070214</v>
      </c>
      <c r="N90" s="3" t="s">
        <v>236</v>
      </c>
      <c r="Z90" s="7">
        <v>46001</v>
      </c>
      <c r="AA90" t="s">
        <v>33</v>
      </c>
    </row>
    <row r="91" spans="1:27" x14ac:dyDescent="0.3">
      <c r="A91" s="3" t="s">
        <v>237</v>
      </c>
      <c r="B91" s="3"/>
      <c r="C91" s="4"/>
      <c r="D91" s="3"/>
      <c r="I91" s="5" t="s">
        <v>42</v>
      </c>
      <c r="J91" s="8" t="s">
        <v>39</v>
      </c>
      <c r="L91" s="3">
        <v>787713972</v>
      </c>
      <c r="N91" s="3" t="s">
        <v>238</v>
      </c>
      <c r="Z91" s="7">
        <v>46002</v>
      </c>
      <c r="AA91" t="s">
        <v>33</v>
      </c>
    </row>
    <row r="92" spans="1:27" x14ac:dyDescent="0.3">
      <c r="A92" s="3" t="s">
        <v>239</v>
      </c>
      <c r="B92" s="3"/>
      <c r="C92" s="4"/>
      <c r="D92" s="3"/>
      <c r="I92" s="5" t="s">
        <v>42</v>
      </c>
      <c r="J92" s="8" t="s">
        <v>31</v>
      </c>
      <c r="L92" s="3">
        <v>356556446</v>
      </c>
      <c r="N92" s="3" t="s">
        <v>240</v>
      </c>
      <c r="Z92" s="7">
        <v>46004</v>
      </c>
      <c r="AA92" t="s">
        <v>33</v>
      </c>
    </row>
    <row r="93" spans="1:27" x14ac:dyDescent="0.3">
      <c r="A93" s="3" t="s">
        <v>241</v>
      </c>
      <c r="B93" s="3"/>
      <c r="C93" s="4"/>
      <c r="D93" s="3"/>
      <c r="I93" s="5" t="s">
        <v>30</v>
      </c>
      <c r="J93" s="8" t="s">
        <v>35</v>
      </c>
      <c r="L93" s="3">
        <v>969286570</v>
      </c>
      <c r="N93" s="3" t="s">
        <v>242</v>
      </c>
      <c r="Z93" s="7">
        <v>46005</v>
      </c>
      <c r="AA93" t="s">
        <v>33</v>
      </c>
    </row>
    <row r="94" spans="1:27" x14ac:dyDescent="0.3">
      <c r="A94" s="3" t="s">
        <v>243</v>
      </c>
      <c r="B94" s="3" t="s">
        <v>28</v>
      </c>
      <c r="C94" s="4">
        <v>34381</v>
      </c>
      <c r="D94" s="3" t="s">
        <v>244</v>
      </c>
      <c r="I94" s="5" t="s">
        <v>144</v>
      </c>
      <c r="J94" s="8" t="s">
        <v>31</v>
      </c>
      <c r="L94" s="3">
        <v>896349823</v>
      </c>
      <c r="N94" s="3" t="s">
        <v>245</v>
      </c>
      <c r="Z94" s="7">
        <v>46006</v>
      </c>
      <c r="AA94" t="s">
        <v>33</v>
      </c>
    </row>
    <row r="95" spans="1:27" x14ac:dyDescent="0.3">
      <c r="A95" s="3" t="s">
        <v>246</v>
      </c>
      <c r="B95" s="3"/>
      <c r="C95" s="4"/>
      <c r="D95" s="3"/>
      <c r="I95" s="5" t="s">
        <v>42</v>
      </c>
      <c r="J95" s="8" t="s">
        <v>39</v>
      </c>
      <c r="L95" s="3">
        <v>363542486</v>
      </c>
      <c r="N95" s="3" t="s">
        <v>247</v>
      </c>
      <c r="Z95" s="7">
        <v>46007</v>
      </c>
      <c r="AA95" t="s">
        <v>33</v>
      </c>
    </row>
    <row r="96" spans="1:27" x14ac:dyDescent="0.3">
      <c r="A96" s="3" t="s">
        <v>248</v>
      </c>
      <c r="B96" s="3"/>
      <c r="C96" s="4"/>
      <c r="D96" s="3"/>
      <c r="I96" s="5" t="s">
        <v>30</v>
      </c>
      <c r="J96" s="8" t="s">
        <v>39</v>
      </c>
      <c r="L96" s="3">
        <v>352274164</v>
      </c>
      <c r="N96" s="3" t="s">
        <v>249</v>
      </c>
      <c r="Z96" s="7">
        <v>46008</v>
      </c>
      <c r="AA96" t="s">
        <v>33</v>
      </c>
    </row>
    <row r="97" spans="1:27" x14ac:dyDescent="0.3">
      <c r="A97" s="3" t="s">
        <v>250</v>
      </c>
      <c r="B97" s="3"/>
      <c r="C97" s="4"/>
      <c r="D97" s="3"/>
      <c r="I97" s="5" t="s">
        <v>144</v>
      </c>
      <c r="J97" s="8" t="s">
        <v>39</v>
      </c>
      <c r="L97" s="3">
        <v>982320140</v>
      </c>
      <c r="N97" s="3" t="s">
        <v>251</v>
      </c>
      <c r="Z97" s="7">
        <v>46009</v>
      </c>
      <c r="AA97" t="s">
        <v>33</v>
      </c>
    </row>
    <row r="98" spans="1:27" x14ac:dyDescent="0.3">
      <c r="A98" s="3" t="s">
        <v>252</v>
      </c>
      <c r="B98" s="3"/>
      <c r="C98" s="4"/>
      <c r="D98" s="3"/>
      <c r="I98" s="5" t="s">
        <v>42</v>
      </c>
      <c r="J98" s="8" t="s">
        <v>43</v>
      </c>
      <c r="L98" s="3">
        <v>934275646</v>
      </c>
      <c r="N98" s="3" t="s">
        <v>253</v>
      </c>
      <c r="Z98" s="7">
        <v>46010</v>
      </c>
      <c r="AA98" t="s">
        <v>33</v>
      </c>
    </row>
    <row r="99" spans="1:27" x14ac:dyDescent="0.3">
      <c r="A99" s="3" t="s">
        <v>254</v>
      </c>
      <c r="B99" s="3"/>
      <c r="C99" s="4"/>
      <c r="D99" s="3"/>
      <c r="I99" s="5" t="s">
        <v>144</v>
      </c>
      <c r="J99" s="8" t="s">
        <v>39</v>
      </c>
      <c r="L99" s="3">
        <v>396700011</v>
      </c>
      <c r="N99" s="3" t="s">
        <v>255</v>
      </c>
      <c r="Z99" s="7">
        <v>46011</v>
      </c>
      <c r="AA99" t="s">
        <v>33</v>
      </c>
    </row>
    <row r="100" spans="1:27" x14ac:dyDescent="0.3">
      <c r="A100" s="3" t="s">
        <v>256</v>
      </c>
      <c r="B100" s="3" t="s">
        <v>28</v>
      </c>
      <c r="C100" s="4">
        <v>35141</v>
      </c>
      <c r="D100" s="3" t="s">
        <v>257</v>
      </c>
      <c r="I100" s="5" t="s">
        <v>42</v>
      </c>
      <c r="J100" s="8" t="s">
        <v>35</v>
      </c>
      <c r="L100" s="3">
        <v>369476869</v>
      </c>
      <c r="N100" s="3" t="s">
        <v>258</v>
      </c>
      <c r="Z100" s="7">
        <v>46012</v>
      </c>
      <c r="AA100" t="s">
        <v>33</v>
      </c>
    </row>
    <row r="101" spans="1:27" x14ac:dyDescent="0.3">
      <c r="A101" s="3" t="s">
        <v>259</v>
      </c>
      <c r="B101" s="3"/>
      <c r="C101" s="4"/>
      <c r="D101" s="3"/>
      <c r="I101" s="5" t="s">
        <v>42</v>
      </c>
      <c r="J101" s="8" t="s">
        <v>39</v>
      </c>
      <c r="L101" s="3">
        <v>704749799</v>
      </c>
      <c r="N101" s="3" t="s">
        <v>260</v>
      </c>
      <c r="Z101" s="7">
        <v>46013</v>
      </c>
      <c r="AA101" t="s">
        <v>33</v>
      </c>
    </row>
    <row r="102" spans="1:27" x14ac:dyDescent="0.3">
      <c r="A102" s="3" t="s">
        <v>261</v>
      </c>
      <c r="B102" s="3"/>
      <c r="C102" s="4"/>
      <c r="D102" s="3"/>
      <c r="I102" s="5" t="s">
        <v>42</v>
      </c>
      <c r="J102" s="8" t="s">
        <v>43</v>
      </c>
      <c r="L102" s="3">
        <v>373761851</v>
      </c>
      <c r="N102" s="3" t="s">
        <v>262</v>
      </c>
      <c r="Z102" s="7">
        <v>46014</v>
      </c>
      <c r="AA102" t="s">
        <v>33</v>
      </c>
    </row>
    <row r="103" spans="1:27" x14ac:dyDescent="0.3">
      <c r="A103" s="3" t="s">
        <v>263</v>
      </c>
      <c r="B103" s="3"/>
      <c r="C103" s="4"/>
      <c r="D103" s="3"/>
      <c r="I103" s="5" t="s">
        <v>30</v>
      </c>
      <c r="J103" s="8" t="s">
        <v>35</v>
      </c>
      <c r="L103" s="3">
        <v>949759805</v>
      </c>
      <c r="N103" s="3" t="s">
        <v>264</v>
      </c>
      <c r="Z103" s="7">
        <v>46016</v>
      </c>
      <c r="AA103" t="s">
        <v>33</v>
      </c>
    </row>
    <row r="104" spans="1:27" x14ac:dyDescent="0.3">
      <c r="A104" s="3" t="s">
        <v>265</v>
      </c>
      <c r="B104" s="3"/>
      <c r="C104" s="4"/>
      <c r="D104" s="3"/>
      <c r="I104" s="5" t="s">
        <v>144</v>
      </c>
      <c r="J104" s="8" t="s">
        <v>39</v>
      </c>
      <c r="L104" s="3">
        <v>888549773</v>
      </c>
      <c r="N104" s="3" t="s">
        <v>266</v>
      </c>
      <c r="Z104" s="7">
        <v>46017</v>
      </c>
      <c r="AA104" t="s">
        <v>33</v>
      </c>
    </row>
    <row r="105" spans="1:27" x14ac:dyDescent="0.3">
      <c r="A105" s="3" t="s">
        <v>267</v>
      </c>
      <c r="B105" s="3" t="s">
        <v>28</v>
      </c>
      <c r="C105" s="4">
        <v>32282</v>
      </c>
      <c r="D105" s="3" t="s">
        <v>268</v>
      </c>
      <c r="I105" s="5" t="s">
        <v>30</v>
      </c>
      <c r="J105" s="8" t="s">
        <v>31</v>
      </c>
      <c r="L105" s="3">
        <v>963231905</v>
      </c>
      <c r="N105" s="3" t="s">
        <v>269</v>
      </c>
      <c r="Z105" s="7">
        <v>46018</v>
      </c>
      <c r="AA105" t="s">
        <v>33</v>
      </c>
    </row>
    <row r="106" spans="1:27" x14ac:dyDescent="0.3">
      <c r="A106" s="3" t="s">
        <v>270</v>
      </c>
      <c r="B106" s="3"/>
      <c r="C106" s="4"/>
      <c r="D106" s="3"/>
      <c r="I106" s="5" t="s">
        <v>30</v>
      </c>
      <c r="J106" s="8" t="s">
        <v>35</v>
      </c>
      <c r="L106" s="3">
        <v>352201936</v>
      </c>
      <c r="N106" s="3" t="s">
        <v>271</v>
      </c>
      <c r="Z106" s="7">
        <v>46019</v>
      </c>
      <c r="AA106" t="s">
        <v>33</v>
      </c>
    </row>
    <row r="107" spans="1:27" x14ac:dyDescent="0.3">
      <c r="A107" s="3" t="s">
        <v>272</v>
      </c>
      <c r="B107" s="3"/>
      <c r="C107" s="4"/>
      <c r="D107" s="3"/>
      <c r="I107" s="5" t="s">
        <v>30</v>
      </c>
      <c r="J107" s="8" t="s">
        <v>35</v>
      </c>
      <c r="L107" s="3">
        <v>84374390027</v>
      </c>
      <c r="N107" s="3" t="s">
        <v>273</v>
      </c>
      <c r="Z107" s="7">
        <v>46020</v>
      </c>
      <c r="AA107" t="s">
        <v>33</v>
      </c>
    </row>
    <row r="108" spans="1:27" x14ac:dyDescent="0.3">
      <c r="A108" s="3" t="s">
        <v>274</v>
      </c>
      <c r="B108" s="3"/>
      <c r="C108" s="4"/>
      <c r="D108" s="3"/>
      <c r="I108" s="5" t="s">
        <v>30</v>
      </c>
      <c r="J108" s="8" t="s">
        <v>43</v>
      </c>
      <c r="L108" s="3">
        <v>971462043</v>
      </c>
      <c r="N108" s="3" t="s">
        <v>275</v>
      </c>
      <c r="Z108" s="7">
        <v>46021</v>
      </c>
      <c r="AA108" t="s">
        <v>33</v>
      </c>
    </row>
    <row r="109" spans="1:27" x14ac:dyDescent="0.3">
      <c r="A109" s="3" t="s">
        <v>276</v>
      </c>
      <c r="B109" s="3"/>
      <c r="C109" s="4"/>
      <c r="D109" s="3"/>
      <c r="I109" s="5" t="s">
        <v>30</v>
      </c>
      <c r="J109" s="8" t="s">
        <v>43</v>
      </c>
      <c r="L109" s="3">
        <v>385424371</v>
      </c>
      <c r="N109" s="3" t="s">
        <v>277</v>
      </c>
      <c r="Z109" s="7">
        <v>46022</v>
      </c>
      <c r="AA109" t="s">
        <v>33</v>
      </c>
    </row>
    <row r="110" spans="1:27" x14ac:dyDescent="0.3">
      <c r="A110" s="3" t="s">
        <v>278</v>
      </c>
      <c r="B110" s="3"/>
      <c r="C110" s="4"/>
      <c r="D110" s="3"/>
      <c r="I110" s="5" t="s">
        <v>30</v>
      </c>
      <c r="J110" s="8" t="s">
        <v>35</v>
      </c>
      <c r="L110" s="3">
        <v>393677003</v>
      </c>
      <c r="N110" s="3" t="s">
        <v>279</v>
      </c>
      <c r="Z110" s="7">
        <v>46023</v>
      </c>
      <c r="AA110" t="s">
        <v>33</v>
      </c>
    </row>
    <row r="111" spans="1:27" x14ac:dyDescent="0.3">
      <c r="A111" s="3" t="s">
        <v>280</v>
      </c>
      <c r="B111" s="3"/>
      <c r="C111" s="4"/>
      <c r="D111" s="3"/>
      <c r="I111" s="3" t="s">
        <v>281</v>
      </c>
      <c r="J111" s="8"/>
      <c r="L111" s="3">
        <v>394967258</v>
      </c>
      <c r="N111" s="3" t="s">
        <v>282</v>
      </c>
      <c r="Z111" s="7">
        <v>46024</v>
      </c>
      <c r="AA111" t="s">
        <v>33</v>
      </c>
    </row>
    <row r="112" spans="1:27" x14ac:dyDescent="0.3">
      <c r="A112" s="3" t="s">
        <v>283</v>
      </c>
      <c r="B112" s="3"/>
      <c r="C112" s="4"/>
      <c r="D112" s="3"/>
      <c r="I112" s="3" t="s">
        <v>281</v>
      </c>
      <c r="J112" s="8"/>
      <c r="L112" s="3">
        <v>907170356</v>
      </c>
      <c r="N112" s="3" t="s">
        <v>284</v>
      </c>
      <c r="Z112" s="7">
        <v>46025</v>
      </c>
      <c r="AA112" t="s">
        <v>33</v>
      </c>
    </row>
    <row r="113" spans="1:27" x14ac:dyDescent="0.3">
      <c r="A113" s="3" t="s">
        <v>285</v>
      </c>
      <c r="B113" s="3" t="s">
        <v>46</v>
      </c>
      <c r="C113" s="4">
        <v>34189</v>
      </c>
      <c r="D113" s="3" t="s">
        <v>286</v>
      </c>
      <c r="I113" s="3" t="s">
        <v>287</v>
      </c>
      <c r="J113" s="8"/>
      <c r="L113" s="3">
        <v>344876393</v>
      </c>
      <c r="N113" s="3" t="s">
        <v>288</v>
      </c>
      <c r="Z113" s="7">
        <v>46028</v>
      </c>
      <c r="AA113" t="s">
        <v>33</v>
      </c>
    </row>
    <row r="114" spans="1:27" x14ac:dyDescent="0.3">
      <c r="A114" s="3" t="s">
        <v>289</v>
      </c>
      <c r="B114" s="3"/>
      <c r="C114" s="4"/>
      <c r="D114" s="3"/>
      <c r="I114" s="3" t="s">
        <v>281</v>
      </c>
      <c r="J114" s="8"/>
      <c r="L114" s="3">
        <v>988861496</v>
      </c>
      <c r="N114" s="3" t="s">
        <v>290</v>
      </c>
      <c r="Z114" s="7">
        <v>46029</v>
      </c>
      <c r="AA114" t="s">
        <v>33</v>
      </c>
    </row>
    <row r="115" spans="1:27" ht="15.6" customHeight="1" x14ac:dyDescent="0.3">
      <c r="A115" s="3" t="s">
        <v>291</v>
      </c>
      <c r="B115" s="3"/>
      <c r="C115" s="4"/>
      <c r="D115" s="3"/>
      <c r="I115" s="3" t="s">
        <v>281</v>
      </c>
      <c r="J115" s="8"/>
      <c r="L115" s="3">
        <v>945815262</v>
      </c>
      <c r="N115" s="3" t="s">
        <v>292</v>
      </c>
      <c r="Z115" s="7">
        <v>46031</v>
      </c>
      <c r="AA115" t="s">
        <v>33</v>
      </c>
    </row>
    <row r="116" spans="1:27" x14ac:dyDescent="0.3">
      <c r="A116" s="3" t="s">
        <v>294</v>
      </c>
      <c r="B116" s="3" t="s">
        <v>46</v>
      </c>
      <c r="C116" s="4">
        <v>37939</v>
      </c>
      <c r="D116" s="3"/>
      <c r="I116" s="3" t="s">
        <v>287</v>
      </c>
      <c r="J116" s="8"/>
      <c r="L116" s="3">
        <v>388128574</v>
      </c>
      <c r="N116" s="3" t="s">
        <v>295</v>
      </c>
      <c r="Z116" s="7">
        <v>46033</v>
      </c>
      <c r="AA116" t="s">
        <v>33</v>
      </c>
    </row>
    <row r="117" spans="1:27" x14ac:dyDescent="0.3">
      <c r="A117" s="3" t="s">
        <v>296</v>
      </c>
      <c r="B117" s="3"/>
      <c r="C117" s="4"/>
      <c r="D117" s="3"/>
      <c r="I117" s="5" t="s">
        <v>30</v>
      </c>
      <c r="J117" s="8" t="s">
        <v>43</v>
      </c>
      <c r="L117" s="3">
        <v>793212674</v>
      </c>
      <c r="N117" s="3" t="s">
        <v>297</v>
      </c>
      <c r="Z117" s="7">
        <v>46034</v>
      </c>
      <c r="AA117" t="s">
        <v>33</v>
      </c>
    </row>
    <row r="118" spans="1:27" x14ac:dyDescent="0.3">
      <c r="A118" s="3" t="s">
        <v>298</v>
      </c>
      <c r="B118" s="3" t="s">
        <v>46</v>
      </c>
      <c r="C118" s="4">
        <v>34711</v>
      </c>
      <c r="D118" s="3" t="s">
        <v>299</v>
      </c>
      <c r="I118" s="3" t="s">
        <v>287</v>
      </c>
      <c r="J118" s="8"/>
      <c r="L118" s="3">
        <v>975109510</v>
      </c>
      <c r="N118" s="3" t="s">
        <v>300</v>
      </c>
      <c r="Z118" s="7">
        <v>46035</v>
      </c>
      <c r="AA118" t="s">
        <v>33</v>
      </c>
    </row>
    <row r="119" spans="1:27" x14ac:dyDescent="0.3">
      <c r="A119" s="3" t="s">
        <v>301</v>
      </c>
      <c r="B119" s="3"/>
      <c r="C119" s="4"/>
      <c r="D119" s="3"/>
      <c r="I119" s="5" t="s">
        <v>302</v>
      </c>
      <c r="J119" s="8"/>
      <c r="L119" s="3">
        <v>356952668</v>
      </c>
      <c r="N119" s="3" t="s">
        <v>303</v>
      </c>
      <c r="Z119" s="7">
        <v>46037</v>
      </c>
      <c r="AA119" t="s">
        <v>33</v>
      </c>
    </row>
    <row r="120" spans="1:27" x14ac:dyDescent="0.3">
      <c r="A120" t="s">
        <v>304</v>
      </c>
      <c r="C120" t="s">
        <v>305</v>
      </c>
      <c r="I120" t="s">
        <v>306</v>
      </c>
      <c r="L120" t="s">
        <v>307</v>
      </c>
      <c r="N120" t="s">
        <v>308</v>
      </c>
      <c r="AA120" t="s">
        <v>309</v>
      </c>
    </row>
    <row r="121" spans="1:27" x14ac:dyDescent="0.3">
      <c r="A121" t="s">
        <v>310</v>
      </c>
      <c r="I121" t="s">
        <v>311</v>
      </c>
      <c r="L121" t="s">
        <v>312</v>
      </c>
      <c r="N121" t="s">
        <v>313</v>
      </c>
      <c r="AA121" t="s">
        <v>309</v>
      </c>
    </row>
    <row r="122" spans="1:27" x14ac:dyDescent="0.3">
      <c r="A122" t="s">
        <v>314</v>
      </c>
      <c r="I122" s="5" t="s">
        <v>315</v>
      </c>
      <c r="L122" t="s">
        <v>316</v>
      </c>
      <c r="N122" t="s">
        <v>317</v>
      </c>
      <c r="AA122" t="s">
        <v>309</v>
      </c>
    </row>
    <row r="123" spans="1:27" x14ac:dyDescent="0.3">
      <c r="A123" t="s">
        <v>318</v>
      </c>
      <c r="I123" t="s">
        <v>319</v>
      </c>
      <c r="L123" t="s">
        <v>320</v>
      </c>
      <c r="N123" t="s">
        <v>321</v>
      </c>
      <c r="AA123" t="s">
        <v>309</v>
      </c>
    </row>
    <row r="124" spans="1:27" x14ac:dyDescent="0.3">
      <c r="A124" t="s">
        <v>322</v>
      </c>
      <c r="C124" t="s">
        <v>323</v>
      </c>
      <c r="I124" s="5" t="s">
        <v>315</v>
      </c>
      <c r="L124" t="s">
        <v>324</v>
      </c>
      <c r="N124" t="s">
        <v>325</v>
      </c>
      <c r="AA124" t="s">
        <v>309</v>
      </c>
    </row>
    <row r="125" spans="1:27" x14ac:dyDescent="0.3">
      <c r="A125" t="s">
        <v>326</v>
      </c>
      <c r="I125" s="5" t="s">
        <v>315</v>
      </c>
      <c r="L125" t="s">
        <v>327</v>
      </c>
      <c r="N125" t="s">
        <v>328</v>
      </c>
      <c r="AA125" t="s">
        <v>309</v>
      </c>
    </row>
    <row r="126" spans="1:27" x14ac:dyDescent="0.3">
      <c r="A126" t="s">
        <v>329</v>
      </c>
      <c r="I126" t="s">
        <v>311</v>
      </c>
      <c r="L126" t="s">
        <v>330</v>
      </c>
      <c r="N126" t="s">
        <v>331</v>
      </c>
      <c r="AA126" t="s">
        <v>309</v>
      </c>
    </row>
    <row r="127" spans="1:27" x14ac:dyDescent="0.3">
      <c r="A127" t="s">
        <v>332</v>
      </c>
      <c r="C127" t="s">
        <v>333</v>
      </c>
      <c r="I127" s="5" t="s">
        <v>315</v>
      </c>
      <c r="L127" t="s">
        <v>334</v>
      </c>
      <c r="N127" t="s">
        <v>335</v>
      </c>
      <c r="AA127" t="s">
        <v>309</v>
      </c>
    </row>
    <row r="128" spans="1:27" x14ac:dyDescent="0.3">
      <c r="A128" t="s">
        <v>336</v>
      </c>
      <c r="I128" t="s">
        <v>311</v>
      </c>
      <c r="L128" t="s">
        <v>337</v>
      </c>
      <c r="N128" t="s">
        <v>338</v>
      </c>
      <c r="AA128" t="s">
        <v>309</v>
      </c>
    </row>
    <row r="129" spans="1:27" x14ac:dyDescent="0.3">
      <c r="A129" t="s">
        <v>339</v>
      </c>
      <c r="I129" s="5" t="s">
        <v>315</v>
      </c>
      <c r="L129" t="s">
        <v>340</v>
      </c>
      <c r="N129" t="s">
        <v>341</v>
      </c>
      <c r="AA129" t="s">
        <v>309</v>
      </c>
    </row>
    <row r="130" spans="1:27" x14ac:dyDescent="0.3">
      <c r="A130" t="s">
        <v>342</v>
      </c>
      <c r="I130" t="s">
        <v>306</v>
      </c>
      <c r="L130">
        <v>387300953</v>
      </c>
      <c r="N130" t="s">
        <v>343</v>
      </c>
      <c r="AA130" t="s">
        <v>309</v>
      </c>
    </row>
    <row r="131" spans="1:27" x14ac:dyDescent="0.3">
      <c r="A131" t="s">
        <v>344</v>
      </c>
      <c r="I131" t="s">
        <v>306</v>
      </c>
      <c r="L131" t="s">
        <v>345</v>
      </c>
      <c r="N131" t="s">
        <v>346</v>
      </c>
      <c r="AA131" t="s">
        <v>309</v>
      </c>
    </row>
    <row r="132" spans="1:27" x14ac:dyDescent="0.3">
      <c r="A132" t="s">
        <v>347</v>
      </c>
      <c r="C132" t="s">
        <v>348</v>
      </c>
      <c r="I132" t="s">
        <v>306</v>
      </c>
      <c r="L132" t="s">
        <v>349</v>
      </c>
      <c r="N132" t="s">
        <v>350</v>
      </c>
      <c r="AA132" t="s">
        <v>309</v>
      </c>
    </row>
    <row r="133" spans="1:27" x14ac:dyDescent="0.3">
      <c r="A133" t="s">
        <v>351</v>
      </c>
      <c r="I133" s="5" t="s">
        <v>315</v>
      </c>
      <c r="L133" t="s">
        <v>352</v>
      </c>
      <c r="N133" t="s">
        <v>353</v>
      </c>
      <c r="AA133" t="s">
        <v>309</v>
      </c>
    </row>
    <row r="134" spans="1:27" x14ac:dyDescent="0.3">
      <c r="A134" t="s">
        <v>354</v>
      </c>
      <c r="C134">
        <v>1993</v>
      </c>
      <c r="I134" t="s">
        <v>311</v>
      </c>
      <c r="L134" t="s">
        <v>355</v>
      </c>
      <c r="N134" t="s">
        <v>356</v>
      </c>
      <c r="AA134" t="s">
        <v>309</v>
      </c>
    </row>
    <row r="135" spans="1:27" x14ac:dyDescent="0.3">
      <c r="A135" t="s">
        <v>357</v>
      </c>
      <c r="C135" t="s">
        <v>358</v>
      </c>
      <c r="I135" t="s">
        <v>311</v>
      </c>
      <c r="L135" t="s">
        <v>359</v>
      </c>
      <c r="N135" t="s">
        <v>360</v>
      </c>
      <c r="AA135" t="s">
        <v>309</v>
      </c>
    </row>
    <row r="136" spans="1:27" x14ac:dyDescent="0.3">
      <c r="A136" t="s">
        <v>361</v>
      </c>
      <c r="I136" s="5" t="s">
        <v>315</v>
      </c>
      <c r="L136" t="s">
        <v>362</v>
      </c>
      <c r="N136" t="s">
        <v>363</v>
      </c>
      <c r="AA136" t="s">
        <v>309</v>
      </c>
    </row>
    <row r="137" spans="1:27" x14ac:dyDescent="0.3">
      <c r="A137" t="s">
        <v>364</v>
      </c>
      <c r="I137" s="5" t="s">
        <v>315</v>
      </c>
      <c r="L137" t="s">
        <v>365</v>
      </c>
      <c r="N137" t="s">
        <v>366</v>
      </c>
      <c r="AA137" t="s">
        <v>309</v>
      </c>
    </row>
    <row r="138" spans="1:27" x14ac:dyDescent="0.3">
      <c r="A138" t="s">
        <v>367</v>
      </c>
      <c r="C138" t="s">
        <v>368</v>
      </c>
      <c r="I138" t="s">
        <v>302</v>
      </c>
      <c r="L138" t="s">
        <v>369</v>
      </c>
      <c r="N138" t="s">
        <v>370</v>
      </c>
      <c r="AA138" t="s">
        <v>309</v>
      </c>
    </row>
    <row r="139" spans="1:27" x14ac:dyDescent="0.3">
      <c r="A139" t="s">
        <v>371</v>
      </c>
      <c r="I139" s="5" t="s">
        <v>315</v>
      </c>
      <c r="L139" t="s">
        <v>372</v>
      </c>
      <c r="N139" t="s">
        <v>373</v>
      </c>
      <c r="AA139" t="s">
        <v>309</v>
      </c>
    </row>
    <row r="140" spans="1:27" x14ac:dyDescent="0.3">
      <c r="A140" t="s">
        <v>374</v>
      </c>
      <c r="I140" t="s">
        <v>311</v>
      </c>
      <c r="L140" t="s">
        <v>375</v>
      </c>
      <c r="N140" t="s">
        <v>376</v>
      </c>
      <c r="AA140" t="s">
        <v>309</v>
      </c>
    </row>
    <row r="141" spans="1:27" x14ac:dyDescent="0.3">
      <c r="A141" t="s">
        <v>377</v>
      </c>
      <c r="I141" t="s">
        <v>302</v>
      </c>
      <c r="L141">
        <v>896142097</v>
      </c>
      <c r="N141" t="s">
        <v>378</v>
      </c>
      <c r="AA141" t="s">
        <v>309</v>
      </c>
    </row>
    <row r="142" spans="1:27" x14ac:dyDescent="0.3">
      <c r="A142" t="s">
        <v>379</v>
      </c>
      <c r="I142" s="5" t="s">
        <v>315</v>
      </c>
      <c r="L142" t="s">
        <v>380</v>
      </c>
      <c r="N142" t="s">
        <v>381</v>
      </c>
      <c r="AA142" t="s">
        <v>309</v>
      </c>
    </row>
    <row r="143" spans="1:27" x14ac:dyDescent="0.3">
      <c r="A143" t="s">
        <v>382</v>
      </c>
      <c r="C143" t="s">
        <v>383</v>
      </c>
      <c r="I143" t="s">
        <v>311</v>
      </c>
      <c r="L143" t="s">
        <v>384</v>
      </c>
      <c r="N143" t="s">
        <v>385</v>
      </c>
      <c r="AA143" t="s">
        <v>309</v>
      </c>
    </row>
    <row r="144" spans="1:27" x14ac:dyDescent="0.3">
      <c r="A144" t="s">
        <v>386</v>
      </c>
      <c r="I144" s="5" t="s">
        <v>42</v>
      </c>
      <c r="L144" t="s">
        <v>387</v>
      </c>
      <c r="N144" t="s">
        <v>388</v>
      </c>
      <c r="AA144" t="s">
        <v>309</v>
      </c>
    </row>
    <row r="145" spans="1:27" x14ac:dyDescent="0.3">
      <c r="A145" t="s">
        <v>389</v>
      </c>
      <c r="I145" s="5" t="s">
        <v>42</v>
      </c>
      <c r="L145" t="s">
        <v>390</v>
      </c>
      <c r="N145" t="s">
        <v>391</v>
      </c>
      <c r="AA145" t="s">
        <v>309</v>
      </c>
    </row>
    <row r="146" spans="1:27" x14ac:dyDescent="0.3">
      <c r="A146" t="s">
        <v>392</v>
      </c>
      <c r="I146" s="5" t="s">
        <v>42</v>
      </c>
      <c r="L146" t="s">
        <v>393</v>
      </c>
      <c r="N146" t="s">
        <v>394</v>
      </c>
      <c r="AA146" t="s">
        <v>309</v>
      </c>
    </row>
    <row r="147" spans="1:27" x14ac:dyDescent="0.3">
      <c r="A147" t="s">
        <v>395</v>
      </c>
      <c r="I147" s="5" t="s">
        <v>315</v>
      </c>
      <c r="L147" t="s">
        <v>396</v>
      </c>
      <c r="N147" t="s">
        <v>397</v>
      </c>
      <c r="AA147" t="s">
        <v>309</v>
      </c>
    </row>
    <row r="148" spans="1:27" x14ac:dyDescent="0.3">
      <c r="A148" t="s">
        <v>398</v>
      </c>
      <c r="C148" t="s">
        <v>399</v>
      </c>
      <c r="I148" t="s">
        <v>302</v>
      </c>
      <c r="L148" t="s">
        <v>400</v>
      </c>
      <c r="N148" t="s">
        <v>401</v>
      </c>
      <c r="AA148" t="s">
        <v>309</v>
      </c>
    </row>
    <row r="149" spans="1:27" x14ac:dyDescent="0.3">
      <c r="A149" t="s">
        <v>402</v>
      </c>
      <c r="I149" t="s">
        <v>30</v>
      </c>
      <c r="L149" t="s">
        <v>403</v>
      </c>
      <c r="N149" t="s">
        <v>404</v>
      </c>
      <c r="AA149" t="s">
        <v>309</v>
      </c>
    </row>
    <row r="150" spans="1:27" x14ac:dyDescent="0.3">
      <c r="A150" t="s">
        <v>405</v>
      </c>
      <c r="C150" t="s">
        <v>406</v>
      </c>
      <c r="I150" s="5" t="s">
        <v>42</v>
      </c>
      <c r="L150" t="s">
        <v>407</v>
      </c>
      <c r="N150" t="s">
        <v>408</v>
      </c>
      <c r="AA150" t="s">
        <v>309</v>
      </c>
    </row>
    <row r="151" spans="1:27" x14ac:dyDescent="0.3">
      <c r="A151" t="s">
        <v>409</v>
      </c>
      <c r="I151" s="5" t="s">
        <v>302</v>
      </c>
      <c r="L151" t="s">
        <v>410</v>
      </c>
      <c r="N151" t="s">
        <v>411</v>
      </c>
      <c r="AA151" t="s">
        <v>309</v>
      </c>
    </row>
    <row r="152" spans="1:27" x14ac:dyDescent="0.3">
      <c r="A152" t="s">
        <v>412</v>
      </c>
      <c r="I152" t="s">
        <v>311</v>
      </c>
      <c r="L152" t="s">
        <v>413</v>
      </c>
      <c r="N152" t="s">
        <v>414</v>
      </c>
      <c r="AA152" t="s">
        <v>309</v>
      </c>
    </row>
    <row r="153" spans="1:27" x14ac:dyDescent="0.3">
      <c r="A153" t="s">
        <v>415</v>
      </c>
      <c r="I153" s="5" t="s">
        <v>42</v>
      </c>
      <c r="L153" t="s">
        <v>416</v>
      </c>
      <c r="N153" t="s">
        <v>417</v>
      </c>
      <c r="AA153" t="s">
        <v>309</v>
      </c>
    </row>
    <row r="154" spans="1:27" x14ac:dyDescent="0.3">
      <c r="A154" t="s">
        <v>418</v>
      </c>
      <c r="I154" t="s">
        <v>311</v>
      </c>
      <c r="L154" t="s">
        <v>419</v>
      </c>
      <c r="N154" t="s">
        <v>420</v>
      </c>
      <c r="AA154" t="s">
        <v>309</v>
      </c>
    </row>
    <row r="155" spans="1:27" x14ac:dyDescent="0.3">
      <c r="A155" t="s">
        <v>421</v>
      </c>
      <c r="I155" s="5" t="s">
        <v>293</v>
      </c>
      <c r="L155" t="s">
        <v>422</v>
      </c>
      <c r="N155" t="s">
        <v>423</v>
      </c>
      <c r="AA155" t="s">
        <v>309</v>
      </c>
    </row>
    <row r="156" spans="1:27" x14ac:dyDescent="0.3">
      <c r="A156" t="s">
        <v>424</v>
      </c>
      <c r="I156" s="5" t="s">
        <v>293</v>
      </c>
      <c r="L156" t="s">
        <v>425</v>
      </c>
      <c r="N156" t="s">
        <v>426</v>
      </c>
      <c r="AA156" t="s">
        <v>309</v>
      </c>
    </row>
    <row r="157" spans="1:27" x14ac:dyDescent="0.3">
      <c r="A157" t="s">
        <v>427</v>
      </c>
      <c r="I157" s="5" t="s">
        <v>42</v>
      </c>
      <c r="L157" t="s">
        <v>428</v>
      </c>
      <c r="N157" t="s">
        <v>429</v>
      </c>
      <c r="AA157" t="s">
        <v>309</v>
      </c>
    </row>
    <row r="158" spans="1:27" x14ac:dyDescent="0.3">
      <c r="A158" t="s">
        <v>430</v>
      </c>
      <c r="I158" s="5" t="s">
        <v>42</v>
      </c>
      <c r="L158" t="s">
        <v>431</v>
      </c>
      <c r="N158" t="s">
        <v>432</v>
      </c>
      <c r="AA158" t="s">
        <v>309</v>
      </c>
    </row>
    <row r="159" spans="1:27" x14ac:dyDescent="0.3">
      <c r="A159" t="s">
        <v>433</v>
      </c>
      <c r="I159" s="5" t="s">
        <v>293</v>
      </c>
      <c r="L159" t="s">
        <v>434</v>
      </c>
      <c r="N159" t="s">
        <v>435</v>
      </c>
      <c r="AA159" t="s">
        <v>309</v>
      </c>
    </row>
    <row r="160" spans="1:27" x14ac:dyDescent="0.3">
      <c r="A160" t="s">
        <v>436</v>
      </c>
      <c r="C160" t="s">
        <v>437</v>
      </c>
      <c r="I160" s="5" t="s">
        <v>42</v>
      </c>
      <c r="L160" t="s">
        <v>438</v>
      </c>
      <c r="N160" t="s">
        <v>439</v>
      </c>
      <c r="AA160" t="s">
        <v>309</v>
      </c>
    </row>
    <row r="161" spans="1:27" x14ac:dyDescent="0.3">
      <c r="A161" t="s">
        <v>440</v>
      </c>
      <c r="C161" t="s">
        <v>441</v>
      </c>
      <c r="I161" s="5" t="s">
        <v>315</v>
      </c>
      <c r="L161" t="s">
        <v>442</v>
      </c>
      <c r="N161" t="s">
        <v>443</v>
      </c>
      <c r="AA161" t="s">
        <v>309</v>
      </c>
    </row>
    <row r="162" spans="1:27" x14ac:dyDescent="0.3">
      <c r="A162" t="s">
        <v>444</v>
      </c>
      <c r="I162" s="5" t="s">
        <v>315</v>
      </c>
      <c r="L162" t="s">
        <v>445</v>
      </c>
      <c r="N162" t="s">
        <v>446</v>
      </c>
      <c r="AA162" t="s">
        <v>309</v>
      </c>
    </row>
    <row r="163" spans="1:27" x14ac:dyDescent="0.3">
      <c r="A163" t="s">
        <v>447</v>
      </c>
      <c r="C163" t="s">
        <v>448</v>
      </c>
      <c r="I163" s="5" t="s">
        <v>315</v>
      </c>
      <c r="L163" t="s">
        <v>449</v>
      </c>
      <c r="N163" t="s">
        <v>450</v>
      </c>
      <c r="AA163" t="s">
        <v>309</v>
      </c>
    </row>
    <row r="164" spans="1:27" x14ac:dyDescent="0.3">
      <c r="A164" t="s">
        <v>451</v>
      </c>
      <c r="C164" t="s">
        <v>452</v>
      </c>
      <c r="I164" s="5" t="s">
        <v>315</v>
      </c>
      <c r="L164" t="s">
        <v>453</v>
      </c>
      <c r="N164" t="s">
        <v>454</v>
      </c>
      <c r="AA164" t="s">
        <v>309</v>
      </c>
    </row>
    <row r="165" spans="1:27" x14ac:dyDescent="0.3">
      <c r="A165" t="s">
        <v>455</v>
      </c>
      <c r="I165" s="5" t="s">
        <v>315</v>
      </c>
      <c r="L165" t="s">
        <v>456</v>
      </c>
      <c r="N165" t="s">
        <v>457</v>
      </c>
      <c r="AA165" t="s">
        <v>309</v>
      </c>
    </row>
    <row r="166" spans="1:27" x14ac:dyDescent="0.3">
      <c r="A166" t="s">
        <v>458</v>
      </c>
      <c r="C166" t="s">
        <v>459</v>
      </c>
      <c r="I166" s="5" t="s">
        <v>315</v>
      </c>
      <c r="L166" t="s">
        <v>460</v>
      </c>
      <c r="N166" t="s">
        <v>461</v>
      </c>
      <c r="AA166" t="s">
        <v>309</v>
      </c>
    </row>
    <row r="167" spans="1:27" x14ac:dyDescent="0.3">
      <c r="A167" t="s">
        <v>462</v>
      </c>
      <c r="C167" t="s">
        <v>463</v>
      </c>
      <c r="I167" t="s">
        <v>464</v>
      </c>
      <c r="L167" t="s">
        <v>465</v>
      </c>
      <c r="N167" t="s">
        <v>466</v>
      </c>
      <c r="AA167" t="s">
        <v>309</v>
      </c>
    </row>
    <row r="168" spans="1:27" x14ac:dyDescent="0.3">
      <c r="A168" t="s">
        <v>469</v>
      </c>
      <c r="C168">
        <v>1997</v>
      </c>
      <c r="I168" s="5" t="s">
        <v>315</v>
      </c>
      <c r="L168" t="s">
        <v>470</v>
      </c>
      <c r="N168" t="s">
        <v>471</v>
      </c>
      <c r="AA168" t="s">
        <v>309</v>
      </c>
    </row>
    <row r="169" spans="1:27" x14ac:dyDescent="0.3">
      <c r="A169" t="s">
        <v>472</v>
      </c>
      <c r="I169" s="5" t="s">
        <v>315</v>
      </c>
      <c r="L169" t="s">
        <v>473</v>
      </c>
      <c r="N169" t="s">
        <v>474</v>
      </c>
      <c r="AA169" t="s">
        <v>309</v>
      </c>
    </row>
    <row r="170" spans="1:27" x14ac:dyDescent="0.3">
      <c r="A170" t="s">
        <v>475</v>
      </c>
      <c r="I170" s="5" t="s">
        <v>42</v>
      </c>
      <c r="L170" t="s">
        <v>476</v>
      </c>
      <c r="N170" t="s">
        <v>477</v>
      </c>
      <c r="AA170" t="s">
        <v>309</v>
      </c>
    </row>
    <row r="171" spans="1:27" x14ac:dyDescent="0.3">
      <c r="A171" t="s">
        <v>478</v>
      </c>
      <c r="I171" s="5" t="s">
        <v>315</v>
      </c>
      <c r="L171" t="s">
        <v>479</v>
      </c>
      <c r="N171" t="s">
        <v>480</v>
      </c>
      <c r="AA171" t="s">
        <v>309</v>
      </c>
    </row>
    <row r="172" spans="1:27" x14ac:dyDescent="0.3">
      <c r="A172" t="s">
        <v>481</v>
      </c>
      <c r="C172" t="s">
        <v>482</v>
      </c>
      <c r="I172" s="5" t="s">
        <v>315</v>
      </c>
      <c r="L172" t="s">
        <v>483</v>
      </c>
      <c r="N172" t="s">
        <v>484</v>
      </c>
      <c r="AA172" t="s">
        <v>309</v>
      </c>
    </row>
    <row r="173" spans="1:27" x14ac:dyDescent="0.3">
      <c r="A173" t="s">
        <v>485</v>
      </c>
      <c r="C173" t="s">
        <v>486</v>
      </c>
      <c r="I173" s="5" t="s">
        <v>315</v>
      </c>
      <c r="L173" t="s">
        <v>487</v>
      </c>
      <c r="N173" t="s">
        <v>488</v>
      </c>
      <c r="AA173" t="s">
        <v>309</v>
      </c>
    </row>
    <row r="174" spans="1:27" x14ac:dyDescent="0.3">
      <c r="A174" t="s">
        <v>489</v>
      </c>
      <c r="C174" t="s">
        <v>490</v>
      </c>
      <c r="I174" t="s">
        <v>30</v>
      </c>
      <c r="L174" t="s">
        <v>491</v>
      </c>
      <c r="N174" t="s">
        <v>492</v>
      </c>
      <c r="AA174" t="s">
        <v>309</v>
      </c>
    </row>
    <row r="175" spans="1:27" x14ac:dyDescent="0.3">
      <c r="A175" t="s">
        <v>493</v>
      </c>
      <c r="I175" s="5" t="s">
        <v>315</v>
      </c>
      <c r="L175" t="s">
        <v>494</v>
      </c>
      <c r="N175" t="s">
        <v>495</v>
      </c>
      <c r="AA175" t="s">
        <v>309</v>
      </c>
    </row>
    <row r="176" spans="1:27" x14ac:dyDescent="0.3">
      <c r="A176" t="s">
        <v>496</v>
      </c>
      <c r="I176" s="5" t="s">
        <v>315</v>
      </c>
      <c r="L176" t="s">
        <v>497</v>
      </c>
      <c r="N176" t="s">
        <v>498</v>
      </c>
      <c r="AA176" t="s">
        <v>309</v>
      </c>
    </row>
    <row r="177" spans="1:27" x14ac:dyDescent="0.3">
      <c r="A177" t="s">
        <v>499</v>
      </c>
      <c r="I177" t="s">
        <v>30</v>
      </c>
      <c r="L177" t="s">
        <v>500</v>
      </c>
      <c r="N177" t="s">
        <v>501</v>
      </c>
      <c r="AA177" t="s">
        <v>309</v>
      </c>
    </row>
    <row r="178" spans="1:27" x14ac:dyDescent="0.3">
      <c r="A178" t="s">
        <v>502</v>
      </c>
      <c r="C178" t="s">
        <v>503</v>
      </c>
      <c r="I178" s="5" t="s">
        <v>315</v>
      </c>
      <c r="L178" t="s">
        <v>504</v>
      </c>
      <c r="N178" t="s">
        <v>505</v>
      </c>
      <c r="AA178" t="s">
        <v>309</v>
      </c>
    </row>
    <row r="179" spans="1:27" x14ac:dyDescent="0.3">
      <c r="A179" t="s">
        <v>506</v>
      </c>
      <c r="I179" s="5" t="s">
        <v>315</v>
      </c>
      <c r="L179" t="s">
        <v>507</v>
      </c>
      <c r="N179" t="s">
        <v>508</v>
      </c>
      <c r="AA179" t="s">
        <v>309</v>
      </c>
    </row>
    <row r="180" spans="1:27" x14ac:dyDescent="0.3">
      <c r="A180" t="s">
        <v>509</v>
      </c>
      <c r="C180" t="s">
        <v>368</v>
      </c>
      <c r="I180" s="5" t="s">
        <v>315</v>
      </c>
      <c r="L180" t="s">
        <v>510</v>
      </c>
      <c r="N180" t="s">
        <v>511</v>
      </c>
      <c r="AA180" t="s">
        <v>309</v>
      </c>
    </row>
    <row r="181" spans="1:27" x14ac:dyDescent="0.3">
      <c r="A181" t="s">
        <v>512</v>
      </c>
      <c r="I181" s="5" t="s">
        <v>315</v>
      </c>
      <c r="L181" t="s">
        <v>513</v>
      </c>
      <c r="N181" t="s">
        <v>514</v>
      </c>
      <c r="AA181" t="s">
        <v>309</v>
      </c>
    </row>
    <row r="182" spans="1:27" x14ac:dyDescent="0.3">
      <c r="A182" t="s">
        <v>515</v>
      </c>
      <c r="I182" s="5" t="s">
        <v>42</v>
      </c>
      <c r="L182" t="s">
        <v>467</v>
      </c>
      <c r="N182" t="s">
        <v>468</v>
      </c>
      <c r="AA182" t="s">
        <v>309</v>
      </c>
    </row>
    <row r="183" spans="1:27" x14ac:dyDescent="0.3">
      <c r="A183" t="s">
        <v>516</v>
      </c>
      <c r="I183" s="5" t="s">
        <v>315</v>
      </c>
      <c r="L183" t="s">
        <v>517</v>
      </c>
      <c r="N183" t="s">
        <v>518</v>
      </c>
      <c r="AA183" t="s">
        <v>309</v>
      </c>
    </row>
    <row r="184" spans="1:27" x14ac:dyDescent="0.3">
      <c r="A184" t="s">
        <v>519</v>
      </c>
      <c r="I184" s="5" t="s">
        <v>315</v>
      </c>
      <c r="L184" t="s">
        <v>520</v>
      </c>
      <c r="N184" t="s">
        <v>521</v>
      </c>
      <c r="AA184" t="s">
        <v>309</v>
      </c>
    </row>
    <row r="185" spans="1:27" x14ac:dyDescent="0.3">
      <c r="A185" t="s">
        <v>522</v>
      </c>
      <c r="I185" s="5" t="s">
        <v>315</v>
      </c>
      <c r="L185" t="s">
        <v>523</v>
      </c>
      <c r="N185" t="s">
        <v>524</v>
      </c>
      <c r="AA185" t="s">
        <v>309</v>
      </c>
    </row>
    <row r="186" spans="1:27" x14ac:dyDescent="0.3">
      <c r="A186" t="s">
        <v>525</v>
      </c>
      <c r="I186" s="5" t="s">
        <v>42</v>
      </c>
      <c r="L186" t="s">
        <v>526</v>
      </c>
      <c r="N186" t="s">
        <v>527</v>
      </c>
      <c r="AA186" t="s">
        <v>309</v>
      </c>
    </row>
    <row r="187" spans="1:27" x14ac:dyDescent="0.3">
      <c r="A187" t="s">
        <v>528</v>
      </c>
      <c r="C187" t="s">
        <v>529</v>
      </c>
      <c r="I187" s="5" t="s">
        <v>315</v>
      </c>
      <c r="L187" t="s">
        <v>530</v>
      </c>
      <c r="N187" t="s">
        <v>531</v>
      </c>
      <c r="AA187" t="s">
        <v>309</v>
      </c>
    </row>
    <row r="188" spans="1:27" x14ac:dyDescent="0.3">
      <c r="A188" t="s">
        <v>532</v>
      </c>
      <c r="I188" s="5" t="s">
        <v>315</v>
      </c>
      <c r="L188" t="s">
        <v>533</v>
      </c>
      <c r="N188" t="s">
        <v>534</v>
      </c>
      <c r="AA188" t="s">
        <v>309</v>
      </c>
    </row>
    <row r="189" spans="1:27" x14ac:dyDescent="0.3">
      <c r="A189" t="s">
        <v>535</v>
      </c>
      <c r="I189" s="5" t="s">
        <v>315</v>
      </c>
      <c r="L189" t="s">
        <v>536</v>
      </c>
      <c r="N189" t="s">
        <v>537</v>
      </c>
      <c r="AA189" t="s">
        <v>309</v>
      </c>
    </row>
    <row r="190" spans="1:27" x14ac:dyDescent="0.3">
      <c r="A190" t="s">
        <v>538</v>
      </c>
      <c r="I190" s="5" t="s">
        <v>315</v>
      </c>
      <c r="L190" t="s">
        <v>539</v>
      </c>
      <c r="N190" t="s">
        <v>540</v>
      </c>
      <c r="AA190" t="s">
        <v>309</v>
      </c>
    </row>
    <row r="191" spans="1:27" x14ac:dyDescent="0.3">
      <c r="A191" t="s">
        <v>541</v>
      </c>
      <c r="C191" t="s">
        <v>542</v>
      </c>
      <c r="I191" s="5" t="s">
        <v>315</v>
      </c>
      <c r="L191" t="s">
        <v>543</v>
      </c>
      <c r="N191" t="s">
        <v>544</v>
      </c>
      <c r="AA191" t="s">
        <v>309</v>
      </c>
    </row>
    <row r="192" spans="1:27" x14ac:dyDescent="0.3">
      <c r="A192" t="s">
        <v>545</v>
      </c>
      <c r="C192" t="s">
        <v>546</v>
      </c>
      <c r="I192" s="5" t="s">
        <v>315</v>
      </c>
      <c r="L192" t="s">
        <v>547</v>
      </c>
      <c r="N192" t="s">
        <v>548</v>
      </c>
      <c r="AA192" t="s">
        <v>309</v>
      </c>
    </row>
    <row r="193" spans="1:27" x14ac:dyDescent="0.3">
      <c r="A193" t="s">
        <v>549</v>
      </c>
      <c r="I193" s="5" t="s">
        <v>315</v>
      </c>
      <c r="L193" t="s">
        <v>550</v>
      </c>
      <c r="N193" t="s">
        <v>551</v>
      </c>
      <c r="AA193" t="s">
        <v>309</v>
      </c>
    </row>
    <row r="194" spans="1:27" x14ac:dyDescent="0.3">
      <c r="A194" t="s">
        <v>552</v>
      </c>
      <c r="I194" s="5" t="s">
        <v>315</v>
      </c>
      <c r="L194" t="s">
        <v>553</v>
      </c>
      <c r="N194" t="s">
        <v>554</v>
      </c>
      <c r="AA194" t="s">
        <v>309</v>
      </c>
    </row>
    <row r="195" spans="1:27" x14ac:dyDescent="0.3">
      <c r="A195" t="s">
        <v>555</v>
      </c>
      <c r="I195" s="5" t="s">
        <v>315</v>
      </c>
      <c r="L195" t="s">
        <v>556</v>
      </c>
      <c r="N195" t="s">
        <v>557</v>
      </c>
      <c r="AA195" t="s">
        <v>309</v>
      </c>
    </row>
    <row r="196" spans="1:27" x14ac:dyDescent="0.3">
      <c r="A196" t="s">
        <v>558</v>
      </c>
      <c r="I196" s="5" t="s">
        <v>315</v>
      </c>
      <c r="L196" t="s">
        <v>559</v>
      </c>
      <c r="N196" t="s">
        <v>560</v>
      </c>
      <c r="AA196" t="s">
        <v>309</v>
      </c>
    </row>
    <row r="197" spans="1:27" x14ac:dyDescent="0.3">
      <c r="A197" t="s">
        <v>561</v>
      </c>
      <c r="I197" s="5" t="s">
        <v>315</v>
      </c>
      <c r="L197" t="s">
        <v>562</v>
      </c>
      <c r="N197" t="s">
        <v>563</v>
      </c>
      <c r="AA197" t="s">
        <v>309</v>
      </c>
    </row>
    <row r="198" spans="1:27" x14ac:dyDescent="0.3">
      <c r="A198" t="s">
        <v>564</v>
      </c>
      <c r="I198" s="5" t="s">
        <v>30</v>
      </c>
      <c r="L198" t="s">
        <v>565</v>
      </c>
      <c r="N198" t="s">
        <v>566</v>
      </c>
      <c r="AA198" t="s">
        <v>309</v>
      </c>
    </row>
    <row r="199" spans="1:27" x14ac:dyDescent="0.3">
      <c r="A199" t="s">
        <v>567</v>
      </c>
      <c r="I199" s="5" t="s">
        <v>315</v>
      </c>
      <c r="L199" t="s">
        <v>568</v>
      </c>
      <c r="N199" t="s">
        <v>569</v>
      </c>
      <c r="AA199" t="s">
        <v>309</v>
      </c>
    </row>
    <row r="200" spans="1:27" x14ac:dyDescent="0.3">
      <c r="A200" t="s">
        <v>570</v>
      </c>
      <c r="I200" s="5" t="s">
        <v>315</v>
      </c>
      <c r="L200" t="s">
        <v>571</v>
      </c>
      <c r="N200" t="s">
        <v>572</v>
      </c>
      <c r="AA200" t="s">
        <v>309</v>
      </c>
    </row>
    <row r="201" spans="1:27" x14ac:dyDescent="0.3">
      <c r="A201" t="s">
        <v>573</v>
      </c>
      <c r="I201" s="5" t="s">
        <v>315</v>
      </c>
      <c r="L201" t="s">
        <v>574</v>
      </c>
      <c r="N201" t="s">
        <v>575</v>
      </c>
      <c r="AA201" t="s">
        <v>309</v>
      </c>
    </row>
    <row r="202" spans="1:27" x14ac:dyDescent="0.3">
      <c r="A202" t="s">
        <v>576</v>
      </c>
      <c r="I202" s="5" t="s">
        <v>315</v>
      </c>
      <c r="L202" t="s">
        <v>577</v>
      </c>
      <c r="N202" t="s">
        <v>578</v>
      </c>
      <c r="AA202" t="s">
        <v>309</v>
      </c>
    </row>
    <row r="203" spans="1:27" x14ac:dyDescent="0.3">
      <c r="A203" t="s">
        <v>579</v>
      </c>
      <c r="I203" s="5" t="s">
        <v>315</v>
      </c>
      <c r="L203" t="s">
        <v>580</v>
      </c>
      <c r="N203" t="s">
        <v>581</v>
      </c>
      <c r="AA203" t="s">
        <v>309</v>
      </c>
    </row>
    <row r="204" spans="1:27" x14ac:dyDescent="0.3">
      <c r="A204" t="s">
        <v>582</v>
      </c>
      <c r="C204" t="s">
        <v>583</v>
      </c>
      <c r="I204" s="5" t="s">
        <v>315</v>
      </c>
      <c r="L204" t="s">
        <v>584</v>
      </c>
      <c r="N204" t="s">
        <v>585</v>
      </c>
      <c r="AA204" t="s">
        <v>309</v>
      </c>
    </row>
    <row r="205" spans="1:27" x14ac:dyDescent="0.3">
      <c r="A205" t="s">
        <v>586</v>
      </c>
      <c r="I205" s="5" t="s">
        <v>315</v>
      </c>
      <c r="L205" t="s">
        <v>587</v>
      </c>
      <c r="N205" t="s">
        <v>588</v>
      </c>
      <c r="AA205" t="s">
        <v>309</v>
      </c>
    </row>
    <row r="206" spans="1:27" x14ac:dyDescent="0.3">
      <c r="A206" t="s">
        <v>589</v>
      </c>
      <c r="I206" s="5" t="s">
        <v>30</v>
      </c>
      <c r="L206" t="s">
        <v>590</v>
      </c>
      <c r="N206" t="s">
        <v>591</v>
      </c>
      <c r="AA206" t="s">
        <v>309</v>
      </c>
    </row>
    <row r="207" spans="1:27" x14ac:dyDescent="0.3">
      <c r="A207" t="s">
        <v>592</v>
      </c>
      <c r="I207" s="5" t="s">
        <v>315</v>
      </c>
      <c r="L207" t="s">
        <v>593</v>
      </c>
      <c r="N207" t="s">
        <v>594</v>
      </c>
      <c r="AA207" t="s">
        <v>309</v>
      </c>
    </row>
    <row r="208" spans="1:27" x14ac:dyDescent="0.3">
      <c r="A208" t="s">
        <v>595</v>
      </c>
      <c r="I208" s="5" t="s">
        <v>315</v>
      </c>
      <c r="L208" t="s">
        <v>596</v>
      </c>
      <c r="N208" t="s">
        <v>597</v>
      </c>
      <c r="AA208" t="s">
        <v>309</v>
      </c>
    </row>
    <row r="209" spans="1:27" x14ac:dyDescent="0.3">
      <c r="A209" t="s">
        <v>598</v>
      </c>
      <c r="I209" s="5" t="s">
        <v>599</v>
      </c>
      <c r="L209" s="10" t="s">
        <v>600</v>
      </c>
      <c r="N209" t="s">
        <v>601</v>
      </c>
      <c r="AA209" t="s">
        <v>309</v>
      </c>
    </row>
    <row r="210" spans="1:27" x14ac:dyDescent="0.3">
      <c r="A210" t="s">
        <v>602</v>
      </c>
      <c r="I210" s="5" t="s">
        <v>42</v>
      </c>
      <c r="L210" s="10" t="s">
        <v>603</v>
      </c>
      <c r="N210" t="s">
        <v>604</v>
      </c>
      <c r="AA210" t="s">
        <v>309</v>
      </c>
    </row>
    <row r="211" spans="1:27" x14ac:dyDescent="0.3">
      <c r="A211" t="s">
        <v>605</v>
      </c>
      <c r="I211" s="5" t="s">
        <v>606</v>
      </c>
      <c r="L211" s="10" t="s">
        <v>607</v>
      </c>
      <c r="N211" t="s">
        <v>608</v>
      </c>
      <c r="AA211" t="s">
        <v>309</v>
      </c>
    </row>
    <row r="212" spans="1:27" x14ac:dyDescent="0.3">
      <c r="A212" t="s">
        <v>609</v>
      </c>
      <c r="I212" s="5" t="s">
        <v>610</v>
      </c>
      <c r="L212" s="10" t="s">
        <v>611</v>
      </c>
      <c r="N212" t="s">
        <v>612</v>
      </c>
      <c r="AA212" t="s">
        <v>309</v>
      </c>
    </row>
    <row r="213" spans="1:27" x14ac:dyDescent="0.3">
      <c r="A213" t="s">
        <v>613</v>
      </c>
      <c r="I213" s="5" t="s">
        <v>30</v>
      </c>
      <c r="J213" t="s">
        <v>43</v>
      </c>
      <c r="L213" s="10" t="s">
        <v>614</v>
      </c>
      <c r="N213" t="s">
        <v>615</v>
      </c>
      <c r="AA213" t="s">
        <v>33</v>
      </c>
    </row>
    <row r="214" spans="1:27" x14ac:dyDescent="0.3">
      <c r="A214" t="s">
        <v>616</v>
      </c>
      <c r="I214" s="5" t="s">
        <v>30</v>
      </c>
      <c r="J214" t="s">
        <v>43</v>
      </c>
      <c r="L214" s="10" t="s">
        <v>617</v>
      </c>
      <c r="N214" t="s">
        <v>618</v>
      </c>
      <c r="AA214" t="s">
        <v>33</v>
      </c>
    </row>
    <row r="215" spans="1:27" x14ac:dyDescent="0.3">
      <c r="A215" t="s">
        <v>619</v>
      </c>
      <c r="I215" s="5" t="s">
        <v>30</v>
      </c>
      <c r="J215" t="s">
        <v>39</v>
      </c>
      <c r="L215" s="10" t="s">
        <v>620</v>
      </c>
      <c r="N215" t="s">
        <v>621</v>
      </c>
    </row>
  </sheetData>
  <conditionalFormatting sqref="A1:A1048576">
    <cfRule type="duplicateValues" dxfId="2" priority="3"/>
  </conditionalFormatting>
  <conditionalFormatting sqref="N1:N1048576">
    <cfRule type="duplicateValues" dxfId="1" priority="2"/>
  </conditionalFormatting>
  <conditionalFormatting sqref="L1:L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tranbaoha205@gmail.com</cp:lastModifiedBy>
  <dcterms:created xsi:type="dcterms:W3CDTF">2025-12-05T09:04:44Z</dcterms:created>
  <dcterms:modified xsi:type="dcterms:W3CDTF">2025-12-05T09:10:28Z</dcterms:modified>
</cp:coreProperties>
</file>