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aith\OneDrive\Desktop\Project Coding\AnkiConnectJavascript\"/>
    </mc:Choice>
  </mc:AlternateContent>
  <xr:revisionPtr revIDLastSave="0" documentId="13_ncr:1_{6396EE42-8489-4AE8-8BFA-ABF98B496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<sst xmlns="http://schemas.openxmlformats.org/spreadsheetml/2006/main" count="60" uniqueCount="38">
  <si>
    <t>IMG</t>
  </si>
  <si>
    <t>TEXT</t>
  </si>
  <si>
    <t>Vocabulary</t>
  </si>
  <si>
    <t>Pinyin</t>
  </si>
  <si>
    <t>English</t>
  </si>
  <si>
    <t>Example_Sentences_Chinese</t>
  </si>
  <si>
    <t>Pinyin_Sentence</t>
  </si>
  <si>
    <t>Translation</t>
  </si>
  <si>
    <t>Voice</t>
  </si>
  <si>
    <t>Voice_Sentences</t>
  </si>
  <si>
    <t>Voice_English</t>
  </si>
  <si>
    <t>Voice_English_Sentence</t>
  </si>
  <si>
    <t>我</t>
  </si>
  <si>
    <t>I</t>
  </si>
  <si>
    <t>wǒ</t>
  </si>
  <si>
    <t>I, me</t>
  </si>
  <si>
    <t>我喜欢学习中文。</t>
  </si>
  <si>
    <t>Wǒ xǐhuān xuéxí zhōngwén.</t>
  </si>
  <si>
    <t>I like learning Chinese.</t>
  </si>
  <si>
    <t>你</t>
  </si>
  <si>
    <t>You</t>
  </si>
  <si>
    <t>nǐ</t>
  </si>
  <si>
    <t>你今天好吗？</t>
  </si>
  <si>
    <t>Nǐ jīntiān hǎo ma?</t>
  </si>
  <si>
    <t>How are you today?</t>
  </si>
  <si>
    <t>他</t>
  </si>
  <si>
    <t>He</t>
  </si>
  <si>
    <t>tā</t>
  </si>
  <si>
    <t>He, him</t>
  </si>
  <si>
    <t>他是我的朋友。</t>
  </si>
  <si>
    <t>Tā shì wǒ de péngyǒu.</t>
  </si>
  <si>
    <t>He is my friend.</t>
  </si>
  <si>
    <t>她</t>
  </si>
  <si>
    <t>She</t>
  </si>
  <si>
    <t>She, her</t>
  </si>
  <si>
    <t>她在工作。</t>
  </si>
  <si>
    <t>Tā zài gōngzuò.</t>
  </si>
  <si>
    <t>She is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</si>
</sst>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P4" sqref="P4"/>
    </sheetView>
  </sheetViews>
  <sheetFormatPr defaultColWidth="9" defaultRowHeight="14.4"/>
  <cols>
    <col min="6" max="12" width="13.88671875" customWidth="1"/>
  </cols>
  <sheetData>
    <row r="1" spans="1:12" ht="57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ht="72">
      <c r="A2" s="4" t="s">
        <v>12</v>
      </c>
      <c r="B2" s="4" t="s">
        <v>13</v>
      </c>
      <c r="C2" s="4" t="s">
        <v>12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12</v>
      </c>
      <c r="J2" s="4" t="s">
        <v>16</v>
      </c>
      <c r="K2" s="4" t="s">
        <v>13</v>
      </c>
      <c r="L2" s="4" t="s">
        <v>18</v>
      </c>
    </row>
    <row r="3" spans="1:12" ht="43.2">
      <c r="A3" s="4" t="s">
        <v>19</v>
      </c>
      <c r="B3" s="4" t="s">
        <v>20</v>
      </c>
      <c r="C3" s="4" t="s">
        <v>19</v>
      </c>
      <c r="D3" s="4" t="s">
        <v>21</v>
      </c>
      <c r="E3" s="4" t="s">
        <v>20</v>
      </c>
      <c r="F3" s="4" t="s">
        <v>22</v>
      </c>
      <c r="G3" s="4" t="s">
        <v>23</v>
      </c>
      <c r="H3" s="4" t="s">
        <v>24</v>
      </c>
      <c r="I3" s="4" t="s">
        <v>19</v>
      </c>
      <c r="J3" s="4" t="s">
        <v>22</v>
      </c>
      <c r="K3" s="4" t="s">
        <v>20</v>
      </c>
      <c r="L3" s="4" t="s">
        <v>24</v>
      </c>
    </row>
    <row r="4" spans="1:12" ht="43.2">
      <c r="A4" s="4" t="s">
        <v>25</v>
      </c>
      <c r="B4" s="4" t="s">
        <v>26</v>
      </c>
      <c r="C4" s="4" t="s">
        <v>25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25</v>
      </c>
      <c r="J4" s="4" t="s">
        <v>29</v>
      </c>
      <c r="K4" s="4" t="s">
        <v>26</v>
      </c>
      <c r="L4" s="4" t="s">
        <v>31</v>
      </c>
    </row>
    <row r="5" spans="1:12" ht="28.8">
      <c r="A5" s="4" t="s">
        <v>32</v>
      </c>
      <c r="B5" s="4" t="s">
        <v>33</v>
      </c>
      <c r="C5" s="4" t="s">
        <v>32</v>
      </c>
      <c r="D5" s="4" t="s">
        <v>27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32</v>
      </c>
      <c r="J5" s="4" t="s">
        <v>35</v>
      </c>
      <c r="K5" s="4" t="s">
        <v>33</v>
      </c>
      <c r="L5" s="4" t="s">
        <v>37</v>
      </c>
    </row>
  </sheetData>
  <conditionalFormatting sqref="A1:A5">
    <cfRule type="duplicateValues" dxfId="2" priority="1"/>
  </conditionalFormatting>
  <conditionalFormatting sqref="B1:B5">
    <cfRule type="duplicateValues" dxfId="1" priority="3"/>
  </conditionalFormatting>
  <conditionalFormatting sqref="K1:K5"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</dc:creator>
  <cp:lastModifiedBy>Trần Thanh Hải</cp:lastModifiedBy>
  <dcterms:created xsi:type="dcterms:W3CDTF">2023-05-12T11:15:00Z</dcterms:created>
  <dcterms:modified xsi:type="dcterms:W3CDTF">2024-11-12T09:30:07Z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