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rojects" sheetId="1" r:id="rId5"/>
    <sheet state="visible" name="Project Card" sheetId="2" r:id="rId6"/>
    <sheet state="visible" name="Projects Page" sheetId="3" r:id="rId7"/>
    <sheet state="visible" name="All Documents" sheetId="4" r:id="rId8"/>
    <sheet state="visible" name="Editor" sheetId="5" r:id="rId9"/>
    <sheet state="visible" name="All Sources" sheetId="6" r:id="rId10"/>
    <sheet state="visible" name="Source Card" sheetId="7" r:id="rId11"/>
    <sheet state="visible" name="Annotations" sheetId="8" r:id="rId12"/>
    <sheet state="visible" name="Sidebar" sheetId="9" r:id="rId13"/>
    <sheet state="visible" name="Extension" sheetId="10" r:id="rId14"/>
    <sheet state="visible" name="Note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tc={2899865b-c057-4a5f-9bb9-0a358307ca3d}</author>
    <author>tc={ae1702b3-b9b2-4e5e-8b71-278121b2232a}</author>
  </authors>
  <commentList>
    <comment authorId="0" xr:uid="{2899865b-c057-4a5f-9bb9-0a358307ca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Share modal opened
</t>
      </text>
    </comment>
    <comment authorId="1" xr:uid="{ae1702b3-b9b2-4e5e-8b71-278121b223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project_share_done
</t>
      </text>
    </comment>
  </commentList>
</comments>
</file>

<file path=xl/sharedStrings.xml><?xml version="1.0" encoding="utf-8"?>
<sst xmlns="http://schemas.openxmlformats.org/spreadsheetml/2006/main" count="1525" uniqueCount="779">
  <si>
    <t>Category</t>
  </si>
  <si>
    <t>Sub-Category</t>
  </si>
  <si>
    <t>Action Start Point</t>
  </si>
  <si>
    <t>Action Name</t>
  </si>
  <si>
    <t>Action Story</t>
  </si>
  <si>
    <t>Event Name</t>
  </si>
  <si>
    <t>Object</t>
  </si>
  <si>
    <t>Event Type</t>
  </si>
  <si>
    <t>Details</t>
  </si>
  <si>
    <t>Data Type</t>
  </si>
  <si>
    <t>Expected Output</t>
  </si>
  <si>
    <t>Purpose</t>
  </si>
  <si>
    <t>Web App</t>
  </si>
  <si>
    <t>All Projects</t>
  </si>
  <si>
    <t>Sort Projects Button</t>
  </si>
  <si>
    <t>projects_sort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</si>
  <si>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sort projects</t>
    </r>
    <r>
      <rPr>
        <rFont val="Arial"/>
        <color theme="1"/>
      </rPr>
      <t>&gt; so that &lt;</t>
    </r>
    <r>
      <rPr>
        <rFont val="Arial"/>
        <b/>
        <color theme="1"/>
      </rPr>
      <t>I can easily find relevant projects</t>
    </r>
    <r>
      <rPr>
        <rFont val="Arial"/>
        <color theme="1"/>
      </rPr>
      <t>&gt;.</t>
    </r>
  </si>
  <si>
    <t>projects_sort_button_click</t>
  </si>
  <si>
    <t>Project Sort Button</t>
  </si>
  <si>
    <t>Click</t>
  </si>
  <si>
    <t>User clicks sort button (Newest)</t>
  </si>
  <si>
    <t>Boolean</t>
  </si>
  <si>
    <r>
      <rPr>
        <rFont val="Arial"/>
        <color theme="1"/>
      </rPr>
      <t>true</t>
    </r>
    <r>
      <rPr>
        <rFont val="Arial"/>
        <color theme="1"/>
      </rPr>
      <t xml:space="preserve"> if clicked, false otherwise</t>
    </r>
  </si>
  <si>
    <t>Measure how often sorting is attempted versus completed</t>
  </si>
  <si>
    <t>projects_sort_dropdown_option_select</t>
  </si>
  <si>
    <t>Project Sort Dropdown</t>
  </si>
  <si>
    <t>Select</t>
  </si>
  <si>
    <t>User selcts sort type (A-Z)</t>
  </si>
  <si>
    <t>String</t>
  </si>
  <si>
    <t>"A-Z", "Z-A", "Oldest", etc.</t>
  </si>
  <si>
    <t>To understand sorting preferences</t>
  </si>
  <si>
    <t>projects_sort_applied</t>
  </si>
  <si>
    <t>Project List</t>
  </si>
  <si>
    <t>Action</t>
  </si>
  <si>
    <t>Sort is applied to the project list</t>
  </si>
  <si>
    <r>
      <rPr>
        <rFont val="Arial"/>
        <b/>
        <color theme="1"/>
      </rPr>
      <t>true</t>
    </r>
    <r>
      <rPr>
        <rFont val="Arial"/>
        <b/>
        <color theme="1"/>
      </rPr>
      <t xml:space="preserve"> when the sorting action completes</t>
    </r>
  </si>
  <si>
    <t>Primary event for completed sorting</t>
  </si>
  <si>
    <t>Filter Project Status Button</t>
  </si>
  <si>
    <t>projects_filter_status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</si>
  <si>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filter projects</t>
    </r>
    <r>
      <rPr>
        <rFont val="Arial"/>
        <color theme="1"/>
      </rPr>
      <t>&gt; so that &lt;</t>
    </r>
    <r>
      <rPr>
        <rFont val="Arial"/>
        <b/>
        <color theme="1"/>
      </rPr>
      <t>I can quickly find relevant projects</t>
    </r>
    <r>
      <rPr>
        <rFont val="Arial"/>
        <color theme="1"/>
      </rPr>
      <t>&gt;.</t>
    </r>
  </si>
  <si>
    <t>projects_filter_status_button_click</t>
  </si>
  <si>
    <t>Project Status Button</t>
  </si>
  <si>
    <t>User clicks filter button (Active)</t>
  </si>
  <si>
    <t>true if clicked, false otherwise</t>
  </si>
  <si>
    <t>Measure how often users initiates filtering</t>
  </si>
  <si>
    <t>projects_filter_status_dropdown_select</t>
  </si>
  <si>
    <t>Project Status Dropdown</t>
  </si>
  <si>
    <t>User selcts filter type (Archived)</t>
  </si>
  <si>
    <t>"Active", "Archived", "Deleted", etc.</t>
  </si>
  <si>
    <t>Measure how often user's are going back to archived/deleted</t>
  </si>
  <si>
    <t>projects_filter_status_applied</t>
  </si>
  <si>
    <t>Filter is applied to the project list</t>
  </si>
  <si>
    <r>
      <rPr>
        <rFont val="Arial"/>
        <b/>
        <color theme="1"/>
      </rPr>
      <t>true</t>
    </r>
    <r>
      <rPr>
        <rFont val="Arial"/>
        <b/>
        <color theme="1"/>
      </rPr>
      <t xml:space="preserve"> when the filtering action completes</t>
    </r>
  </si>
  <si>
    <t>Primary event for completed filtering</t>
  </si>
  <si>
    <t>Project Search Bar</t>
  </si>
  <si>
    <t>project_search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</si>
  <si>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search projects</t>
    </r>
    <r>
      <rPr>
        <rFont val="Arial"/>
        <color theme="1"/>
      </rPr>
      <t>&gt; so that &lt;</t>
    </r>
    <r>
      <rPr>
        <rFont val="Arial"/>
        <b/>
        <color theme="1"/>
      </rPr>
      <t>I can quickly find a specific project</t>
    </r>
    <r>
      <rPr>
        <rFont val="Arial"/>
        <color theme="1"/>
      </rPr>
      <t>&gt;.</t>
    </r>
  </si>
  <si>
    <t>project_search_bar_click</t>
  </si>
  <si>
    <t>Focused (search bar is active)</t>
  </si>
  <si>
    <r>
      <rPr>
        <rFont val="Arial"/>
        <color theme="1"/>
      </rPr>
      <t>true</t>
    </r>
    <r>
      <rPr>
        <rFont val="Arial"/>
        <color theme="1"/>
      </rPr>
      <t xml:space="preserve"> if clicked, false otherwise</t>
    </r>
  </si>
  <si>
    <t>Measure how often users initiate a search</t>
  </si>
  <si>
    <t>project_search_input_change</t>
  </si>
  <si>
    <t>Input</t>
  </si>
  <si>
    <t>Results displayed</t>
  </si>
  <si>
    <t>The characters entered into the search bar</t>
  </si>
  <si>
    <t>Measure engagement in the search field</t>
  </si>
  <si>
    <t>Project View Toggle Button</t>
  </si>
  <si>
    <t>project_view_toggle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</si>
  <si>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toggle projects view</t>
    </r>
    <r>
      <rPr>
        <rFont val="Arial"/>
        <color theme="1"/>
      </rPr>
      <t>&gt; so that &lt;</t>
    </r>
    <r>
      <rPr>
        <rFont val="Arial"/>
        <b/>
        <color theme="1"/>
      </rPr>
      <t>I can quickly find relevant projects</t>
    </r>
    <r>
      <rPr>
        <rFont val="Arial"/>
        <color theme="1"/>
      </rPr>
      <t>&gt;.</t>
    </r>
  </si>
  <si>
    <t>project_view_toggle_button_click</t>
  </si>
  <si>
    <t>View Applied, List or Tile (depending on the icon clicked)</t>
  </si>
  <si>
    <r>
      <rPr>
        <rFont val="Arial"/>
        <color theme="1"/>
      </rPr>
      <t>"</t>
    </r>
    <r>
      <rPr>
        <rFont val="Arial"/>
        <color theme="1"/>
      </rPr>
      <t>List</t>
    </r>
    <r>
      <rPr>
        <rFont val="Arial"/>
        <color theme="1"/>
      </rPr>
      <t>" if the List icon is clicked, "</t>
    </r>
    <r>
      <rPr>
        <rFont val="Arial"/>
        <color theme="1"/>
      </rPr>
      <t>Tile</t>
    </r>
    <r>
      <rPr>
        <rFont val="Arial"/>
        <color theme="1"/>
      </rPr>
      <t>" if the Tile icon is clicked</t>
    </r>
  </si>
  <si>
    <t>Measure how often users switch views</t>
  </si>
  <si>
    <t>Create Project Button</t>
  </si>
  <si>
    <t>create_new_project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</si>
  <si>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create a new project</t>
    </r>
    <r>
      <rPr>
        <rFont val="Arial"/>
        <color theme="1"/>
      </rPr>
      <t>&gt; so that &lt;</t>
    </r>
    <r>
      <rPr>
        <rFont val="Arial"/>
        <b/>
        <color theme="1"/>
      </rPr>
      <t>add and organise sources</t>
    </r>
    <r>
      <rPr>
        <rFont val="Arial"/>
        <color theme="1"/>
      </rPr>
      <t>&gt;.</t>
    </r>
  </si>
  <si>
    <t>create_new_project_button_click</t>
  </si>
  <si>
    <t>Button Clicked</t>
  </si>
  <si>
    <r>
      <rPr>
        <rFont val="Arial"/>
        <color theme="1"/>
      </rPr>
      <t>true</t>
    </r>
    <r>
      <rPr>
        <rFont val="Arial"/>
        <color theme="1"/>
      </rPr>
      <t xml:space="preserve"> if clicked, false otherwise</t>
    </r>
  </si>
  <si>
    <t>Measusres how often users initiate the project creation process</t>
  </si>
  <si>
    <t>create_new_project_modal_open</t>
  </si>
  <si>
    <t>Create Project Modal</t>
  </si>
  <si>
    <t>Open Modal</t>
  </si>
  <si>
    <t>Modal Opened</t>
  </si>
  <si>
    <r>
      <rPr>
        <rFont val="Arial"/>
        <color theme="1"/>
      </rPr>
      <t>true</t>
    </r>
    <r>
      <rPr>
        <rFont val="Arial"/>
        <color theme="1"/>
      </rPr>
      <t xml:space="preserve"> when the modal is opened</t>
    </r>
  </si>
  <si>
    <t>-</t>
  </si>
  <si>
    <t>create_new_project_name_input_change</t>
  </si>
  <si>
    <t>Project Name Input Field</t>
  </si>
  <si>
    <t>Name Entered</t>
  </si>
  <si>
    <t>The text entered as the project name</t>
  </si>
  <si>
    <t>create_new_project_button_state_change</t>
  </si>
  <si>
    <t>Create Button</t>
  </si>
  <si>
    <t>State Change</t>
  </si>
  <si>
    <t>Button Enabled</t>
  </si>
  <si>
    <r>
      <rPr>
        <rFont val="Arial"/>
        <color theme="1"/>
      </rPr>
      <t>true</t>
    </r>
    <r>
      <rPr>
        <rFont val="Arial"/>
        <color theme="1"/>
      </rPr>
      <t xml:space="preserve"> when the button becomes clickable</t>
    </r>
  </si>
  <si>
    <t>new_project_created</t>
  </si>
  <si>
    <t>Project Added</t>
  </si>
  <si>
    <r>
      <rPr>
        <rFont val="Arial"/>
        <b/>
        <color theme="1"/>
      </rPr>
      <t>true</t>
    </r>
    <r>
      <rPr>
        <rFont val="Arial"/>
        <b/>
        <color theme="1"/>
      </rPr>
      <t xml:space="preserve"> if clicked, false otherwise</t>
    </r>
  </si>
  <si>
    <t>Primary event for completed project creation</t>
  </si>
  <si>
    <t xml:space="preserve"> </t>
  </si>
  <si>
    <t xml:space="preserve">Project Card </t>
  </si>
  <si>
    <t>Project Card</t>
  </si>
  <si>
    <t>open_project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</si>
  <si>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open a project</t>
    </r>
    <r>
      <rPr>
        <rFont val="Arial"/>
        <color theme="1"/>
      </rPr>
      <t>&gt; so that &lt;</t>
    </r>
    <r>
      <rPr>
        <rFont val="Arial"/>
        <b/>
        <color theme="1"/>
      </rPr>
      <t>I can view and manage sources</t>
    </r>
    <r>
      <rPr>
        <rFont val="Arial"/>
        <color theme="1"/>
      </rPr>
      <t xml:space="preserve">&gt; </t>
    </r>
  </si>
  <si>
    <t>project_card_click</t>
  </si>
  <si>
    <t>Clicked (project card)</t>
  </si>
  <si>
    <r>
      <rPr>
        <rFont val="Arial"/>
        <color theme="1"/>
      </rPr>
      <t>true</t>
    </r>
    <r>
      <rPr>
        <rFont val="Arial"/>
        <color theme="1"/>
      </rPr>
      <t xml:space="preserve"> if clicked</t>
    </r>
  </si>
  <si>
    <t>project_card_redirect</t>
  </si>
  <si>
    <t>Project Page</t>
  </si>
  <si>
    <t>Navigation</t>
  </si>
  <si>
    <t>Redirected (to project page)</t>
  </si>
  <si>
    <r>
      <rPr>
        <rFont val="Arial"/>
        <color theme="1"/>
      </rPr>
      <t>true</t>
    </r>
    <r>
      <rPr>
        <rFont val="Arial"/>
        <color theme="1"/>
      </rPr>
      <t xml:space="preserve"> when redirected</t>
    </r>
  </si>
  <si>
    <t>project_opened</t>
  </si>
  <si>
    <t>Loaded (project page)</t>
  </si>
  <si>
    <r>
      <rPr>
        <rFont val="Arial"/>
        <color theme="1"/>
      </rPr>
      <t>true</t>
    </r>
    <r>
      <rPr>
        <rFont val="Arial"/>
        <color theme="1"/>
      </rPr>
      <t xml:space="preserve"> when the project page is loaded</t>
    </r>
  </si>
  <si>
    <t>More Options Icon on Project Card</t>
  </si>
  <si>
    <t>rename_project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</si>
  <si>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rename a project</t>
    </r>
    <r>
      <rPr>
        <rFont val="Arial"/>
        <color theme="1"/>
      </rPr>
      <t>&gt; so that &lt;</t>
    </r>
    <r>
      <rPr>
        <rFont val="Arial"/>
        <b/>
        <color theme="1"/>
      </rPr>
      <t>update it with a new name that better reflects its content</t>
    </r>
    <r>
      <rPr>
        <rFont val="Arial"/>
        <color theme="1"/>
      </rPr>
      <t>&gt;.</t>
    </r>
  </si>
  <si>
    <t>more_options_button_click</t>
  </si>
  <si>
    <t>More Options Icon</t>
  </si>
  <si>
    <t>Clicked (more options icon)</t>
  </si>
  <si>
    <r>
      <rPr>
        <rFont val="Arial"/>
        <color theme="1"/>
      </rPr>
      <t>true</t>
    </r>
    <r>
      <rPr>
        <rFont val="Arial"/>
        <color theme="1"/>
      </rPr>
      <t xml:space="preserve"> if clicked on the more options icon</t>
    </r>
  </si>
  <si>
    <t>edit_project_dropdown_option_select</t>
  </si>
  <si>
    <t>Dropdown Menu</t>
  </si>
  <si>
    <t>Selected (edit project)</t>
  </si>
  <si>
    <r>
      <rPr>
        <rFont val="Arial"/>
        <color theme="1"/>
      </rPr>
      <t>true</t>
    </r>
    <r>
      <rPr>
        <rFont val="Arial"/>
        <color theme="1"/>
      </rPr>
      <t xml:space="preserve"> if selected "Edit Project"</t>
    </r>
  </si>
  <si>
    <t>rename_modal_open</t>
  </si>
  <si>
    <t>Rename Modal</t>
  </si>
  <si>
    <t>Opened (rename modal)</t>
  </si>
  <si>
    <r>
      <rPr>
        <rFont val="Arial"/>
        <color theme="1"/>
      </rPr>
      <t>true</t>
    </r>
    <r>
      <rPr>
        <rFont val="Arial"/>
        <color theme="1"/>
      </rPr>
      <t xml:space="preserve"> when the rename modal opens</t>
    </r>
  </si>
  <si>
    <t>project_name_input_change</t>
  </si>
  <si>
    <t>Name Entered (in the input field)</t>
  </si>
  <si>
    <t>The new project name entered as a string</t>
  </si>
  <si>
    <t>save_button_click</t>
  </si>
  <si>
    <t>Save Button</t>
  </si>
  <si>
    <t>Clicked (save button)</t>
  </si>
  <si>
    <r>
      <rPr>
        <rFont val="Arial"/>
        <color theme="1"/>
      </rPr>
      <t>true</t>
    </r>
    <r>
      <rPr>
        <rFont val="Arial"/>
        <color theme="1"/>
      </rPr>
      <t xml:space="preserve"> if clicked on the save button</t>
    </r>
  </si>
  <si>
    <t>project_renamed</t>
  </si>
  <si>
    <t>Project Renamed (updated with new name)</t>
  </si>
  <si>
    <r>
      <rPr>
        <rFont val="Arial"/>
        <color theme="1"/>
      </rPr>
      <t>true</t>
    </r>
    <r>
      <rPr>
        <rFont val="Arial"/>
        <color theme="1"/>
      </rPr>
      <t xml:space="preserve"> when the project name is successfully updated</t>
    </r>
  </si>
  <si>
    <t>archive_project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</si>
  <si>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archive a project</t>
    </r>
    <r>
      <rPr>
        <rFont val="Arial"/>
        <color theme="1"/>
      </rPr>
      <t>&gt; so that &lt;</t>
    </r>
    <r>
      <rPr>
        <rFont val="Arial"/>
        <b/>
        <color theme="1"/>
      </rPr>
      <t>it is removed from my active list and can be accessed later if needed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</si>
  <si>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more options icon</t>
    </r>
  </si>
  <si>
    <t>archive_dropdown_option_select</t>
  </si>
  <si>
    <t>Selected (archive option)</t>
  </si>
  <si>
    <r>
      <rPr>
        <rFont val="Arial"/>
        <color theme="1"/>
      </rPr>
      <t>true</t>
    </r>
    <r>
      <rPr>
        <rFont val="Arial"/>
        <color theme="1"/>
      </rPr>
      <t xml:space="preserve"> if selected "Archive"</t>
    </r>
  </si>
  <si>
    <t>project_archived</t>
  </si>
  <si>
    <t>Archive Option</t>
  </si>
  <si>
    <t>Project Archived (removed from active list)</t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</si>
  <si>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archived</t>
    </r>
  </si>
  <si>
    <t>delete_project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</si>
  <si>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delete a project</t>
    </r>
    <r>
      <rPr>
        <rFont val="Arial"/>
        <color theme="1"/>
      </rPr>
      <t>&gt; so that &lt;</t>
    </r>
    <r>
      <rPr>
        <rFont val="Arial"/>
        <b/>
        <color theme="1"/>
      </rPr>
      <t>it is permanently removed from my active list and moved to the deleted projects</t>
    </r>
    <r>
      <rPr>
        <rFont val="Arial"/>
        <color theme="1"/>
      </rPr>
      <t>&gt;.</t>
    </r>
  </si>
  <si>
    <t>true if clicked on the more options icon</t>
  </si>
  <si>
    <t>delete_button_click</t>
  </si>
  <si>
    <t>Delete Option</t>
  </si>
  <si>
    <t>Clicked (delete option)</t>
  </si>
  <si>
    <t>true if clicked on the delete option</t>
  </si>
  <si>
    <t>confirmation_modal_open</t>
  </si>
  <si>
    <t>Confirmation Modal</t>
  </si>
  <si>
    <t>Confirmation Modal Opened</t>
  </si>
  <si>
    <t>true if the confirmation modal opens</t>
  </si>
  <si>
    <t>confirm_delete_button_click</t>
  </si>
  <si>
    <t>Confirm Delete Button</t>
  </si>
  <si>
    <t>Clicked (confirm delete button)</t>
  </si>
  <si>
    <t>true if clicked on the confirm delete button</t>
  </si>
  <si>
    <t>project_deleted</t>
  </si>
  <si>
    <t>Project Deleted (and removed from active list)</t>
  </si>
  <si>
    <t>true when the project is successfully deleted and moved to deleted projects</t>
  </si>
  <si>
    <t>Pin Icon on Project Card</t>
  </si>
  <si>
    <t>pin_project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</si>
  <si>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pin a project</t>
    </r>
    <r>
      <rPr>
        <rFont val="Arial"/>
        <color theme="1"/>
      </rPr>
      <t>&gt; so that &lt;</t>
    </r>
    <r>
      <rPr>
        <rFont val="Arial"/>
        <b/>
        <color theme="1"/>
      </rPr>
      <t>I can easily access it at any time</t>
    </r>
    <r>
      <rPr>
        <rFont val="Arial"/>
        <color theme="1"/>
      </rPr>
      <t>&gt;.</t>
    </r>
  </si>
  <si>
    <t>pin_icon_click</t>
  </si>
  <si>
    <t>Pin Icon</t>
  </si>
  <si>
    <t>Clicked (pin icon)</t>
  </si>
  <si>
    <r>
      <rPr>
        <rFont val="Arial"/>
        <color theme="1"/>
      </rPr>
      <t>true</t>
    </r>
    <r>
      <rPr>
        <rFont val="Arial"/>
        <color theme="1"/>
      </rPr>
      <t xml:space="preserve"> if clicked on the pin icon</t>
    </r>
  </si>
  <si>
    <t>project_pinned</t>
  </si>
  <si>
    <t>Project Pinned (to sidebar)</t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</si>
  <si>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pinned</t>
    </r>
  </si>
  <si>
    <t>project_unpinned</t>
  </si>
  <si>
    <t>Sidebar</t>
  </si>
  <si>
    <t>Project Unpinned (if clicked again)</t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</si>
  <si>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unpinned (if applicable)</t>
    </r>
  </si>
  <si>
    <t>Share Icon on Project Card</t>
  </si>
  <si>
    <t>share_project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</si>
  <si>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share a project with others via email</t>
    </r>
    <r>
      <rPr>
        <rFont val="Arial"/>
        <color theme="1"/>
      </rPr>
      <t>&gt; so that &lt;</t>
    </r>
    <r>
      <rPr>
        <rFont val="Arial"/>
        <b/>
        <color theme="1"/>
      </rPr>
      <t>they can access and collaborate on it</t>
    </r>
    <r>
      <rPr>
        <rFont val="Arial"/>
        <color theme="1"/>
      </rPr>
      <t>&gt;.</t>
    </r>
  </si>
  <si>
    <t>project_share_icon_click</t>
  </si>
  <si>
    <t>Share Icon</t>
  </si>
  <si>
    <t>Clicked (share icon)</t>
  </si>
  <si>
    <r>
      <rPr>
        <rFont val="Arial"/>
        <color theme="1"/>
      </rPr>
      <t>true</t>
    </r>
    <r>
      <rPr>
        <rFont val="Arial"/>
        <color theme="1"/>
      </rPr>
      <t xml:space="preserve"> if clicked on the share icon</t>
    </r>
  </si>
  <si>
    <t>project_share_email_input_change</t>
  </si>
  <si>
    <t>Email Input Box</t>
  </si>
  <si>
    <t>Email Entered (in the input box)</t>
  </si>
  <si>
    <t>The email entered as a string</t>
  </si>
  <si>
    <t>project_share_invite_sent</t>
  </si>
  <si>
    <t>Send Button</t>
  </si>
  <si>
    <t>Invite Sent (when the user adds .co to the email)</t>
  </si>
  <si>
    <r>
      <rPr>
        <rFont val="Arial"/>
        <color theme="1"/>
      </rPr>
      <t>true</t>
    </r>
    <r>
      <rPr>
        <rFont val="Arial"/>
        <color theme="1"/>
      </rPr>
      <t xml:space="preserve"> when the option to send invite and user clicks send </t>
    </r>
  </si>
  <si>
    <t>project_share_done</t>
  </si>
  <si>
    <t>Done Button</t>
  </si>
  <si>
    <t>Modal Closed (when the user clicks done)</t>
  </si>
  <si>
    <r>
      <rPr>
        <rFont val="Arial"/>
        <color theme="1"/>
      </rPr>
      <t>true</t>
    </r>
    <r>
      <rPr>
        <rFont val="Arial"/>
        <color theme="1"/>
      </rPr>
      <t xml:space="preserve"> when the modal is successfully closed</t>
    </r>
  </si>
  <si>
    <t>copy_project_link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</si>
  <si>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copy the project link</t>
    </r>
    <r>
      <rPr>
        <rFont val="Arial"/>
        <color theme="1"/>
      </rPr>
      <t xml:space="preserve"> &gt; so that &lt;</t>
    </r>
    <r>
      <rPr>
        <rFont val="Arial"/>
        <b/>
        <color theme="1"/>
      </rPr>
      <t>I can easily share it with others</t>
    </r>
    <r>
      <rPr>
        <rFont val="Arial"/>
        <color theme="1"/>
      </rPr>
      <t>&gt;.</t>
    </r>
  </si>
  <si>
    <t>share_icon_click</t>
  </si>
  <si>
    <r>
      <rPr>
        <rFont val="Arial"/>
        <color theme="1"/>
      </rPr>
      <t>true</t>
    </r>
    <r>
      <rPr>
        <rFont val="Arial"/>
        <color theme="1"/>
      </rPr>
      <t xml:space="preserve"> if clicked on the share icon</t>
    </r>
  </si>
  <si>
    <t>copy_link_button_click</t>
  </si>
  <si>
    <t>Share Project Modal</t>
  </si>
  <si>
    <t>Link Copied (when the user clicks on Copy Link)</t>
  </si>
  <si>
    <r>
      <rPr>
        <rFont val="Arial"/>
        <color theme="1"/>
      </rPr>
      <t>true</t>
    </r>
    <r>
      <rPr>
        <rFont val="Arial"/>
        <color theme="1"/>
      </rPr>
      <t xml:space="preserve"> when the link is successfully copied</t>
    </r>
  </si>
  <si>
    <t>share_modal_closed</t>
  </si>
  <si>
    <r>
      <rPr>
        <rFont val="Arial"/>
        <color theme="1"/>
      </rPr>
      <t>true</t>
    </r>
    <r>
      <rPr>
        <rFont val="Arial"/>
        <color theme="1"/>
      </rPr>
      <t xml:space="preserve"> when the modal is successfully closed</t>
    </r>
  </si>
  <si>
    <t>Share Icon on Project Card`</t>
  </si>
  <si>
    <t>set_user_permissions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</si>
  <si>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et the permissions for invited users</t>
    </r>
    <r>
      <rPr>
        <rFont val="Arial"/>
        <color theme="1"/>
      </rPr>
      <t>&gt; so that &lt;</t>
    </r>
    <r>
      <rPr>
        <rFont val="Arial"/>
        <b/>
        <color theme="1"/>
      </rPr>
      <t>control whether they can view or edit the project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</si>
  <si>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share icon</t>
    </r>
  </si>
  <si>
    <t>permission_chevron_click</t>
  </si>
  <si>
    <t>Permission Chevron</t>
  </si>
  <si>
    <t>Clicked (permission chevron to open dropdown)</t>
  </si>
  <si>
    <r>
      <rPr>
        <rFont val="Arial"/>
        <color theme="1"/>
      </rPr>
      <t>true</t>
    </r>
    <r>
      <rPr>
        <rFont val="Arial"/>
        <color theme="1"/>
      </rPr>
      <t xml:space="preserve"> if clicked on the permission chevron</t>
    </r>
  </si>
  <si>
    <t>permission_select</t>
  </si>
  <si>
    <t>Can View/Can Edit Option</t>
  </si>
  <si>
    <t>Selected (Can View or Can Edit)</t>
  </si>
  <si>
    <r>
      <rPr>
        <rFont val="Arial"/>
        <color theme="1"/>
      </rPr>
      <t>true</t>
    </r>
    <r>
      <rPr>
        <rFont val="Arial"/>
        <color theme="1"/>
      </rPr>
      <t xml:space="preserve"> when the permission is successfully selected (Can View or Can Edit)</t>
    </r>
  </si>
  <si>
    <r>
      <rPr>
        <rFont val="Arial"/>
        <color theme="1"/>
      </rPr>
      <t>true</t>
    </r>
    <r>
      <rPr>
        <rFont val="Arial"/>
        <color theme="1"/>
      </rPr>
      <t xml:space="preserve"> when the modal is successfully closed</t>
    </r>
  </si>
  <si>
    <t xml:space="preserve">Project Page </t>
  </si>
  <si>
    <t>Share Icon on Project Page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</si>
  <si>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share a project with others via email</t>
    </r>
    <r>
      <rPr>
        <rFont val="Arial"/>
        <color theme="1"/>
      </rPr>
      <t>&gt; so that &lt;</t>
    </r>
    <r>
      <rPr>
        <rFont val="Arial"/>
        <b/>
        <color theme="1"/>
      </rPr>
      <t>they can access and collaborate on it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</si>
  <si>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share icon</t>
    </r>
  </si>
  <si>
    <t>email_input_change</t>
  </si>
  <si>
    <t>invite_sent</t>
  </si>
  <si>
    <r>
      <rPr>
        <rFont val="Arial"/>
        <color theme="1"/>
      </rPr>
      <t>true</t>
    </r>
    <r>
      <rPr>
        <rFont val="Arial"/>
        <color theme="1"/>
      </rPr>
      <t xml:space="preserve"> when the option to send invite and user clicks send </t>
    </r>
  </si>
  <si>
    <r>
      <rPr>
        <rFont val="Arial"/>
        <color theme="1"/>
      </rPr>
      <t>true</t>
    </r>
    <r>
      <rPr>
        <rFont val="Arial"/>
        <color theme="1"/>
      </rPr>
      <t xml:space="preserve"> when the modal is successfully closed</t>
    </r>
  </si>
  <si>
    <t>Pin Icon on Project Page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</si>
  <si>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pin a project</t>
    </r>
    <r>
      <rPr>
        <rFont val="Arial"/>
        <color theme="1"/>
      </rPr>
      <t>&gt; so that &lt;</t>
    </r>
    <r>
      <rPr>
        <rFont val="Arial"/>
        <b/>
        <color theme="1"/>
      </rPr>
      <t>I can easily access it at any time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</si>
  <si>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pin icon</t>
    </r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</si>
  <si>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pinned</t>
    </r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</si>
  <si>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unpinned (if applicable)</t>
    </r>
  </si>
  <si>
    <t>Manage Project Tags Button on Project Page</t>
  </si>
  <si>
    <t>remove_project_tags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</si>
  <si>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remove tags from a project</t>
    </r>
    <r>
      <rPr>
        <rFont val="Arial"/>
        <color theme="1"/>
      </rPr>
      <t>&gt; so that &lt;I can manage my source categorisation and organisation&gt;.</t>
    </r>
  </si>
  <si>
    <t>More Options Button</t>
  </si>
  <si>
    <t>Clicked (more options)</t>
  </si>
  <si>
    <r>
      <rPr>
        <rFont val="Arial"/>
        <color theme="1"/>
      </rPr>
      <t>true</t>
    </r>
    <r>
      <rPr>
        <rFont val="Arial"/>
        <color theme="1"/>
      </rPr>
      <t xml:space="preserve"> if clicked on the more options button</t>
    </r>
  </si>
  <si>
    <t>manage_tags_click</t>
  </si>
  <si>
    <t>Manage Project Tags Modal</t>
  </si>
  <si>
    <t>Manage Tags Modal Opened</t>
  </si>
  <si>
    <r>
      <rPr>
        <rFont val="Arial"/>
        <color theme="1"/>
      </rPr>
      <t>true</t>
    </r>
    <r>
      <rPr>
        <rFont val="Arial"/>
        <color theme="1"/>
      </rPr>
      <t xml:space="preserve"> when the Manage Project Tags modal is opened</t>
    </r>
  </si>
  <si>
    <t>remove_tag_click</t>
  </si>
  <si>
    <t>X Icon (to remove tag)</t>
  </si>
  <si>
    <t>Clicked (X icon to remove tag)</t>
  </si>
  <si>
    <r>
      <rPr>
        <rFont val="Arial"/>
        <color theme="1"/>
      </rPr>
      <t>true</t>
    </r>
    <r>
      <rPr>
        <rFont val="Arial"/>
        <color theme="1"/>
      </rPr>
      <t xml:space="preserve"> if clicked on the X icon to remove the tag</t>
    </r>
  </si>
  <si>
    <t>Save Clicked (to confirm changes)</t>
  </si>
  <si>
    <r>
      <rPr>
        <rFont val="Arial"/>
        <color theme="1"/>
      </rPr>
      <t>true</t>
    </r>
    <r>
      <rPr>
        <rFont val="Arial"/>
        <color theme="1"/>
      </rPr>
      <t xml:space="preserve"> if clicked on the save button</t>
    </r>
  </si>
  <si>
    <t>confirm_remove_click</t>
  </si>
  <si>
    <t>Confirmed Removal (in the modal)</t>
  </si>
  <si>
    <r>
      <rPr>
        <rFont val="Arial"/>
        <color theme="1"/>
      </rPr>
      <t>true</t>
    </r>
    <r>
      <rPr>
        <rFont val="Arial"/>
        <color theme="1"/>
      </rPr>
      <t xml:space="preserve"> if confirmed the removal of the tag</t>
    </r>
  </si>
  <si>
    <t>tag_modal_closed</t>
  </si>
  <si>
    <t>Modal Closed (after confirmation)</t>
  </si>
  <si>
    <r>
      <rPr>
        <rFont val="Arial"/>
        <color theme="1"/>
      </rPr>
      <t>true</t>
    </r>
    <r>
      <rPr>
        <rFont val="Arial"/>
        <color theme="1"/>
      </rPr>
      <t xml:space="preserve"> when the modal is successfully closed</t>
    </r>
  </si>
  <si>
    <t>More Options Icon on Project Page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</si>
  <si>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rename a project</t>
    </r>
    <r>
      <rPr>
        <rFont val="Arial"/>
        <color theme="1"/>
      </rPr>
      <t>&gt; so that &lt;</t>
    </r>
    <r>
      <rPr>
        <rFont val="Arial"/>
        <b/>
        <color theme="1"/>
      </rPr>
      <t>update it with a new name that better reflects its content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</si>
  <si>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more options icon</t>
    </r>
  </si>
  <si>
    <r>
      <rPr>
        <rFont val="Arial"/>
        <color theme="1"/>
      </rPr>
      <t>true</t>
    </r>
    <r>
      <rPr>
        <rFont val="Arial"/>
        <color theme="1"/>
      </rPr>
      <t xml:space="preserve"> if selected "Edit Project"</t>
    </r>
  </si>
  <si>
    <t>Edit Project Option</t>
  </si>
  <si>
    <r>
      <rPr>
        <rFont val="Arial"/>
        <color theme="1"/>
      </rPr>
      <t>true</t>
    </r>
    <r>
      <rPr>
        <rFont val="Arial"/>
        <color theme="1"/>
      </rPr>
      <t xml:space="preserve"> when the rename modal opens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</si>
  <si>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save button</t>
    </r>
  </si>
  <si>
    <r>
      <rPr>
        <rFont val="Arial"/>
        <color theme="1"/>
      </rPr>
      <t>true</t>
    </r>
    <r>
      <rPr>
        <rFont val="Arial"/>
        <color theme="1"/>
      </rPr>
      <t xml:space="preserve"> when the project name is successfully updated</t>
    </r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</si>
  <si>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archive a project</t>
    </r>
    <r>
      <rPr>
        <rFont val="Arial"/>
        <color theme="1"/>
      </rPr>
      <t>&gt; so that &lt;</t>
    </r>
    <r>
      <rPr>
        <rFont val="Arial"/>
        <b/>
        <color theme="1"/>
      </rPr>
      <t>it is removed from my active list and can be accessed later if needed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</si>
  <si>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more options icon</t>
    </r>
  </si>
  <si>
    <r>
      <rPr>
        <rFont val="Arial"/>
        <color theme="1"/>
      </rPr>
      <t>true</t>
    </r>
    <r>
      <rPr>
        <rFont val="Arial"/>
        <color theme="1"/>
      </rPr>
      <t xml:space="preserve"> if selected "Archive"</t>
    </r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</si>
  <si>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archived</t>
    </r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</si>
  <si>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delete a project</t>
    </r>
    <r>
      <rPr>
        <rFont val="Arial"/>
        <color theme="1"/>
      </rPr>
      <t>&gt; so that &lt;</t>
    </r>
    <r>
      <rPr>
        <rFont val="Arial"/>
        <b/>
        <color theme="1"/>
      </rPr>
      <t>it is permanently removed from my active list and moved to the deleted projects</t>
    </r>
    <r>
      <rPr>
        <rFont val="Arial"/>
        <color theme="1"/>
      </rPr>
      <t>&gt;.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</si>
  <si>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more options icon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</si>
  <si>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delete option</t>
    </r>
  </si>
  <si>
    <r>
      <rPr>
        <rFont val="Arial"/>
        <color theme="1"/>
      </rPr>
      <t>true</t>
    </r>
    <r>
      <rPr>
        <rFont val="Arial"/>
        <color theme="1"/>
      </rPr>
      <t xml:space="preserve"> if the confirmation modal opens</t>
    </r>
  </si>
  <si>
    <r>
      <rPr>
        <rFont val="Arial"/>
        <color theme="1"/>
      </rPr>
      <t>true</t>
    </r>
    <r>
      <rPr>
        <rFont val="Arial"/>
        <color theme="1"/>
      </rPr>
      <t xml:space="preserve"> if clicked on the confirm delete button</t>
    </r>
  </si>
  <si>
    <r>
      <rPr>
        <rFont val="Arial"/>
        <color theme="1"/>
      </rPr>
      <t>true</t>
    </r>
    <r>
      <rPr>
        <rFont val="Arial"/>
        <color theme="1"/>
      </rPr>
      <t xml:space="preserve"> when the project is successfully deleted and moved to deleted projects</t>
    </r>
  </si>
  <si>
    <t>redirect_to_all_projects</t>
  </si>
  <si>
    <t>All Projects Page</t>
  </si>
  <si>
    <t>Redirected to All Projects Page</t>
  </si>
  <si>
    <r>
      <rPr>
        <rFont val="Arial"/>
        <color theme="1"/>
      </rPr>
      <t>true</t>
    </r>
    <r>
      <rPr>
        <rFont val="Arial"/>
        <color theme="1"/>
      </rPr>
      <t xml:space="preserve"> when redirected to the All Projects page</t>
    </r>
  </si>
  <si>
    <t>Attach Files Icon on Project Page</t>
  </si>
  <si>
    <t>add_files_to_project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</si>
  <si>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add files to a project</t>
    </r>
    <r>
      <rPr>
        <rFont val="Arial"/>
        <color theme="1"/>
      </rPr>
      <t>&gt; so that &lt;</t>
    </r>
    <r>
      <rPr>
        <rFont val="Arial"/>
        <b/>
        <color theme="1"/>
      </rPr>
      <t>I can store and access documents and images within the project</t>
    </r>
    <r>
      <rPr>
        <rFont val="Arial"/>
        <color theme="1"/>
      </rPr>
      <t>&gt;.</t>
    </r>
  </si>
  <si>
    <t>attach_files_button_click</t>
  </si>
  <si>
    <t>Attach Files Icon</t>
  </si>
  <si>
    <t>Clicked (attach files icon)</t>
  </si>
  <si>
    <r>
      <rPr>
        <rFont val="Arial"/>
        <color theme="1"/>
      </rPr>
      <t>true</t>
    </r>
    <r>
      <rPr>
        <rFont val="Arial"/>
        <color theme="1"/>
      </rPr>
      <t xml:space="preserve"> if clicked on the attach files icon</t>
    </r>
  </si>
  <si>
    <t>file_selector_open</t>
  </si>
  <si>
    <t>File Selector</t>
  </si>
  <si>
    <t>Desktop file selector opened</t>
  </si>
  <si>
    <r>
      <rPr>
        <rFont val="Arial"/>
        <color theme="1"/>
      </rPr>
      <t>true</t>
    </r>
    <r>
      <rPr>
        <rFont val="Arial"/>
        <color theme="1"/>
      </rPr>
      <t xml:space="preserve"> if the file selector opens</t>
    </r>
  </si>
  <si>
    <t>file_selected</t>
  </si>
  <si>
    <t>Selected File</t>
  </si>
  <si>
    <t>File selected by the user</t>
  </si>
  <si>
    <t>The name of the selected file as a string</t>
  </si>
  <si>
    <t>open_button_click</t>
  </si>
  <si>
    <t>Open Button on Selector</t>
  </si>
  <si>
    <t>Clicked (open button on file selector)</t>
  </si>
  <si>
    <r>
      <rPr>
        <rFont val="Arial"/>
        <color theme="1"/>
      </rPr>
      <t>true</t>
    </r>
    <r>
      <rPr>
        <rFont val="Arial"/>
        <color theme="1"/>
      </rPr>
      <t xml:space="preserve"> if clicked on the open button</t>
    </r>
  </si>
  <si>
    <t>file_uploaded</t>
  </si>
  <si>
    <t>Uploaded File Display</t>
  </si>
  <si>
    <t>File uploaded to project and displayed</t>
  </si>
  <si>
    <r>
      <rPr>
        <rFont val="Arial"/>
        <color theme="1"/>
      </rPr>
      <t>true</t>
    </r>
    <r>
      <rPr>
        <rFont val="Arial"/>
        <color theme="1"/>
      </rPr>
      <t xml:space="preserve"> when the file is successfully uploaded and displayed in the source portion of the screen</t>
    </r>
  </si>
  <si>
    <t>Add Source Button on Project Page</t>
  </si>
  <si>
    <t>add_sources_to_project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</si>
  <si>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add sources to a project</t>
    </r>
    <r>
      <rPr>
        <rFont val="Arial"/>
        <color theme="1"/>
      </rPr>
      <t>&gt; so that &lt;</t>
    </r>
    <r>
      <rPr>
        <rFont val="Arial"/>
        <b/>
        <color theme="1"/>
      </rPr>
      <t>I can store and access links within the project</t>
    </r>
    <r>
      <rPr>
        <rFont val="Arial"/>
        <color theme="1"/>
      </rPr>
      <t>&gt;.</t>
    </r>
  </si>
  <si>
    <t>add_source_button_click</t>
  </si>
  <si>
    <t>Add Source Button</t>
  </si>
  <si>
    <t>Clicked (add source button)</t>
  </si>
  <si>
    <r>
      <rPr>
        <rFont val="Arial"/>
        <color theme="1"/>
      </rPr>
      <t>true</t>
    </r>
    <r>
      <rPr>
        <rFont val="Arial"/>
        <color theme="1"/>
      </rPr>
      <t xml:space="preserve"> if clicked on the add source button</t>
    </r>
  </si>
  <si>
    <t>add_source_modal_open</t>
  </si>
  <si>
    <t>Modal</t>
  </si>
  <si>
    <t>Modal opened to add a new source</t>
  </si>
  <si>
    <r>
      <rPr>
        <rFont val="Arial"/>
        <color theme="1"/>
      </rPr>
      <t>true</t>
    </r>
    <r>
      <rPr>
        <rFont val="Arial"/>
        <color theme="1"/>
      </rPr>
      <t xml:space="preserve"> if the modal opens</t>
    </r>
  </si>
  <si>
    <t>link_url_input</t>
  </si>
  <si>
    <t>URL Input Field</t>
  </si>
  <si>
    <t>User enters the URL for the source</t>
  </si>
  <si>
    <t>The entered URL as a string</t>
  </si>
  <si>
    <t>source_name_input</t>
  </si>
  <si>
    <t>Source Name Input Field</t>
  </si>
  <si>
    <t>User enters a name for the source</t>
  </si>
  <si>
    <t>The entered source name as a string</t>
  </si>
  <si>
    <r>
      <rPr>
        <rFont val="Arial"/>
        <color theme="1"/>
      </rPr>
      <t>true</t>
    </r>
    <r>
      <rPr>
        <rFont val="Arial"/>
        <color theme="1"/>
      </rPr>
      <t xml:space="preserve"> if clicked on the save button</t>
    </r>
  </si>
  <si>
    <t>source_added</t>
  </si>
  <si>
    <t>Project Source List</t>
  </si>
  <si>
    <t>Source added to the project and displayed in the source section</t>
  </si>
  <si>
    <r>
      <rPr>
        <rFont val="Arial"/>
        <color theme="1"/>
      </rPr>
      <t>true</t>
    </r>
    <r>
      <rPr>
        <rFont val="Arial"/>
        <color theme="1"/>
      </rPr>
      <t xml:space="preserve"> when the source is successfully added and displayed in the project section</t>
    </r>
  </si>
  <si>
    <t>Project Page (All Documents)</t>
  </si>
  <si>
    <t>Add Document Button on All Documents Page</t>
  </si>
  <si>
    <t>create_new_document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</si>
  <si>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 xml:space="preserve">create a new document </t>
    </r>
    <r>
      <rPr>
        <rFont val="Arial"/>
        <color theme="1"/>
      </rPr>
      <t>&gt; so that &lt;</t>
    </r>
    <r>
      <rPr>
        <rFont val="Arial"/>
        <b/>
        <color theme="1"/>
      </rPr>
      <t>I can start writing or editing content directly related to the project</t>
    </r>
    <r>
      <rPr>
        <rFont val="Arial"/>
        <color theme="1"/>
      </rPr>
      <t>&gt;.</t>
    </r>
  </si>
  <si>
    <t>add_document_button_click</t>
  </si>
  <si>
    <t>Add Document Button</t>
  </si>
  <si>
    <t>Clicked (add document button)</t>
  </si>
  <si>
    <r>
      <rPr>
        <rFont val="Arial"/>
        <color theme="1"/>
      </rPr>
      <t>true</t>
    </r>
    <r>
      <rPr>
        <rFont val="Arial"/>
        <color theme="1"/>
      </rPr>
      <t xml:space="preserve"> if clicked on the add document button</t>
    </r>
  </si>
  <si>
    <t>document_created</t>
  </si>
  <si>
    <t>Newly Created Document</t>
  </si>
  <si>
    <t>Document created successfully</t>
  </si>
  <si>
    <r>
      <rPr>
        <rFont val="Arial"/>
        <color theme="1"/>
      </rPr>
      <t>true</t>
    </r>
    <r>
      <rPr>
        <rFont val="Arial"/>
        <color theme="1"/>
      </rPr>
      <t xml:space="preserve"> when the document is successfully created</t>
    </r>
  </si>
  <si>
    <t>redirect_to_document</t>
  </si>
  <si>
    <t>Document Page</t>
  </si>
  <si>
    <t>User redirected to the new document page</t>
  </si>
  <si>
    <r>
      <rPr>
        <rFont val="Arial"/>
        <color theme="1"/>
      </rPr>
      <t>true</t>
    </r>
    <r>
      <rPr>
        <rFont val="Arial"/>
        <color theme="1"/>
      </rPr>
      <t xml:space="preserve"> when redirected to the document page</t>
    </r>
  </si>
  <si>
    <t>Document Name on All Documents Page</t>
  </si>
  <si>
    <t>rename_document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</si>
  <si>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rename a document</t>
    </r>
    <r>
      <rPr>
        <rFont val="Arial"/>
        <color theme="1"/>
      </rPr>
      <t>&gt; so that &lt;u</t>
    </r>
    <r>
      <rPr>
        <rFont val="Arial"/>
        <b/>
        <color theme="1"/>
      </rPr>
      <t>pdate its title to better reflect its content</t>
    </r>
    <r>
      <rPr>
        <rFont val="Arial"/>
        <color theme="1"/>
      </rPr>
      <t>&gt;.</t>
    </r>
  </si>
  <si>
    <t>document_name_click</t>
  </si>
  <si>
    <t>Document Name</t>
  </si>
  <si>
    <t>User clicks on the document name</t>
  </si>
  <si>
    <r>
      <rPr>
        <rFont val="Arial"/>
        <color theme="1"/>
      </rPr>
      <t>true</t>
    </r>
    <r>
      <rPr>
        <rFont val="Arial"/>
        <color theme="1"/>
      </rPr>
      <t xml:space="preserve"> if clicked on the document name</t>
    </r>
  </si>
  <si>
    <t>document_name_editable</t>
  </si>
  <si>
    <t>Editable Document Name Field</t>
  </si>
  <si>
    <t>Document name becomes editable</t>
  </si>
  <si>
    <t>true when the name becomes editable</t>
  </si>
  <si>
    <t>new_name_entered</t>
  </si>
  <si>
    <t>New Name Input Field</t>
  </si>
  <si>
    <t>User enters a new name for the document</t>
  </si>
  <si>
    <t>The new name entered as a string</t>
  </si>
  <si>
    <t>name_saved</t>
  </si>
  <si>
    <t>Document Name Display</t>
  </si>
  <si>
    <t xml:space="preserve">Name saved when user clicks elsewhere </t>
  </si>
  <si>
    <t>true when the name is successfully saved</t>
  </si>
  <si>
    <t>More Options Icon on Document</t>
  </si>
  <si>
    <t>delete_document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</si>
  <si>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delete a document</t>
    </r>
    <r>
      <rPr>
        <rFont val="Arial"/>
        <color theme="1"/>
      </rPr>
      <t>&gt; so that &lt;</t>
    </r>
    <r>
      <rPr>
        <rFont val="Arial"/>
        <b/>
        <color theme="1"/>
      </rPr>
      <t>it is permanently removed from the project and my document list</t>
    </r>
    <r>
      <rPr>
        <rFont val="Arial"/>
        <color theme="1"/>
      </rPr>
      <t>&gt;.</t>
    </r>
  </si>
  <si>
    <t>User clicks on the More Options icon</t>
  </si>
  <si>
    <t>true if clicked on More Options</t>
  </si>
  <si>
    <t>delete_option_selected</t>
  </si>
  <si>
    <t>Delete Option in Dropdown</t>
  </si>
  <si>
    <t>User selects the Delete option from the dropdown</t>
  </si>
  <si>
    <t>true if clicked on the Delete option</t>
  </si>
  <si>
    <t>confirmation_modal_opened</t>
  </si>
  <si>
    <t>Confirmation modal appears asking for delete confirmation</t>
  </si>
  <si>
    <t>true when the confirmation modal opens</t>
  </si>
  <si>
    <t>delete_confirmation_click</t>
  </si>
  <si>
    <t>Delete Button in Modal</t>
  </si>
  <si>
    <t>User clicks the Delete button in the modal</t>
  </si>
  <si>
    <t>true if clicked on the Delete button</t>
  </si>
  <si>
    <t>document_deleted</t>
  </si>
  <si>
    <t>Document List</t>
  </si>
  <si>
    <t>Document is deleted from the project</t>
  </si>
  <si>
    <t>true when the document is successfully deleted</t>
  </si>
  <si>
    <t>Document Card on Project Page</t>
  </si>
  <si>
    <t>open_document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</si>
  <si>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open a document</t>
    </r>
    <r>
      <rPr>
        <rFont val="Arial"/>
        <color theme="1"/>
      </rPr>
      <t>&gt; so that &lt;</t>
    </r>
    <r>
      <rPr>
        <rFont val="Arial"/>
        <b/>
        <color theme="1"/>
      </rPr>
      <t>I can view or edit its content</t>
    </r>
    <r>
      <rPr>
        <rFont val="Arial"/>
        <color theme="1"/>
      </rPr>
      <t>&gt;.</t>
    </r>
  </si>
  <si>
    <t>document_card_click</t>
  </si>
  <si>
    <t>Document Card</t>
  </si>
  <si>
    <t>User clicks on the document card</t>
  </si>
  <si>
    <t>true if clicked on the document card</t>
  </si>
  <si>
    <t>document_opened</t>
  </si>
  <si>
    <t>Document is opened for viewing or editing</t>
  </si>
  <si>
    <t>true when the document is successfully opened</t>
  </si>
  <si>
    <t>Document Editor</t>
  </si>
  <si>
    <t>edit_document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</si>
  <si>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edit a document&gt;</t>
    </r>
    <r>
      <rPr>
        <rFont val="Arial"/>
        <color theme="1"/>
      </rPr>
      <t xml:space="preserve"> so that &lt;</t>
    </r>
    <r>
      <rPr>
        <rFont val="Arial"/>
        <b/>
        <color theme="1"/>
      </rPr>
      <t>I can modify its content and format according to my needs</t>
    </r>
    <r>
      <rPr>
        <rFont val="Arial"/>
        <color theme="1"/>
      </rPr>
      <t>&gt;.</t>
    </r>
  </si>
  <si>
    <t>text_entered</t>
  </si>
  <si>
    <t>Text Input Area</t>
  </si>
  <si>
    <t>User enters text in the document</t>
  </si>
  <si>
    <t>The entered text as a string</t>
  </si>
  <si>
    <t>undo_action_click</t>
  </si>
  <si>
    <t>Undo Button</t>
  </si>
  <si>
    <t>User clicks the undo button</t>
  </si>
  <si>
    <t>true if the undo action is successful</t>
  </si>
  <si>
    <t>redo_action_click</t>
  </si>
  <si>
    <t>Redo Button</t>
  </si>
  <si>
    <t>User clicks the redo button</t>
  </si>
  <si>
    <t>true if the redo action is successful</t>
  </si>
  <si>
    <t>text_format_dropdown_open</t>
  </si>
  <si>
    <t>Text Format Dropdown</t>
  </si>
  <si>
    <t>User opens the text format dropdown</t>
  </si>
  <si>
    <t>true if the text format dropdown is opened</t>
  </si>
  <si>
    <t>text_format_selected</t>
  </si>
  <si>
    <t>Selected Text Format Option</t>
  </si>
  <si>
    <t>User selects a text format (e.g., Heading 1, Heading 2)</t>
  </si>
  <si>
    <t>The selected text format as a string (e.g., "Heading 1")</t>
  </si>
  <si>
    <t>font_dropdown_open</t>
  </si>
  <si>
    <t>Font Dropdown</t>
  </si>
  <si>
    <t>User opens the font dropdown</t>
  </si>
  <si>
    <t>true if the font dropdown is opened</t>
  </si>
  <si>
    <t>font_selected</t>
  </si>
  <si>
    <t>Selected Font Option</t>
  </si>
  <si>
    <t xml:space="preserve">User selects a font </t>
  </si>
  <si>
    <t>The selected font as a string</t>
  </si>
  <si>
    <t>bold_action_click</t>
  </si>
  <si>
    <t>Bold Button</t>
  </si>
  <si>
    <t>User clicks the bold button</t>
  </si>
  <si>
    <t>true if the bold action is successful</t>
  </si>
  <si>
    <t>italic_action_click</t>
  </si>
  <si>
    <t>Italic Button</t>
  </si>
  <si>
    <t>User clicks the italic button</t>
  </si>
  <si>
    <t>true if the italic action is successful</t>
  </si>
  <si>
    <t>underline_action_click</t>
  </si>
  <si>
    <t>Underline Button</t>
  </si>
  <si>
    <t>User clicks the underline button</t>
  </si>
  <si>
    <t>true if the underline action is successful</t>
  </si>
  <si>
    <t>bulleted_list_action_click</t>
  </si>
  <si>
    <t>Bulleted List Button</t>
  </si>
  <si>
    <t>User clicks the bulleted list button</t>
  </si>
  <si>
    <t>true if the bulleted list action is successful</t>
  </si>
  <si>
    <t>numbered_list_action_click</t>
  </si>
  <si>
    <t>Numbered List Button</t>
  </si>
  <si>
    <t>User clicks the numbered list button</t>
  </si>
  <si>
    <t>true if the numbered list action is successful</t>
  </si>
  <si>
    <t>Document Editor Toolbar</t>
  </si>
  <si>
    <t>attribute_text_to_source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</si>
  <si>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attribute selected text to a source</t>
    </r>
    <r>
      <rPr>
        <rFont val="Arial"/>
        <color theme="1"/>
      </rPr>
      <t>&gt; so that &lt;</t>
    </r>
    <r>
      <rPr>
        <rFont val="Arial"/>
        <b/>
        <color theme="1"/>
      </rPr>
      <t>I can maintain citations in my document</t>
    </r>
    <r>
      <rPr>
        <rFont val="Arial"/>
        <color theme="1"/>
      </rPr>
      <t>&gt;.</t>
    </r>
  </si>
  <si>
    <t>text_selected</t>
  </si>
  <si>
    <t>Selected Text</t>
  </si>
  <si>
    <t>User selects text in the document</t>
  </si>
  <si>
    <t>The selected text as a string</t>
  </si>
  <si>
    <t>attribute_to_source_button_click</t>
  </si>
  <si>
    <t>Attribute to Source Button</t>
  </si>
  <si>
    <t>User clicks the "Attribute to Source" button</t>
  </si>
  <si>
    <t>true if the "Attribute to Source" action is successful</t>
  </si>
  <si>
    <t>source_search_open</t>
  </si>
  <si>
    <t>Source Search Bar</t>
  </si>
  <si>
    <t>User opens the source search bar</t>
  </si>
  <si>
    <t>true if the source search bar is opened</t>
  </si>
  <si>
    <t>source_searched</t>
  </si>
  <si>
    <t>Filtered Source List</t>
  </si>
  <si>
    <t>User inputs characters to filter sources</t>
  </si>
  <si>
    <t>The filtered list of sources as a string</t>
  </si>
  <si>
    <t>source_selected</t>
  </si>
  <si>
    <t>Selected Source</t>
  </si>
  <si>
    <t>User selects a source from the list</t>
  </si>
  <si>
    <t>The selected source name as a string</t>
  </si>
  <si>
    <t>All Sources</t>
  </si>
  <si>
    <t>Sort Sources Button</t>
  </si>
  <si>
    <t>sort_sources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</si>
  <si>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sort my sources</t>
    </r>
    <r>
      <rPr>
        <rFont val="Arial"/>
        <color theme="1"/>
      </rPr>
      <t>&gt; so that &lt;</t>
    </r>
    <r>
      <rPr>
        <rFont val="Arial"/>
        <b/>
        <color theme="1"/>
      </rPr>
      <t>I can easily find relevant sources</t>
    </r>
    <r>
      <rPr>
        <rFont val="Arial"/>
        <color theme="1"/>
      </rPr>
      <t>&gt;.</t>
    </r>
  </si>
  <si>
    <t>sort_sources_button_click</t>
  </si>
  <si>
    <t>User clicks on the "Sort Sources" button</t>
  </si>
  <si>
    <t>true if the "Sort Sources" button is clicked</t>
  </si>
  <si>
    <t>dropdown_open</t>
  </si>
  <si>
    <t>Dropdown menu opens with sorting options</t>
  </si>
  <si>
    <t>true if the dropdown menu is opened</t>
  </si>
  <si>
    <t>option_selected</t>
  </si>
  <si>
    <t>Selected Option</t>
  </si>
  <si>
    <t>User selects a sorting option from the dropdown</t>
  </si>
  <si>
    <t>The selected sorting option as a string (e.g., "A-Z", "Z-A", "Oldest", "Newest".)</t>
  </si>
  <si>
    <t>sources_sorted</t>
  </si>
  <si>
    <t>Sorted Source List</t>
  </si>
  <si>
    <t>Source list is sorted according to the selected option</t>
  </si>
  <si>
    <t>true when the sorting action completes</t>
  </si>
  <si>
    <t>Sources Search Bar</t>
  </si>
  <si>
    <t>source_search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</si>
  <si>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search for sources</t>
    </r>
    <r>
      <rPr>
        <rFont val="Arial"/>
        <color theme="1"/>
      </rPr>
      <t>&gt; so that &lt;</t>
    </r>
    <r>
      <rPr>
        <rFont val="Arial"/>
        <b/>
        <color theme="1"/>
      </rPr>
      <t>I can quickly find a specific source within my project</t>
    </r>
    <r>
      <rPr>
        <rFont val="Arial"/>
        <color theme="1"/>
      </rPr>
      <t>&gt;.</t>
    </r>
  </si>
  <si>
    <t>searchbar_click</t>
  </si>
  <si>
    <t>Search Bar</t>
  </si>
  <si>
    <t>User clicks on the search bar to initiate a search</t>
  </si>
  <si>
    <t>true if the search bar is clicked</t>
  </si>
  <si>
    <t>searchbar_input_characters</t>
  </si>
  <si>
    <t>User Input</t>
  </si>
  <si>
    <t>User enters characters into the search bar</t>
  </si>
  <si>
    <t>The entered characters as a string</t>
  </si>
  <si>
    <t>search_results_displayed</t>
  </si>
  <si>
    <t>Displayed Search Results</t>
  </si>
  <si>
    <t>Search results are displayed based on the input</t>
  </si>
  <si>
    <r>
      <rPr>
        <rFont val="Arial"/>
        <color theme="1"/>
      </rPr>
      <t>true</t>
    </r>
    <r>
      <rPr>
        <rFont val="Arial"/>
        <color theme="1"/>
      </rPr>
      <t xml:space="preserve"> when search results are shown</t>
    </r>
  </si>
  <si>
    <t>Source View Toggle Button</t>
  </si>
  <si>
    <t>source_view_toggle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</si>
  <si>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toggle sources view</t>
    </r>
    <r>
      <rPr>
        <rFont val="Arial"/>
        <color theme="1"/>
      </rPr>
      <t>&gt; so that &lt;</t>
    </r>
    <r>
      <rPr>
        <rFont val="Arial"/>
        <b/>
        <color theme="1"/>
      </rPr>
      <t>I can quickly find relevant sources within my projects</t>
    </r>
    <r>
      <rPr>
        <rFont val="Arial"/>
        <color theme="1"/>
      </rPr>
      <t>&gt;.</t>
    </r>
  </si>
  <si>
    <t>view_toggle_button_click</t>
  </si>
  <si>
    <t>View Toggle Button</t>
  </si>
  <si>
    <t>List or Tile (depending on the icon clicked)</t>
  </si>
  <si>
    <r>
      <rPr>
        <rFont val="Arial"/>
        <color theme="1"/>
      </rPr>
      <t>"</t>
    </r>
    <r>
      <rPr>
        <rFont val="Arial"/>
        <color theme="1"/>
      </rPr>
      <t>List</t>
    </r>
    <r>
      <rPr>
        <rFont val="Arial"/>
        <color theme="1"/>
      </rPr>
      <t>" if the List icon is clicked, "</t>
    </r>
    <r>
      <rPr>
        <rFont val="Arial"/>
        <color theme="1"/>
      </rPr>
      <t>Tile</t>
    </r>
    <r>
      <rPr>
        <rFont val="Arial"/>
        <color theme="1"/>
      </rPr>
      <t>" if the Tile icon is clicked</t>
    </r>
  </si>
  <si>
    <t>view_mode_applied</t>
  </si>
  <si>
    <t>Project View</t>
  </si>
  <si>
    <t>View Applied (List or Tile)</t>
  </si>
  <si>
    <r>
      <rPr>
        <rFont val="Arial"/>
        <color theme="1"/>
      </rPr>
      <t>true</t>
    </r>
    <r>
      <rPr>
        <rFont val="Arial"/>
        <color theme="1"/>
      </rPr>
      <t xml:space="preserve"> when the view is successfully changed</t>
    </r>
  </si>
  <si>
    <t>Filter Button</t>
  </si>
  <si>
    <t>filter_sources_by_tags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</si>
  <si>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filter sources by tags and attributions</t>
    </r>
    <r>
      <rPr>
        <rFont val="Arial"/>
        <color theme="1"/>
      </rPr>
      <t>&gt; so that &lt;</t>
    </r>
    <r>
      <rPr>
        <rFont val="Arial"/>
        <b/>
        <color theme="1"/>
      </rPr>
      <t>quickly find relevant sources within the project</t>
    </r>
    <r>
      <rPr>
        <rFont val="Arial"/>
        <color theme="1"/>
      </rPr>
      <t>&gt;.</t>
    </r>
  </si>
  <si>
    <t>filter_button_click</t>
  </si>
  <si>
    <t>User clicks the filter button to open the filter modal</t>
  </si>
  <si>
    <t>true when the filter button is clicked</t>
  </si>
  <si>
    <t>tag_selection</t>
  </si>
  <si>
    <t>Tag Option</t>
  </si>
  <si>
    <t>User selects tags to filter the sources</t>
  </si>
  <si>
    <t>List of selected tags as strings</t>
  </si>
  <si>
    <t>attribution_filter_toggle</t>
  </si>
  <si>
    <t>Attribution Toggle</t>
  </si>
  <si>
    <t>User toggles the attribution filter to include/exclude attributed sources</t>
  </si>
  <si>
    <t>true or false for the attribution filter toggle</t>
  </si>
  <si>
    <t>filter_apply_button_click</t>
  </si>
  <si>
    <t>Apply Button</t>
  </si>
  <si>
    <t>User clicks the apply button to apply the selected filters</t>
  </si>
  <si>
    <t>true when the apply button is clicked</t>
  </si>
  <si>
    <t>filter_applied</t>
  </si>
  <si>
    <t>Source List</t>
  </si>
  <si>
    <t>Filters are applied, and the source list is updated accordingly</t>
  </si>
  <si>
    <t>true when the filters are successfully applied to the source list</t>
  </si>
  <si>
    <t>Source Card</t>
  </si>
  <si>
    <t>Source Card Chevron</t>
  </si>
  <si>
    <t>expand_source_card</t>
  </si>
  <si>
    <t xml:space="preserve">As a &lt;user&gt;, I want to &lt;expand a source card&gt; so that &lt;I can view additional information&gt; </t>
  </si>
  <si>
    <t>source_card_chevron_click</t>
  </si>
  <si>
    <t>Clicked (source card chevron)</t>
  </si>
  <si>
    <r>
      <rPr>
        <rFont val="Arial"/>
        <color theme="1"/>
      </rPr>
      <t>true</t>
    </r>
    <r>
      <rPr>
        <rFont val="Arial"/>
        <color theme="1"/>
      </rPr>
      <t xml:space="preserve"> if clicked</t>
    </r>
  </si>
  <si>
    <t>More Options Button on Source Card</t>
  </si>
  <si>
    <t>open_source_new_tab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</si>
  <si>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open a source in a new tab</t>
    </r>
    <r>
      <rPr>
        <rFont val="Arial"/>
        <color theme="1"/>
      </rPr>
      <t>&gt; so that &lt;</t>
    </r>
    <r>
      <rPr>
        <rFont val="Arial"/>
        <b/>
        <color theme="1"/>
      </rPr>
      <t>view its content</t>
    </r>
    <r>
      <rPr>
        <rFont val="Arial"/>
        <color theme="1"/>
      </rPr>
      <t>&gt;.</t>
    </r>
  </si>
  <si>
    <t>click_more_options</t>
  </si>
  <si>
    <t>Clicked (More Options button)</t>
  </si>
  <si>
    <t>true if the "More Options" button is clicked</t>
  </si>
  <si>
    <t>open_source_in_new_tab</t>
  </si>
  <si>
    <t>Source Card Menu</t>
  </si>
  <si>
    <t>Opened in New Tab (source)</t>
  </si>
  <si>
    <t>true when the source is successfully opened in a new tab</t>
  </si>
  <si>
    <t>add_tags_to_source</t>
  </si>
  <si>
    <r>
      <rPr>
        <rFont val="Arial"/>
        <color theme="1"/>
      </rPr>
      <t xml:space="preserve">As a </t>
    </r>
    <r>
      <rPr>
        <rFont val="Arial"/>
        <b/>
        <color theme="1"/>
      </rPr>
      <t>&lt;user&gt;</t>
    </r>
    <r>
      <rPr>
        <rFont val="Arial"/>
        <color theme="1"/>
      </rPr>
      <t>, I want to &lt;</t>
    </r>
    <r>
      <rPr>
        <rFont val="Arial"/>
        <b/>
        <color theme="1"/>
      </rPr>
      <t>add a tag to a source</t>
    </r>
    <r>
      <rPr>
        <rFont val="Arial"/>
        <color theme="1"/>
      </rPr>
      <t>&gt; so that I can &lt;</t>
    </r>
    <r>
      <rPr>
        <rFont val="Arial"/>
        <b/>
        <color theme="1"/>
      </rPr>
      <t>organise my sources</t>
    </r>
    <r>
      <rPr>
        <rFont val="Arial"/>
        <color theme="1"/>
      </rPr>
      <t>&gt;.</t>
    </r>
  </si>
  <si>
    <t>click_manage_tags</t>
  </si>
  <si>
    <t>Manage Tags Modal</t>
  </si>
  <si>
    <t>Clicked (Manage Tags)</t>
  </si>
  <si>
    <t>true when "Manage Tags" is clicked</t>
  </si>
  <si>
    <t>add_tag_click</t>
  </si>
  <si>
    <t>Clicked (Add Tag button)</t>
  </si>
  <si>
    <t>true if "Add Tag" button is clicked</t>
  </si>
  <si>
    <t>tag_input_change</t>
  </si>
  <si>
    <t>Tag Input Field</t>
  </si>
  <si>
    <t>Tag Entered (in input field)</t>
  </si>
  <si>
    <t>Tag name as a string for tag input</t>
  </si>
  <si>
    <t>select_create_new_tag</t>
  </si>
  <si>
    <t>Clicked (Create New Tag option)</t>
  </si>
  <si>
    <t>true if "Create New Tag" is selected</t>
  </si>
  <si>
    <t>save_tag</t>
  </si>
  <si>
    <t>Clicked (Save button)</t>
  </si>
  <si>
    <t>true if the "Save" button is clicked and the tag is successfully saved</t>
  </si>
  <si>
    <t>add_note_to_source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</si>
  <si>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add a note to a source</t>
    </r>
    <r>
      <rPr>
        <rFont val="Arial"/>
        <color theme="1"/>
      </rPr>
      <t>&gt; so that &lt;</t>
    </r>
    <r>
      <rPr>
        <rFont val="Arial"/>
        <b/>
        <color theme="1"/>
      </rPr>
      <t>I can add context about that source</t>
    </r>
    <r>
      <rPr>
        <rFont val="Arial"/>
        <color theme="1"/>
      </rPr>
      <t>&gt;.</t>
    </r>
  </si>
  <si>
    <t>click_add_note</t>
  </si>
  <si>
    <t>Clicked (Add Note)</t>
  </si>
  <si>
    <t>true when "Add Note" is clicked</t>
  </si>
  <si>
    <t>note_input_change</t>
  </si>
  <si>
    <t>Note Input Field</t>
  </si>
  <si>
    <t>Note Entered (in input field)</t>
  </si>
  <si>
    <t>Note text as a string for note input</t>
  </si>
  <si>
    <t>save_note</t>
  </si>
  <si>
    <t>Add Note Modal</t>
  </si>
  <si>
    <t>true if the "Save" button is clicked and the note is successfully saved</t>
  </si>
  <si>
    <t>rename_source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</si>
  <si>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rename a source</t>
    </r>
    <r>
      <rPr>
        <rFont val="Arial"/>
        <color theme="1"/>
      </rPr>
      <t>&gt; so that &lt;</t>
    </r>
    <r>
      <rPr>
        <rFont val="Arial"/>
        <b/>
        <color theme="1"/>
      </rPr>
      <t>its title better reflect its content and to help with recall</t>
    </r>
    <r>
      <rPr>
        <rFont val="Arial"/>
        <color theme="1"/>
      </rPr>
      <t>&gt;.</t>
    </r>
  </si>
  <si>
    <t>click_rename</t>
  </si>
  <si>
    <t>Clicked (Rename)</t>
  </si>
  <si>
    <t>true when "Rename" is clicked</t>
  </si>
  <si>
    <t>rename_input_change</t>
  </si>
  <si>
    <t>Rename Modal Input Field</t>
  </si>
  <si>
    <t>New Name Entered (in input field)</t>
  </si>
  <si>
    <t>New source name as a string for rename input</t>
  </si>
  <si>
    <t>save_rename</t>
  </si>
  <si>
    <t>Rename Modal Save Button</t>
  </si>
  <si>
    <t>true if the "Save" button is clicked and the source name is successfully updated</t>
  </si>
  <si>
    <t>copy_source_to_project</t>
  </si>
  <si>
    <r>
      <rPr>
        <rFont val="Arial"/>
        <color theme="1"/>
      </rPr>
      <t xml:space="preserve"> 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copy a source to another projec</t>
    </r>
    <r>
      <rPr>
        <rFont val="Arial"/>
        <color theme="1"/>
      </rPr>
      <t>t&gt; so that &lt;</t>
    </r>
    <r>
      <rPr>
        <rFont val="Arial"/>
        <b/>
        <color theme="1"/>
      </rPr>
      <t>it can be accessed in multiple projects</t>
    </r>
    <r>
      <rPr>
        <rFont val="Arial"/>
        <color theme="1"/>
      </rPr>
      <t>&gt;.</t>
    </r>
  </si>
  <si>
    <t>click_move_to</t>
  </si>
  <si>
    <t>More Options Dropdown</t>
  </si>
  <si>
    <t>Clicked (Copy to)</t>
  </si>
  <si>
    <t>true when "Copy to" is clicked</t>
  </si>
  <si>
    <t>select_project_from_dropdown</t>
  </si>
  <si>
    <t>Project Dropdown</t>
  </si>
  <si>
    <t>Selected (Project from dropdown)</t>
  </si>
  <si>
    <t>Selected project name as a string for project selection</t>
  </si>
  <si>
    <t>search_project</t>
  </si>
  <si>
    <t>Search Field</t>
  </si>
  <si>
    <t>Entered (Search term, if applicable)</t>
  </si>
  <si>
    <t>Search term as a string, if used</t>
  </si>
  <si>
    <t>project_selected</t>
  </si>
  <si>
    <t>Copy to Modal</t>
  </si>
  <si>
    <t>Confirmed (Project selected)</t>
  </si>
  <si>
    <t>move_click</t>
  </si>
  <si>
    <t>Clicked (Copy button)</t>
  </si>
  <si>
    <t>true when the "Copy" button is clicked and the source is successfully copied to the selected project</t>
  </si>
  <si>
    <t>move_source_to_project</t>
  </si>
  <si>
    <r>
      <rPr>
        <rFont val="Arial"/>
        <color theme="1"/>
      </rPr>
      <t xml:space="preserve"> 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move a source to another project</t>
    </r>
    <r>
      <rPr>
        <rFont val="Arial"/>
        <color theme="1"/>
      </rPr>
      <t>&gt; so that &lt;</t>
    </r>
    <r>
      <rPr>
        <rFont val="Arial"/>
        <b/>
        <color theme="1"/>
      </rPr>
      <t>I can reorganise my current projects&gt;</t>
    </r>
    <r>
      <rPr>
        <rFont val="Arial"/>
        <color theme="1"/>
      </rPr>
      <t>.</t>
    </r>
  </si>
  <si>
    <t>Clicked (Move to)</t>
  </si>
  <si>
    <t>true when "Move to" is clicked</t>
  </si>
  <si>
    <t>Move to Modal</t>
  </si>
  <si>
    <t>Clicked (Move button)</t>
  </si>
  <si>
    <t>true when the "Move" button is clicked and the source is successfully moved to the selected project</t>
  </si>
  <si>
    <t>delete_source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</si>
  <si>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delete a source</t>
    </r>
    <r>
      <rPr>
        <rFont val="Arial"/>
        <color theme="1"/>
      </rPr>
      <t>&gt; so that &lt;</t>
    </r>
    <r>
      <rPr>
        <rFont val="Arial"/>
        <b/>
        <color theme="1"/>
      </rPr>
      <t>remove it and organise my project</t>
    </r>
    <r>
      <rPr>
        <rFont val="Arial"/>
        <color theme="1"/>
      </rPr>
      <t>&gt;.</t>
    </r>
  </si>
  <si>
    <t>click_delete</t>
  </si>
  <si>
    <t>Clicked (Delete)</t>
  </si>
  <si>
    <t>true when "Delete" is clicked</t>
  </si>
  <si>
    <t>open_delete_confirmation_modal</t>
  </si>
  <si>
    <t>Delete Confirmation Modal</t>
  </si>
  <si>
    <t>Opened (Delete confirmation modal)</t>
  </si>
  <si>
    <t>true when the "Delete" confirmation modal is opened</t>
  </si>
  <si>
    <t>confirm_delete</t>
  </si>
  <si>
    <t>Confirmed (Deletion)</t>
  </si>
  <si>
    <t>true when the source is successfully deleted</t>
  </si>
  <si>
    <t>Annotations</t>
  </si>
  <si>
    <t>More Options Button on Annotation</t>
  </si>
  <si>
    <t>delete_annotation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</si>
  <si>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delete an annotation</t>
    </r>
    <r>
      <rPr>
        <rFont val="Arial"/>
        <color theme="1"/>
      </rPr>
      <t>&gt; to &lt;</t>
    </r>
    <r>
      <rPr>
        <rFont val="Arial"/>
        <b/>
        <color theme="1"/>
      </rPr>
      <t>remove it from the source</t>
    </r>
    <r>
      <rPr>
        <rFont val="Arial"/>
        <color theme="1"/>
      </rPr>
      <t>&gt;.</t>
    </r>
  </si>
  <si>
    <t>click_delete_annotation</t>
  </si>
  <si>
    <t>Clicked (Delete Annotation)</t>
  </si>
  <si>
    <t>true when "Delete Annotation" is clicked</t>
  </si>
  <si>
    <t>confirm_annotation_delete</t>
  </si>
  <si>
    <t>Confirmed (Annotation deletion)</t>
  </si>
  <si>
    <t>true when the annotation is successfully deleted</t>
  </si>
  <si>
    <t>download_screenshot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</si>
  <si>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download a screensho</t>
    </r>
    <r>
      <rPr>
        <rFont val="Arial"/>
        <color theme="1"/>
      </rPr>
      <t>t&gt; to &lt;</t>
    </r>
    <r>
      <rPr>
        <rFont val="Arial"/>
        <b/>
        <color theme="1"/>
      </rPr>
      <t>save it locally</t>
    </r>
    <r>
      <rPr>
        <rFont val="Arial"/>
        <color theme="1"/>
      </rPr>
      <t>&gt;.</t>
    </r>
  </si>
  <si>
    <t>click_download_screenshot</t>
  </si>
  <si>
    <t>Clicked (Download Screenshot)</t>
  </si>
  <si>
    <t>true when "Download Screenshot" is clicked</t>
  </si>
  <si>
    <t>open_finder_window_modal</t>
  </si>
  <si>
    <t>Finder Window Modal</t>
  </si>
  <si>
    <t>Opened (Finder window modal)</t>
  </si>
  <si>
    <t>true when the finder window modal is opened</t>
  </si>
  <si>
    <t>confirm_download</t>
  </si>
  <si>
    <t>Confirmed (Download action)</t>
  </si>
  <si>
    <t>true when the screenshot is successfully downloaded</t>
  </si>
  <si>
    <t>Text Annotation Copy to Clipboard</t>
  </si>
  <si>
    <t>copy_annotation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</si>
  <si>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copy text in an annotation</t>
    </r>
    <r>
      <rPr>
        <rFont val="Arial"/>
        <color theme="1"/>
      </rPr>
      <t>&gt; to &lt;</t>
    </r>
    <r>
      <rPr>
        <rFont val="Arial"/>
        <b/>
        <color theme="1"/>
      </rPr>
      <t>paste it elsewhere</t>
    </r>
    <r>
      <rPr>
        <rFont val="Arial"/>
        <color theme="1"/>
      </rPr>
      <t>&gt;</t>
    </r>
  </si>
  <si>
    <t>click_copy_annotation</t>
  </si>
  <si>
    <t>Copy Annotation Button</t>
  </si>
  <si>
    <t>Clicked (Copy Annotation Button)</t>
  </si>
  <si>
    <t>true if the "Copy Annotation Button" button is clicked</t>
  </si>
  <si>
    <t xml:space="preserve">Unassigned Sources </t>
  </si>
  <si>
    <t>Search Unassigned Sources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</si>
  <si>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search through unassigned sources in the sidebar</t>
    </r>
    <r>
      <rPr>
        <rFont val="Arial"/>
        <color theme="1"/>
      </rPr>
      <t>&gt; to &lt;</t>
    </r>
    <r>
      <rPr>
        <rFont val="Arial"/>
        <b/>
        <color theme="1"/>
      </rPr>
      <t xml:space="preserve"> find specific sources</t>
    </r>
    <r>
      <rPr>
        <rFont val="Arial"/>
        <color theme="1"/>
      </rPr>
      <t>&gt;.</t>
    </r>
  </si>
  <si>
    <t>click_searchbar</t>
  </si>
  <si>
    <t>Searchbar</t>
  </si>
  <si>
    <t>Clicked (Searchbar)</t>
  </si>
  <si>
    <t>true if the searchbar is clicked</t>
  </si>
  <si>
    <t>enter_search_characters</t>
  </si>
  <si>
    <t>Entered (Characters in the search field)</t>
  </si>
  <si>
    <t>Entered characters as a string</t>
  </si>
  <si>
    <t>unassigned_source_search_performed</t>
  </si>
  <si>
    <t>Performed (Search action)</t>
  </si>
  <si>
    <t>true when a search is performed</t>
  </si>
  <si>
    <t>Source Card in Unassigned Sources</t>
  </si>
  <si>
    <r>
      <rPr>
        <rFont val="Arial"/>
        <color theme="1"/>
      </rPr>
      <t>As a &lt;</t>
    </r>
    <r>
      <rPr>
        <rFont val="Arial"/>
        <b/>
        <color theme="1"/>
      </rPr>
      <t>user</t>
    </r>
    <r>
      <rPr>
        <rFont val="Arial"/>
        <color theme="1"/>
      </rPr>
      <t>&gt;, I want to &lt;</t>
    </r>
    <r>
      <rPr>
        <rFont val="Arial"/>
        <b/>
        <color theme="1"/>
      </rPr>
      <t>move a source from Unassigned to a specific project by dragging and dropping it into the project</t>
    </r>
    <r>
      <rPr>
        <rFont val="Arial"/>
        <color theme="1"/>
      </rPr>
      <t>&gt; to &lt;</t>
    </r>
    <r>
      <rPr>
        <rFont val="Arial"/>
        <b/>
        <color theme="1"/>
      </rPr>
      <t>organise my unassigned sources</t>
    </r>
    <r>
      <rPr>
        <rFont val="Arial"/>
        <color theme="1"/>
      </rPr>
      <t>&gt;.</t>
    </r>
  </si>
  <si>
    <t>click_and_hold_source</t>
  </si>
  <si>
    <t>Drag</t>
  </si>
  <si>
    <t>Clicked and held (Source card)</t>
  </si>
  <si>
    <t>true if the source is clicked and held</t>
  </si>
  <si>
    <t>drop_into_project</t>
  </si>
  <si>
    <t>Source Card,</t>
  </si>
  <si>
    <t>Drop</t>
  </si>
  <si>
    <t>Dropped (Into a specific project)</t>
  </si>
  <si>
    <t>true if the source is dropped into a project</t>
  </si>
  <si>
    <t>source_moved</t>
  </si>
  <si>
    <t>Project</t>
  </si>
  <si>
    <t>Moved (Source from Unassigned to Project)</t>
  </si>
  <si>
    <t>Project name as a string where the source is move</t>
  </si>
  <si>
    <t>Action Description</t>
  </si>
  <si>
    <t>Extension</t>
  </si>
  <si>
    <t>Saving Sources</t>
  </si>
  <si>
    <t>Chrome Extension Icon Click</t>
  </si>
  <si>
    <t>Extension Icon Click</t>
  </si>
  <si>
    <t xml:space="preserve">User clicks on the Chrome extension icon to start saving a source.	</t>
  </si>
  <si>
    <t xml:space="preserve">extension_icon_click	</t>
  </si>
  <si>
    <t xml:space="preserve">Extension Icon	</t>
  </si>
  <si>
    <t>User clicks extension icon</t>
  </si>
  <si>
    <t>Capture the entry point for saving sources</t>
  </si>
  <si>
    <t xml:space="preserve">Saving Sources	</t>
  </si>
  <si>
    <t xml:space="preserve">Right-Click Menu	</t>
  </si>
  <si>
    <t>Right-Click Menu Save</t>
  </si>
  <si>
    <t xml:space="preserve">User selects "Save to Haibrid" from the right-click context menu.	</t>
  </si>
  <si>
    <t xml:space="preserve">right_click_save	</t>
  </si>
  <si>
    <t xml:space="preserve">Context Menu	</t>
  </si>
  <si>
    <t xml:space="preserve">User selects "Save to Haibrid"	</t>
  </si>
  <si>
    <t>Analyse preferences for saving sources</t>
  </si>
  <si>
    <t xml:space="preserve">Modal Interaction	</t>
  </si>
  <si>
    <t xml:space="preserve">Extension Icon Click or Right-Click	</t>
  </si>
  <si>
    <t xml:space="preserve">Modal Open	</t>
  </si>
  <si>
    <t xml:space="preserve">The save modal appears after the initial source-saving action.	</t>
  </si>
  <si>
    <t xml:space="preserve">save_modal_open	</t>
  </si>
  <si>
    <t xml:space="preserve">Save Modal	</t>
  </si>
  <si>
    <t xml:space="preserve">Entry point, current project, "Unassigned Sources" or specified	</t>
  </si>
  <si>
    <t>Track entry and organisation of saved sources</t>
  </si>
  <si>
    <t xml:space="preserve">Modal Field Changes	</t>
  </si>
  <si>
    <t xml:space="preserve">Source Name Edit	</t>
  </si>
  <si>
    <t xml:space="preserve">User edits the source name within the modal.	</t>
  </si>
  <si>
    <t xml:space="preserve">source_name_edit	</t>
  </si>
  <si>
    <t xml:space="preserve">Track changes in source name	</t>
  </si>
  <si>
    <t>Capture renaming behaviour in saving process</t>
  </si>
  <si>
    <t>Modal Field Changes</t>
  </si>
  <si>
    <t xml:space="preserve">Save Modal        </t>
  </si>
  <si>
    <t xml:space="preserve">Tag Added	</t>
  </si>
  <si>
    <t xml:space="preserve">User adds a tag to the source.	</t>
  </si>
  <si>
    <t xml:space="preserve">tag_added	</t>
  </si>
  <si>
    <t>Save Modal</t>
  </si>
  <si>
    <t xml:space="preserve">Track tag addition within modal	</t>
  </si>
  <si>
    <t>Understand annotation usage during saving</t>
  </si>
  <si>
    <t xml:space="preserve">Modal Field Changes        </t>
  </si>
  <si>
    <t xml:space="preserve">Note Added	</t>
  </si>
  <si>
    <t xml:space="preserve">User adds a note to the source.	</t>
  </si>
  <si>
    <t xml:space="preserve">note_added	</t>
  </si>
  <si>
    <t xml:space="preserve">Track note addition within modal	</t>
  </si>
  <si>
    <t xml:space="preserve">Save Modal   </t>
  </si>
  <si>
    <t xml:space="preserve">Screenshot Attached	</t>
  </si>
  <si>
    <t xml:space="preserve">User attaches a screenshot to the source.	</t>
  </si>
  <si>
    <t>screenshot_attached</t>
  </si>
  <si>
    <t xml:space="preserve">Track screenshot attachment	</t>
  </si>
  <si>
    <t xml:space="preserve">Project Selection Change	</t>
  </si>
  <si>
    <t xml:space="preserve">User changes the project selection.	</t>
  </si>
  <si>
    <t>project_selection_change</t>
  </si>
  <si>
    <t xml:space="preserve">Track project assignment changes	</t>
  </si>
  <si>
    <t>Identify saving preferences</t>
  </si>
  <si>
    <t xml:space="preserve">Modal Save	</t>
  </si>
  <si>
    <t>User saves the source</t>
  </si>
  <si>
    <t>save_modal_click</t>
  </si>
  <si>
    <t xml:space="preserve">Final project, annotations added, source name	</t>
  </si>
  <si>
    <t>Capture source details for completed saves.</t>
  </si>
  <si>
    <t xml:space="preserve">Snackbar Interaction	</t>
  </si>
  <si>
    <t xml:space="preserve">Right-Click on Webpage        </t>
  </si>
  <si>
    <t xml:space="preserve">Highlight Added	</t>
  </si>
  <si>
    <t>User adds a highlight to the source</t>
  </si>
  <si>
    <t xml:space="preserve">highlight_added	</t>
  </si>
  <si>
    <t xml:space="preserve">Track highlight addition within modal	</t>
  </si>
  <si>
    <t>Measure highlight feature usage.</t>
  </si>
  <si>
    <t>Right-Click Menu</t>
  </si>
  <si>
    <t xml:space="preserve">Snackbar Edit Click	</t>
  </si>
  <si>
    <t xml:space="preserve">User clicks "Edit" on the snackbar after right-click saving.	</t>
  </si>
  <si>
    <t xml:space="preserve">snackbar_edit_click	</t>
  </si>
  <si>
    <t>Snackbar</t>
  </si>
  <si>
    <t xml:space="preserve">Track edit actions coming from snackbar / right click save      </t>
  </si>
  <si>
    <t>Measure snackbar engagement</t>
  </si>
  <si>
    <t xml:space="preserve">Project Assignment	</t>
  </si>
  <si>
    <t>Any Source Being Saved</t>
  </si>
  <si>
    <t xml:space="preserve">Save to "Unassigned Sources"	</t>
  </si>
  <si>
    <t xml:space="preserve">Source saved to the "Unassigned Sources" project.	</t>
  </si>
  <si>
    <t xml:space="preserve">saved_to_unassigned	</t>
  </si>
  <si>
    <t>Save to Menu</t>
  </si>
  <si>
    <t>Understand use of "Unassigned Sources."</t>
  </si>
  <si>
    <t xml:space="preserve">Unassigned Sources	</t>
  </si>
  <si>
    <t xml:space="preserve">Unassigned Sources Sidebar	</t>
  </si>
  <si>
    <t xml:space="preserve">Move from "Unassigned Sources"	</t>
  </si>
  <si>
    <t xml:space="preserve">User moves a source from "Unassigned Sources" to another project.	</t>
  </si>
  <si>
    <t>move_source_from_unassigned</t>
  </si>
  <si>
    <t>Move Source</t>
  </si>
  <si>
    <t>User moves a source saved to unassigned into a new project</t>
  </si>
  <si>
    <t>Track reorganisation of unassigned sources.</t>
  </si>
  <si>
    <r>
      <rPr>
        <rFont val="Arial"/>
        <b/>
        <color theme="1"/>
      </rPr>
      <t>In PostHog:
Event:</t>
    </r>
    <r>
      <rPr>
        <rFont val="Arial"/>
        <color theme="1"/>
      </rPr>
      <t xml:space="preserve"> A single occurrence or interaction.
</t>
    </r>
    <r>
      <rPr>
        <rFont val="Arial"/>
        <b/>
        <color theme="1"/>
      </rPr>
      <t>Action:</t>
    </r>
    <r>
      <rPr>
        <rFont val="Arial"/>
        <color theme="1"/>
      </rPr>
      <t xml:space="preserve"> A logical grouping of one or more events, often created to simplify tracking or aggregate similar events across the app.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</si>
</sst>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EEFF"/>
        <bgColor rgb="FFEAEE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readingOrder="0"/>
    </xf>
    <xf borderId="0" fillId="2" fontId="3" numFmtId="0" xfId="0" applyFont="1"/>
    <xf borderId="0" fillId="3" fontId="4" numFmtId="0" xfId="0" applyAlignment="1" applyFill="1" applyFont="1">
      <alignment readingOrder="0" vertical="bottom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vertical="bottom"/>
    </xf>
    <xf borderId="0" fillId="3" fontId="3" numFmtId="0" xfId="0" applyFont="1"/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scar Souchaud" id="{8dcbb2f8-9445-4b1e-ac00-c34bbc41cca8}" providerId="google-sheets"/>
  <x18tc:person displayName="Yelena Muradyan" id="{58ceaa97-65bc-4d8a-80fa-122c7cdca46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0-17T10:11:02.00" personId="{8dcbb2f8-9445-4b1e-ac00-c34bbc41cca8}" id="{2899865b-c057-4a5f-9bb9-0a358307ca3d}" done="0">
    <x18tc:text xml:space="preserve">Share modal opened</x18tc:text>
  </x18tc:threadedComment>
  <x18tc:threadedComment ref="A1" dT="2024-10-17T10:12:03.00" personId="{58ceaa97-65bc-4d8a-80fa-122c7cdca464}" id="{ae1702b3-b9b2-4e5e-8b71-278121b2232a}" done="0">
    <x18tc:text xml:space="preserve">project_share_done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9.0"/>
    <col customWidth="1" min="3" max="3" width="24.63"/>
    <col customWidth="1" min="4" max="4" width="20.13"/>
    <col customWidth="1" min="5" max="5" width="51.75"/>
    <col customWidth="1" min="6" max="6" width="33.75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47.75"/>
    <col customWidth="1" min="12" max="12" width="52.25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12</v>
      </c>
      <c r="B2" s="6" t="s">
        <v>13</v>
      </c>
      <c r="C2" s="5" t="s">
        <v>14</v>
      </c>
      <c r="D2" s="5" t="s">
        <v>15</v>
      </c>
      <c r="E2" s="7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8" t="s">
        <v>21</v>
      </c>
      <c r="K2" s="5" t="s">
        <v>22</v>
      </c>
      <c r="L2" s="6" t="s">
        <v>23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8" t="s">
        <v>29</v>
      </c>
      <c r="L3" s="6" t="s">
        <v>30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F4" s="10" t="s">
        <v>31</v>
      </c>
      <c r="G4" s="10" t="s">
        <v>32</v>
      </c>
      <c r="H4" s="10" t="s">
        <v>33</v>
      </c>
      <c r="I4" s="10" t="s">
        <v>34</v>
      </c>
      <c r="J4" s="11" t="s">
        <v>21</v>
      </c>
      <c r="K4" s="10" t="s">
        <v>35</v>
      </c>
      <c r="L4" s="12" t="s">
        <v>36</v>
      </c>
      <c r="M4" s="13"/>
      <c r="N4" s="14"/>
      <c r="O4" s="14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5" t="s">
        <v>12</v>
      </c>
      <c r="B5" s="16" t="s">
        <v>13</v>
      </c>
      <c r="C5" s="16" t="s">
        <v>37</v>
      </c>
      <c r="D5" s="16" t="s">
        <v>38</v>
      </c>
      <c r="E5" s="17" t="s">
        <v>39</v>
      </c>
      <c r="F5" s="15" t="s">
        <v>40</v>
      </c>
      <c r="G5" s="15" t="s">
        <v>41</v>
      </c>
      <c r="H5" s="15" t="s">
        <v>19</v>
      </c>
      <c r="I5" s="15" t="s">
        <v>42</v>
      </c>
      <c r="J5" s="18" t="s">
        <v>21</v>
      </c>
      <c r="K5" s="15" t="s">
        <v>43</v>
      </c>
      <c r="L5" s="16" t="s">
        <v>44</v>
      </c>
    </row>
    <row r="6">
      <c r="F6" s="15" t="s">
        <v>45</v>
      </c>
      <c r="G6" s="15" t="s">
        <v>46</v>
      </c>
      <c r="H6" s="15" t="s">
        <v>26</v>
      </c>
      <c r="I6" s="15" t="s">
        <v>47</v>
      </c>
      <c r="J6" s="15" t="s">
        <v>28</v>
      </c>
      <c r="K6" s="15" t="s">
        <v>48</v>
      </c>
      <c r="L6" s="16" t="s">
        <v>49</v>
      </c>
    </row>
    <row r="7">
      <c r="F7" s="19" t="s">
        <v>50</v>
      </c>
      <c r="G7" s="19" t="s">
        <v>32</v>
      </c>
      <c r="H7" s="19" t="s">
        <v>33</v>
      </c>
      <c r="I7" s="19" t="s">
        <v>51</v>
      </c>
      <c r="J7" s="20" t="s">
        <v>21</v>
      </c>
      <c r="K7" s="19" t="s">
        <v>52</v>
      </c>
      <c r="L7" s="21" t="s">
        <v>53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5" t="s">
        <v>12</v>
      </c>
      <c r="B8" s="6" t="s">
        <v>13</v>
      </c>
      <c r="C8" s="6" t="s">
        <v>54</v>
      </c>
      <c r="D8" s="6" t="s">
        <v>55</v>
      </c>
      <c r="E8" s="7" t="s">
        <v>56</v>
      </c>
      <c r="F8" s="6" t="s">
        <v>57</v>
      </c>
      <c r="G8" s="5" t="s">
        <v>54</v>
      </c>
      <c r="H8" s="5" t="s">
        <v>19</v>
      </c>
      <c r="I8" s="5" t="s">
        <v>58</v>
      </c>
      <c r="J8" s="5" t="s">
        <v>21</v>
      </c>
      <c r="K8" s="5" t="s">
        <v>59</v>
      </c>
      <c r="L8" s="6" t="s">
        <v>60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F9" s="6" t="s">
        <v>61</v>
      </c>
      <c r="G9" s="5" t="s">
        <v>54</v>
      </c>
      <c r="H9" s="5" t="s">
        <v>62</v>
      </c>
      <c r="I9" s="6" t="s">
        <v>63</v>
      </c>
      <c r="J9" s="5" t="s">
        <v>28</v>
      </c>
      <c r="K9" s="6" t="s">
        <v>64</v>
      </c>
      <c r="L9" s="6" t="s">
        <v>65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5" t="s">
        <v>12</v>
      </c>
      <c r="B10" s="16" t="s">
        <v>13</v>
      </c>
      <c r="C10" s="16" t="s">
        <v>66</v>
      </c>
      <c r="D10" s="16" t="s">
        <v>67</v>
      </c>
      <c r="E10" s="17" t="s">
        <v>68</v>
      </c>
      <c r="F10" s="16" t="s">
        <v>69</v>
      </c>
      <c r="G10" s="16" t="s">
        <v>66</v>
      </c>
      <c r="H10" s="15" t="s">
        <v>19</v>
      </c>
      <c r="I10" s="16" t="s">
        <v>70</v>
      </c>
      <c r="J10" s="15" t="s">
        <v>28</v>
      </c>
      <c r="K10" s="16" t="s">
        <v>71</v>
      </c>
      <c r="L10" s="16" t="s">
        <v>72</v>
      </c>
    </row>
    <row r="11">
      <c r="A11" s="5" t="s">
        <v>12</v>
      </c>
      <c r="B11" s="6" t="s">
        <v>13</v>
      </c>
      <c r="C11" s="5" t="s">
        <v>73</v>
      </c>
      <c r="D11" s="6" t="s">
        <v>74</v>
      </c>
      <c r="E11" s="7" t="s">
        <v>75</v>
      </c>
      <c r="F11" s="6" t="s">
        <v>76</v>
      </c>
      <c r="G11" s="6" t="s">
        <v>73</v>
      </c>
      <c r="H11" s="5" t="s">
        <v>19</v>
      </c>
      <c r="I11" s="6" t="s">
        <v>77</v>
      </c>
      <c r="J11" s="5" t="s">
        <v>21</v>
      </c>
      <c r="K11" s="6" t="s">
        <v>78</v>
      </c>
      <c r="L11" s="6" t="s">
        <v>79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F12" s="6" t="s">
        <v>80</v>
      </c>
      <c r="G12" s="6" t="s">
        <v>81</v>
      </c>
      <c r="H12" s="5" t="s">
        <v>82</v>
      </c>
      <c r="I12" s="6" t="s">
        <v>83</v>
      </c>
      <c r="J12" s="5" t="s">
        <v>21</v>
      </c>
      <c r="K12" s="6" t="s">
        <v>84</v>
      </c>
      <c r="L12" s="6" t="s">
        <v>85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F13" s="6" t="s">
        <v>86</v>
      </c>
      <c r="G13" s="6" t="s">
        <v>87</v>
      </c>
      <c r="H13" s="5" t="s">
        <v>62</v>
      </c>
      <c r="I13" s="6" t="s">
        <v>88</v>
      </c>
      <c r="J13" s="5" t="s">
        <v>28</v>
      </c>
      <c r="K13" s="6" t="s">
        <v>89</v>
      </c>
      <c r="L13" s="6" t="s">
        <v>85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F14" s="6" t="s">
        <v>90</v>
      </c>
      <c r="G14" s="6" t="s">
        <v>91</v>
      </c>
      <c r="H14" s="5" t="s">
        <v>92</v>
      </c>
      <c r="I14" s="6" t="s">
        <v>93</v>
      </c>
      <c r="J14" s="5" t="s">
        <v>21</v>
      </c>
      <c r="K14" s="6" t="s">
        <v>94</v>
      </c>
      <c r="L14" s="6" t="s">
        <v>85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F15" s="12" t="s">
        <v>95</v>
      </c>
      <c r="G15" s="12" t="s">
        <v>77</v>
      </c>
      <c r="H15" s="10" t="s">
        <v>19</v>
      </c>
      <c r="I15" s="12" t="s">
        <v>96</v>
      </c>
      <c r="J15" s="10" t="s">
        <v>21</v>
      </c>
      <c r="K15" s="12" t="s">
        <v>97</v>
      </c>
      <c r="L15" s="12" t="s">
        <v>98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25">
      <c r="C25" s="16" t="s">
        <v>99</v>
      </c>
    </row>
    <row r="27">
      <c r="D27" s="16" t="s">
        <v>99</v>
      </c>
    </row>
  </sheetData>
  <mergeCells count="20">
    <mergeCell ref="C5:C7"/>
    <mergeCell ref="D5:D7"/>
    <mergeCell ref="C8:C9"/>
    <mergeCell ref="D8:D9"/>
    <mergeCell ref="E8:E9"/>
    <mergeCell ref="A5:A7"/>
    <mergeCell ref="A8:A9"/>
    <mergeCell ref="B8:B9"/>
    <mergeCell ref="A11:A15"/>
    <mergeCell ref="B11:B15"/>
    <mergeCell ref="C11:C15"/>
    <mergeCell ref="D11:D15"/>
    <mergeCell ref="E11:E15"/>
    <mergeCell ref="A2:A4"/>
    <mergeCell ref="B2:B4"/>
    <mergeCell ref="C2:C4"/>
    <mergeCell ref="D2:D4"/>
    <mergeCell ref="E2:E4"/>
    <mergeCell ref="B5:B7"/>
    <mergeCell ref="E5:E7"/>
  </mergeCells>
  <dataValidations>
    <dataValidation type="list" allowBlank="1" showErrorMessage="1" sqref="H2:H15">
      <formula1>"Click,Select,Scroll,Action,Input,State Change,Hover,Navigation"</formula1>
    </dataValidation>
    <dataValidation type="list" allowBlank="1" showErrorMessage="1" sqref="A2 A5 A8 A10:A11">
      <formula1>"Web App,Extension"</formula1>
    </dataValidation>
    <dataValidation type="list" allowBlank="1" showErrorMessage="1" sqref="J2:J15">
      <formula1>"Boolean,Int,String"</formula1>
    </dataValidation>
    <dataValidation type="list" allowBlank="1" showErrorMessage="1" sqref="B2 B5 B8 B10:B11">
      <formula1>"All Projects,Project Card ,Project Page ,Project Page (All Documents),Document Editor,All Sources,Source Card"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63"/>
    <col customWidth="1" min="3" max="3" width="29.63"/>
    <col customWidth="1" min="4" max="4" width="20.13"/>
    <col customWidth="1" min="5" max="5" width="51.75"/>
    <col customWidth="1" min="6" max="6" width="30.88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2.0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100</v>
      </c>
      <c r="C2" s="16" t="s">
        <v>101</v>
      </c>
      <c r="D2" s="16" t="s">
        <v>102</v>
      </c>
      <c r="E2" s="23" t="s">
        <v>103</v>
      </c>
      <c r="F2" s="16" t="s">
        <v>104</v>
      </c>
      <c r="G2" s="16" t="s">
        <v>101</v>
      </c>
      <c r="H2" s="15" t="s">
        <v>19</v>
      </c>
      <c r="I2" s="16" t="s">
        <v>105</v>
      </c>
      <c r="J2" s="15" t="s">
        <v>21</v>
      </c>
      <c r="K2" s="16" t="s">
        <v>106</v>
      </c>
    </row>
    <row r="3">
      <c r="F3" s="16" t="s">
        <v>107</v>
      </c>
      <c r="G3" s="16" t="s">
        <v>108</v>
      </c>
      <c r="H3" s="15" t="s">
        <v>109</v>
      </c>
      <c r="I3" s="16" t="s">
        <v>110</v>
      </c>
      <c r="J3" s="15" t="s">
        <v>21</v>
      </c>
      <c r="K3" s="16" t="s">
        <v>111</v>
      </c>
    </row>
    <row r="4">
      <c r="F4" s="16" t="s">
        <v>112</v>
      </c>
      <c r="G4" s="16" t="s">
        <v>108</v>
      </c>
      <c r="H4" s="15" t="s">
        <v>33</v>
      </c>
      <c r="I4" s="16" t="s">
        <v>113</v>
      </c>
      <c r="J4" s="15" t="s">
        <v>21</v>
      </c>
      <c r="K4" s="16" t="s">
        <v>114</v>
      </c>
    </row>
    <row r="5">
      <c r="A5" s="5" t="s">
        <v>12</v>
      </c>
      <c r="B5" s="6" t="s">
        <v>100</v>
      </c>
      <c r="C5" s="5" t="s">
        <v>115</v>
      </c>
      <c r="D5" s="6" t="s">
        <v>116</v>
      </c>
      <c r="E5" s="7" t="s">
        <v>117</v>
      </c>
      <c r="F5" s="6" t="s">
        <v>118</v>
      </c>
      <c r="G5" s="6" t="s">
        <v>119</v>
      </c>
      <c r="H5" s="5" t="s">
        <v>19</v>
      </c>
      <c r="I5" s="6" t="s">
        <v>120</v>
      </c>
      <c r="J5" s="5" t="s">
        <v>21</v>
      </c>
      <c r="K5" s="6" t="s">
        <v>121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F6" s="6" t="s">
        <v>122</v>
      </c>
      <c r="G6" s="6" t="s">
        <v>123</v>
      </c>
      <c r="H6" s="5" t="s">
        <v>26</v>
      </c>
      <c r="I6" s="6" t="s">
        <v>124</v>
      </c>
      <c r="J6" s="5" t="s">
        <v>21</v>
      </c>
      <c r="K6" s="6" t="s">
        <v>125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126</v>
      </c>
      <c r="G7" s="6" t="s">
        <v>127</v>
      </c>
      <c r="H7" s="5" t="s">
        <v>33</v>
      </c>
      <c r="I7" s="6" t="s">
        <v>128</v>
      </c>
      <c r="J7" s="5" t="s">
        <v>21</v>
      </c>
      <c r="K7" s="6" t="s">
        <v>129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F8" s="6" t="s">
        <v>130</v>
      </c>
      <c r="G8" s="6" t="s">
        <v>87</v>
      </c>
      <c r="H8" s="5" t="s">
        <v>62</v>
      </c>
      <c r="I8" s="6" t="s">
        <v>131</v>
      </c>
      <c r="J8" s="5" t="s">
        <v>28</v>
      </c>
      <c r="K8" s="6" t="s">
        <v>132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F9" s="6" t="s">
        <v>133</v>
      </c>
      <c r="G9" s="6" t="s">
        <v>134</v>
      </c>
      <c r="H9" s="5" t="s">
        <v>19</v>
      </c>
      <c r="I9" s="6" t="s">
        <v>135</v>
      </c>
      <c r="J9" s="5" t="s">
        <v>21</v>
      </c>
      <c r="K9" s="6" t="s">
        <v>136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F10" s="6" t="s">
        <v>137</v>
      </c>
      <c r="G10" s="6" t="s">
        <v>32</v>
      </c>
      <c r="H10" s="5" t="s">
        <v>33</v>
      </c>
      <c r="I10" s="6" t="s">
        <v>138</v>
      </c>
      <c r="J10" s="5" t="s">
        <v>21</v>
      </c>
      <c r="K10" s="6" t="s">
        <v>139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5" t="s">
        <v>12</v>
      </c>
      <c r="B11" s="16" t="s">
        <v>100</v>
      </c>
      <c r="C11" s="16" t="s">
        <v>115</v>
      </c>
      <c r="D11" s="16" t="s">
        <v>140</v>
      </c>
      <c r="E11" s="17" t="s">
        <v>141</v>
      </c>
      <c r="F11" s="16" t="s">
        <v>118</v>
      </c>
      <c r="G11" s="15" t="s">
        <v>119</v>
      </c>
      <c r="H11" s="15" t="s">
        <v>19</v>
      </c>
      <c r="I11" s="16" t="s">
        <v>120</v>
      </c>
      <c r="J11" s="18" t="s">
        <v>21</v>
      </c>
      <c r="K11" s="16" t="s">
        <v>142</v>
      </c>
    </row>
    <row r="12">
      <c r="F12" s="16" t="s">
        <v>143</v>
      </c>
      <c r="G12" s="15" t="s">
        <v>123</v>
      </c>
      <c r="H12" s="15" t="s">
        <v>26</v>
      </c>
      <c r="I12" s="16" t="s">
        <v>144</v>
      </c>
      <c r="J12" s="15" t="s">
        <v>21</v>
      </c>
      <c r="K12" s="16" t="s">
        <v>145</v>
      </c>
    </row>
    <row r="13">
      <c r="F13" s="16" t="s">
        <v>146</v>
      </c>
      <c r="G13" s="15" t="s">
        <v>147</v>
      </c>
      <c r="H13" s="15" t="s">
        <v>33</v>
      </c>
      <c r="I13" s="16" t="s">
        <v>148</v>
      </c>
      <c r="J13" s="18" t="s">
        <v>21</v>
      </c>
      <c r="K13" s="16" t="s">
        <v>149</v>
      </c>
    </row>
    <row r="14">
      <c r="A14" s="5" t="s">
        <v>12</v>
      </c>
      <c r="B14" s="6" t="s">
        <v>100</v>
      </c>
      <c r="C14" s="6" t="s">
        <v>115</v>
      </c>
      <c r="D14" s="6" t="s">
        <v>150</v>
      </c>
      <c r="E14" s="7" t="s">
        <v>151</v>
      </c>
      <c r="F14" s="6" t="s">
        <v>118</v>
      </c>
      <c r="G14" s="6" t="s">
        <v>119</v>
      </c>
      <c r="H14" s="5" t="s">
        <v>19</v>
      </c>
      <c r="I14" s="6" t="s">
        <v>120</v>
      </c>
      <c r="J14" s="8" t="s">
        <v>21</v>
      </c>
      <c r="K14" s="6" t="s">
        <v>152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F15" s="6" t="s">
        <v>153</v>
      </c>
      <c r="G15" s="6" t="s">
        <v>154</v>
      </c>
      <c r="H15" s="5" t="s">
        <v>26</v>
      </c>
      <c r="I15" s="6" t="s">
        <v>155</v>
      </c>
      <c r="J15" s="5" t="s">
        <v>21</v>
      </c>
      <c r="K15" s="6" t="s">
        <v>156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F16" s="6" t="s">
        <v>157</v>
      </c>
      <c r="G16" s="6" t="s">
        <v>158</v>
      </c>
      <c r="H16" s="5" t="s">
        <v>33</v>
      </c>
      <c r="I16" s="6" t="s">
        <v>159</v>
      </c>
      <c r="J16" s="8" t="s">
        <v>21</v>
      </c>
      <c r="K16" s="6" t="s">
        <v>160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F17" s="6" t="s">
        <v>161</v>
      </c>
      <c r="G17" s="6" t="s">
        <v>162</v>
      </c>
      <c r="H17" s="5" t="s">
        <v>19</v>
      </c>
      <c r="I17" s="6" t="s">
        <v>163</v>
      </c>
      <c r="J17" s="8" t="s">
        <v>21</v>
      </c>
      <c r="K17" s="6" t="s">
        <v>164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F18" s="6" t="s">
        <v>165</v>
      </c>
      <c r="G18" s="6" t="s">
        <v>32</v>
      </c>
      <c r="H18" s="5" t="s">
        <v>33</v>
      </c>
      <c r="I18" s="6" t="s">
        <v>166</v>
      </c>
      <c r="J18" s="8" t="s">
        <v>21</v>
      </c>
      <c r="K18" s="6" t="s">
        <v>167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5" t="s">
        <v>12</v>
      </c>
      <c r="B19" s="16" t="s">
        <v>100</v>
      </c>
      <c r="C19" s="16" t="s">
        <v>168</v>
      </c>
      <c r="D19" s="16" t="s">
        <v>169</v>
      </c>
      <c r="E19" s="17" t="s">
        <v>170</v>
      </c>
      <c r="F19" s="16" t="s">
        <v>171</v>
      </c>
      <c r="G19" s="16" t="s">
        <v>172</v>
      </c>
      <c r="H19" s="15" t="s">
        <v>19</v>
      </c>
      <c r="I19" s="16" t="s">
        <v>173</v>
      </c>
      <c r="J19" s="15" t="s">
        <v>21</v>
      </c>
      <c r="K19" s="16" t="s">
        <v>174</v>
      </c>
    </row>
    <row r="20">
      <c r="F20" s="16" t="s">
        <v>175</v>
      </c>
      <c r="G20" s="16" t="s">
        <v>101</v>
      </c>
      <c r="H20" s="15" t="s">
        <v>33</v>
      </c>
      <c r="I20" s="16" t="s">
        <v>176</v>
      </c>
      <c r="J20" s="15" t="s">
        <v>21</v>
      </c>
      <c r="K20" s="16" t="s">
        <v>177</v>
      </c>
    </row>
    <row r="21">
      <c r="F21" s="16" t="s">
        <v>178</v>
      </c>
      <c r="G21" s="16" t="s">
        <v>179</v>
      </c>
      <c r="H21" s="15" t="s">
        <v>33</v>
      </c>
      <c r="I21" s="16" t="s">
        <v>180</v>
      </c>
      <c r="J21" s="15" t="s">
        <v>21</v>
      </c>
      <c r="K21" s="16" t="s">
        <v>181</v>
      </c>
    </row>
    <row r="22">
      <c r="A22" s="5" t="s">
        <v>12</v>
      </c>
      <c r="B22" s="6" t="s">
        <v>100</v>
      </c>
      <c r="C22" s="5" t="s">
        <v>182</v>
      </c>
      <c r="D22" s="5" t="s">
        <v>183</v>
      </c>
      <c r="E22" s="7" t="s">
        <v>184</v>
      </c>
      <c r="F22" s="6" t="s">
        <v>185</v>
      </c>
      <c r="G22" s="6" t="s">
        <v>186</v>
      </c>
      <c r="H22" s="5" t="s">
        <v>19</v>
      </c>
      <c r="I22" s="6" t="s">
        <v>187</v>
      </c>
      <c r="J22" s="5" t="s">
        <v>21</v>
      </c>
      <c r="K22" s="6" t="s">
        <v>188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F23" s="6" t="s">
        <v>189</v>
      </c>
      <c r="G23" s="6" t="s">
        <v>190</v>
      </c>
      <c r="H23" s="5" t="s">
        <v>62</v>
      </c>
      <c r="I23" s="6" t="s">
        <v>191</v>
      </c>
      <c r="J23" s="5" t="s">
        <v>28</v>
      </c>
      <c r="K23" s="6" t="s">
        <v>192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F24" s="6" t="s">
        <v>193</v>
      </c>
      <c r="G24" s="6" t="s">
        <v>194</v>
      </c>
      <c r="H24" s="5" t="s">
        <v>33</v>
      </c>
      <c r="I24" s="6" t="s">
        <v>195</v>
      </c>
      <c r="J24" s="5" t="s">
        <v>21</v>
      </c>
      <c r="K24" s="6" t="s">
        <v>196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F25" s="6" t="s">
        <v>197</v>
      </c>
      <c r="G25" s="6" t="s">
        <v>198</v>
      </c>
      <c r="H25" s="5" t="s">
        <v>33</v>
      </c>
      <c r="I25" s="6" t="s">
        <v>199</v>
      </c>
      <c r="J25" s="5" t="s">
        <v>21</v>
      </c>
      <c r="K25" s="6" t="s">
        <v>200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5" t="s">
        <v>12</v>
      </c>
      <c r="B26" s="16" t="s">
        <v>100</v>
      </c>
      <c r="C26" s="16" t="s">
        <v>182</v>
      </c>
      <c r="D26" s="16" t="s">
        <v>201</v>
      </c>
      <c r="E26" s="17" t="s">
        <v>202</v>
      </c>
      <c r="F26" s="16" t="s">
        <v>203</v>
      </c>
      <c r="G26" s="16" t="s">
        <v>186</v>
      </c>
      <c r="H26" s="15" t="s">
        <v>19</v>
      </c>
      <c r="I26" s="16" t="s">
        <v>187</v>
      </c>
      <c r="J26" s="15" t="s">
        <v>21</v>
      </c>
      <c r="K26" s="16" t="s">
        <v>204</v>
      </c>
    </row>
    <row r="27">
      <c r="F27" s="16" t="s">
        <v>205</v>
      </c>
      <c r="G27" s="16" t="s">
        <v>206</v>
      </c>
      <c r="H27" s="15" t="s">
        <v>33</v>
      </c>
      <c r="I27" s="16" t="s">
        <v>207</v>
      </c>
      <c r="J27" s="15" t="s">
        <v>21</v>
      </c>
      <c r="K27" s="16" t="s">
        <v>208</v>
      </c>
    </row>
    <row r="28">
      <c r="F28" s="16" t="s">
        <v>209</v>
      </c>
      <c r="G28" s="16" t="s">
        <v>198</v>
      </c>
      <c r="H28" s="15" t="s">
        <v>19</v>
      </c>
      <c r="I28" s="16" t="s">
        <v>199</v>
      </c>
      <c r="J28" s="15" t="s">
        <v>21</v>
      </c>
      <c r="K28" s="16" t="s">
        <v>210</v>
      </c>
    </row>
    <row r="29">
      <c r="A29" s="5" t="s">
        <v>12</v>
      </c>
      <c r="B29" s="6" t="s">
        <v>100</v>
      </c>
      <c r="C29" s="5" t="s">
        <v>211</v>
      </c>
      <c r="D29" s="5" t="s">
        <v>212</v>
      </c>
      <c r="E29" s="7" t="s">
        <v>213</v>
      </c>
      <c r="F29" s="6" t="s">
        <v>203</v>
      </c>
      <c r="G29" s="6" t="s">
        <v>186</v>
      </c>
      <c r="H29" s="5" t="s">
        <v>19</v>
      </c>
      <c r="I29" s="6" t="s">
        <v>187</v>
      </c>
      <c r="J29" s="5" t="s">
        <v>21</v>
      </c>
      <c r="K29" s="6" t="s">
        <v>214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F30" s="6" t="s">
        <v>215</v>
      </c>
      <c r="G30" s="6" t="s">
        <v>216</v>
      </c>
      <c r="H30" s="5" t="s">
        <v>19</v>
      </c>
      <c r="I30" s="6" t="s">
        <v>217</v>
      </c>
      <c r="J30" s="5" t="s">
        <v>21</v>
      </c>
      <c r="K30" s="6" t="s">
        <v>218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F31" s="6" t="s">
        <v>219</v>
      </c>
      <c r="G31" s="6" t="s">
        <v>220</v>
      </c>
      <c r="H31" s="5" t="s">
        <v>26</v>
      </c>
      <c r="I31" s="6" t="s">
        <v>221</v>
      </c>
      <c r="J31" s="5" t="s">
        <v>21</v>
      </c>
      <c r="K31" s="6" t="s">
        <v>222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F32" s="6" t="s">
        <v>209</v>
      </c>
      <c r="G32" s="6" t="s">
        <v>206</v>
      </c>
      <c r="H32" s="5" t="s">
        <v>33</v>
      </c>
      <c r="I32" s="6" t="s">
        <v>199</v>
      </c>
      <c r="J32" s="5" t="s">
        <v>21</v>
      </c>
      <c r="K32" s="6" t="s">
        <v>223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40">
    <mergeCell ref="C5:C10"/>
    <mergeCell ref="D5:D10"/>
    <mergeCell ref="C11:C13"/>
    <mergeCell ref="D11:D13"/>
    <mergeCell ref="E11:E13"/>
    <mergeCell ref="A2:A4"/>
    <mergeCell ref="B2:B4"/>
    <mergeCell ref="C2:C4"/>
    <mergeCell ref="D2:D4"/>
    <mergeCell ref="E2:E4"/>
    <mergeCell ref="B5:B10"/>
    <mergeCell ref="E5:E10"/>
    <mergeCell ref="A5:A10"/>
    <mergeCell ref="A11:A13"/>
    <mergeCell ref="B11:B13"/>
    <mergeCell ref="B14:B18"/>
    <mergeCell ref="C14:C18"/>
    <mergeCell ref="D14:D18"/>
    <mergeCell ref="E14:E18"/>
    <mergeCell ref="B22:B25"/>
    <mergeCell ref="C22:C25"/>
    <mergeCell ref="A26:A28"/>
    <mergeCell ref="B26:B28"/>
    <mergeCell ref="C26:C28"/>
    <mergeCell ref="A29:A32"/>
    <mergeCell ref="B29:B32"/>
    <mergeCell ref="C29:C32"/>
    <mergeCell ref="D22:D25"/>
    <mergeCell ref="E22:E25"/>
    <mergeCell ref="D26:D28"/>
    <mergeCell ref="E26:E28"/>
    <mergeCell ref="D29:D32"/>
    <mergeCell ref="E29:E32"/>
    <mergeCell ref="A14:A18"/>
    <mergeCell ref="A19:A21"/>
    <mergeCell ref="B19:B21"/>
    <mergeCell ref="C19:C21"/>
    <mergeCell ref="D19:D21"/>
    <mergeCell ref="E19:E21"/>
    <mergeCell ref="A22:A25"/>
  </mergeCells>
  <dataValidations>
    <dataValidation type="list" allowBlank="1" showErrorMessage="1" sqref="H2:H32">
      <formula1>"Click,Select,Scroll,Action,Input,State Change,Hover,Navigation"</formula1>
    </dataValidation>
    <dataValidation type="list" allowBlank="1" showErrorMessage="1" sqref="A2 A5 A11 A14 A19 A22 A26 A29">
      <formula1>"Web App,Extension"</formula1>
    </dataValidation>
    <dataValidation type="list" allowBlank="1" showErrorMessage="1" sqref="J2:J32">
      <formula1>"Boolean,Int,String"</formula1>
    </dataValidation>
    <dataValidation type="list" allowBlank="1" showErrorMessage="1" sqref="B2 B5 B11 B14 B19 B22 B26 B29">
      <formula1>"All Projects,Project Card ,Project Page ,Project Page (All Documents),Document Editor,All Sources,Source Card"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63"/>
    <col customWidth="1" min="4" max="4" width="20.13"/>
    <col customWidth="1" min="5" max="5" width="51.75"/>
    <col customWidth="1" min="6" max="6" width="30.25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2.0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224</v>
      </c>
      <c r="C2" s="15" t="s">
        <v>225</v>
      </c>
      <c r="D2" s="15" t="s">
        <v>183</v>
      </c>
      <c r="E2" s="17" t="s">
        <v>226</v>
      </c>
      <c r="F2" s="16" t="s">
        <v>203</v>
      </c>
      <c r="G2" s="16" t="s">
        <v>186</v>
      </c>
      <c r="H2" s="15" t="s">
        <v>19</v>
      </c>
      <c r="I2" s="16" t="s">
        <v>187</v>
      </c>
      <c r="J2" s="15" t="s">
        <v>21</v>
      </c>
      <c r="K2" s="16" t="s">
        <v>227</v>
      </c>
    </row>
    <row r="3">
      <c r="F3" s="16" t="s">
        <v>228</v>
      </c>
      <c r="G3" s="16" t="s">
        <v>190</v>
      </c>
      <c r="H3" s="15" t="s">
        <v>62</v>
      </c>
      <c r="I3" s="16" t="s">
        <v>191</v>
      </c>
      <c r="J3" s="15" t="s">
        <v>28</v>
      </c>
      <c r="K3" s="16" t="s">
        <v>192</v>
      </c>
    </row>
    <row r="4">
      <c r="F4" s="16" t="s">
        <v>229</v>
      </c>
      <c r="G4" s="16" t="s">
        <v>194</v>
      </c>
      <c r="H4" s="15" t="s">
        <v>33</v>
      </c>
      <c r="I4" s="16" t="s">
        <v>195</v>
      </c>
      <c r="J4" s="15" t="s">
        <v>21</v>
      </c>
      <c r="K4" s="16" t="s">
        <v>230</v>
      </c>
    </row>
    <row r="5">
      <c r="F5" s="16" t="s">
        <v>209</v>
      </c>
      <c r="G5" s="16" t="s">
        <v>198</v>
      </c>
      <c r="H5" s="15" t="s">
        <v>33</v>
      </c>
      <c r="I5" s="16" t="s">
        <v>199</v>
      </c>
      <c r="J5" s="15" t="s">
        <v>21</v>
      </c>
      <c r="K5" s="16" t="s">
        <v>231</v>
      </c>
    </row>
    <row r="6">
      <c r="A6" s="5" t="s">
        <v>12</v>
      </c>
      <c r="B6" s="6" t="s">
        <v>224</v>
      </c>
      <c r="C6" s="6" t="s">
        <v>232</v>
      </c>
      <c r="D6" s="6" t="s">
        <v>169</v>
      </c>
      <c r="E6" s="7" t="s">
        <v>233</v>
      </c>
      <c r="F6" s="6" t="s">
        <v>171</v>
      </c>
      <c r="G6" s="6" t="s">
        <v>172</v>
      </c>
      <c r="H6" s="5" t="s">
        <v>19</v>
      </c>
      <c r="I6" s="6" t="s">
        <v>173</v>
      </c>
      <c r="J6" s="5" t="s">
        <v>21</v>
      </c>
      <c r="K6" s="6" t="s">
        <v>234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175</v>
      </c>
      <c r="G7" s="6" t="s">
        <v>101</v>
      </c>
      <c r="H7" s="5" t="s">
        <v>33</v>
      </c>
      <c r="I7" s="6" t="s">
        <v>176</v>
      </c>
      <c r="J7" s="5" t="s">
        <v>21</v>
      </c>
      <c r="K7" s="6" t="s">
        <v>235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F8" s="6" t="s">
        <v>178</v>
      </c>
      <c r="G8" s="6" t="s">
        <v>179</v>
      </c>
      <c r="H8" s="5" t="s">
        <v>33</v>
      </c>
      <c r="I8" s="6" t="s">
        <v>180</v>
      </c>
      <c r="J8" s="5" t="s">
        <v>21</v>
      </c>
      <c r="K8" s="6" t="s">
        <v>236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5" t="s">
        <v>12</v>
      </c>
      <c r="B9" s="16" t="s">
        <v>224</v>
      </c>
      <c r="C9" s="15" t="s">
        <v>237</v>
      </c>
      <c r="D9" s="15" t="s">
        <v>238</v>
      </c>
      <c r="E9" s="17" t="s">
        <v>239</v>
      </c>
      <c r="F9" s="16" t="s">
        <v>118</v>
      </c>
      <c r="G9" s="16" t="s">
        <v>240</v>
      </c>
      <c r="H9" s="15" t="s">
        <v>19</v>
      </c>
      <c r="I9" s="16" t="s">
        <v>241</v>
      </c>
      <c r="J9" s="15" t="s">
        <v>21</v>
      </c>
      <c r="K9" s="16" t="s">
        <v>242</v>
      </c>
    </row>
    <row r="10">
      <c r="F10" s="16" t="s">
        <v>243</v>
      </c>
      <c r="G10" s="16" t="s">
        <v>244</v>
      </c>
      <c r="H10" s="15" t="s">
        <v>19</v>
      </c>
      <c r="I10" s="16" t="s">
        <v>245</v>
      </c>
      <c r="J10" s="15" t="s">
        <v>21</v>
      </c>
      <c r="K10" s="16" t="s">
        <v>246</v>
      </c>
    </row>
    <row r="11">
      <c r="F11" s="16" t="s">
        <v>247</v>
      </c>
      <c r="G11" s="16" t="s">
        <v>248</v>
      </c>
      <c r="H11" s="15" t="s">
        <v>19</v>
      </c>
      <c r="I11" s="16" t="s">
        <v>249</v>
      </c>
      <c r="J11" s="15" t="s">
        <v>21</v>
      </c>
      <c r="K11" s="15" t="s">
        <v>250</v>
      </c>
    </row>
    <row r="12">
      <c r="F12" s="16" t="s">
        <v>133</v>
      </c>
      <c r="G12" s="16" t="s">
        <v>134</v>
      </c>
      <c r="H12" s="15" t="s">
        <v>33</v>
      </c>
      <c r="I12" s="16" t="s">
        <v>251</v>
      </c>
      <c r="J12" s="15" t="s">
        <v>21</v>
      </c>
      <c r="K12" s="15" t="s">
        <v>252</v>
      </c>
    </row>
    <row r="13">
      <c r="F13" s="16" t="s">
        <v>253</v>
      </c>
      <c r="G13" s="16" t="s">
        <v>158</v>
      </c>
      <c r="H13" s="15" t="s">
        <v>19</v>
      </c>
      <c r="I13" s="16" t="s">
        <v>254</v>
      </c>
      <c r="J13" s="15" t="s">
        <v>21</v>
      </c>
      <c r="K13" s="15" t="s">
        <v>255</v>
      </c>
    </row>
    <row r="14">
      <c r="F14" s="16" t="s">
        <v>256</v>
      </c>
      <c r="G14" s="16" t="s">
        <v>108</v>
      </c>
      <c r="H14" s="15" t="s">
        <v>19</v>
      </c>
      <c r="I14" s="16" t="s">
        <v>257</v>
      </c>
      <c r="J14" s="15" t="s">
        <v>21</v>
      </c>
      <c r="K14" s="15" t="s">
        <v>258</v>
      </c>
    </row>
    <row r="15">
      <c r="A15" s="5" t="s">
        <v>12</v>
      </c>
      <c r="B15" s="6" t="s">
        <v>224</v>
      </c>
      <c r="C15" s="5" t="s">
        <v>259</v>
      </c>
      <c r="D15" s="6" t="s">
        <v>116</v>
      </c>
      <c r="E15" s="7" t="s">
        <v>260</v>
      </c>
      <c r="F15" s="6" t="s">
        <v>118</v>
      </c>
      <c r="G15" s="6" t="s">
        <v>119</v>
      </c>
      <c r="H15" s="5" t="s">
        <v>19</v>
      </c>
      <c r="I15" s="6" t="s">
        <v>120</v>
      </c>
      <c r="J15" s="5" t="s">
        <v>21</v>
      </c>
      <c r="K15" s="6" t="s">
        <v>261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F16" s="6" t="s">
        <v>122</v>
      </c>
      <c r="G16" s="6" t="s">
        <v>123</v>
      </c>
      <c r="H16" s="5" t="s">
        <v>26</v>
      </c>
      <c r="I16" s="6" t="s">
        <v>124</v>
      </c>
      <c r="J16" s="5" t="s">
        <v>21</v>
      </c>
      <c r="K16" s="6" t="s">
        <v>262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F17" s="6" t="s">
        <v>126</v>
      </c>
      <c r="G17" s="6" t="s">
        <v>263</v>
      </c>
      <c r="H17" s="5" t="s">
        <v>33</v>
      </c>
      <c r="I17" s="6" t="s">
        <v>128</v>
      </c>
      <c r="J17" s="5" t="s">
        <v>21</v>
      </c>
      <c r="K17" s="6" t="s">
        <v>264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F18" s="6" t="s">
        <v>130</v>
      </c>
      <c r="G18" s="6" t="s">
        <v>127</v>
      </c>
      <c r="H18" s="5" t="s">
        <v>62</v>
      </c>
      <c r="I18" s="6" t="s">
        <v>131</v>
      </c>
      <c r="J18" s="5" t="s">
        <v>28</v>
      </c>
      <c r="K18" s="6" t="s">
        <v>132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F19" s="6" t="s">
        <v>133</v>
      </c>
      <c r="G19" s="6" t="s">
        <v>87</v>
      </c>
      <c r="H19" s="5" t="s">
        <v>19</v>
      </c>
      <c r="I19" s="6" t="s">
        <v>135</v>
      </c>
      <c r="J19" s="5" t="s">
        <v>21</v>
      </c>
      <c r="K19" s="6" t="s">
        <v>265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F20" s="6" t="s">
        <v>137</v>
      </c>
      <c r="G20" s="6" t="s">
        <v>134</v>
      </c>
      <c r="H20" s="5" t="s">
        <v>33</v>
      </c>
      <c r="I20" s="6" t="s">
        <v>138</v>
      </c>
      <c r="J20" s="5" t="s">
        <v>21</v>
      </c>
      <c r="K20" s="6" t="s">
        <v>266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5" t="s">
        <v>12</v>
      </c>
      <c r="B21" s="16" t="s">
        <v>224</v>
      </c>
      <c r="C21" s="16" t="s">
        <v>259</v>
      </c>
      <c r="D21" s="16" t="s">
        <v>140</v>
      </c>
      <c r="E21" s="17" t="s">
        <v>267</v>
      </c>
      <c r="F21" s="16" t="s">
        <v>118</v>
      </c>
      <c r="G21" s="15" t="s">
        <v>119</v>
      </c>
      <c r="H21" s="15" t="s">
        <v>19</v>
      </c>
      <c r="I21" s="16" t="s">
        <v>120</v>
      </c>
      <c r="J21" s="18" t="s">
        <v>21</v>
      </c>
      <c r="K21" s="16" t="s">
        <v>268</v>
      </c>
    </row>
    <row r="22">
      <c r="F22" s="16" t="s">
        <v>143</v>
      </c>
      <c r="G22" s="15" t="s">
        <v>123</v>
      </c>
      <c r="H22" s="15" t="s">
        <v>26</v>
      </c>
      <c r="I22" s="16" t="s">
        <v>144</v>
      </c>
      <c r="J22" s="15" t="s">
        <v>21</v>
      </c>
      <c r="K22" s="16" t="s">
        <v>269</v>
      </c>
    </row>
    <row r="23">
      <c r="F23" s="16" t="s">
        <v>146</v>
      </c>
      <c r="G23" s="15" t="s">
        <v>147</v>
      </c>
      <c r="H23" s="15" t="s">
        <v>33</v>
      </c>
      <c r="I23" s="16" t="s">
        <v>148</v>
      </c>
      <c r="J23" s="18" t="s">
        <v>21</v>
      </c>
      <c r="K23" s="16" t="s">
        <v>270</v>
      </c>
    </row>
    <row r="24">
      <c r="A24" s="5" t="s">
        <v>12</v>
      </c>
      <c r="B24" s="6" t="s">
        <v>224</v>
      </c>
      <c r="C24" s="6" t="s">
        <v>259</v>
      </c>
      <c r="D24" s="6" t="s">
        <v>150</v>
      </c>
      <c r="E24" s="7" t="s">
        <v>271</v>
      </c>
      <c r="F24" s="6" t="s">
        <v>118</v>
      </c>
      <c r="G24" s="6" t="s">
        <v>119</v>
      </c>
      <c r="H24" s="5" t="s">
        <v>19</v>
      </c>
      <c r="I24" s="6" t="s">
        <v>120</v>
      </c>
      <c r="J24" s="8" t="s">
        <v>21</v>
      </c>
      <c r="K24" s="6" t="s">
        <v>272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F25" s="6" t="s">
        <v>153</v>
      </c>
      <c r="G25" s="6" t="s">
        <v>154</v>
      </c>
      <c r="H25" s="5" t="s">
        <v>26</v>
      </c>
      <c r="I25" s="6" t="s">
        <v>155</v>
      </c>
      <c r="J25" s="5" t="s">
        <v>21</v>
      </c>
      <c r="K25" s="6" t="s">
        <v>273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F26" s="6" t="s">
        <v>157</v>
      </c>
      <c r="G26" s="6" t="s">
        <v>158</v>
      </c>
      <c r="H26" s="5" t="s">
        <v>33</v>
      </c>
      <c r="I26" s="6" t="s">
        <v>159</v>
      </c>
      <c r="J26" s="8" t="s">
        <v>21</v>
      </c>
      <c r="K26" s="6" t="s">
        <v>274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F27" s="6" t="s">
        <v>161</v>
      </c>
      <c r="G27" s="6" t="s">
        <v>162</v>
      </c>
      <c r="H27" s="5" t="s">
        <v>19</v>
      </c>
      <c r="I27" s="6" t="s">
        <v>163</v>
      </c>
      <c r="J27" s="8" t="s">
        <v>21</v>
      </c>
      <c r="K27" s="6" t="s">
        <v>275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F28" s="6" t="s">
        <v>165</v>
      </c>
      <c r="G28" s="6" t="s">
        <v>32</v>
      </c>
      <c r="H28" s="5" t="s">
        <v>33</v>
      </c>
      <c r="I28" s="6" t="s">
        <v>166</v>
      </c>
      <c r="J28" s="8" t="s">
        <v>21</v>
      </c>
      <c r="K28" s="6" t="s">
        <v>276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F29" s="6" t="s">
        <v>277</v>
      </c>
      <c r="G29" s="6" t="s">
        <v>278</v>
      </c>
      <c r="H29" s="5" t="s">
        <v>109</v>
      </c>
      <c r="I29" s="6" t="s">
        <v>279</v>
      </c>
      <c r="J29" s="8" t="s">
        <v>21</v>
      </c>
      <c r="K29" s="6" t="s">
        <v>280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5" t="s">
        <v>12</v>
      </c>
      <c r="B30" s="16" t="s">
        <v>224</v>
      </c>
      <c r="C30" s="16" t="s">
        <v>281</v>
      </c>
      <c r="D30" s="16" t="s">
        <v>282</v>
      </c>
      <c r="E30" s="17" t="s">
        <v>283</v>
      </c>
      <c r="F30" s="16" t="s">
        <v>284</v>
      </c>
      <c r="G30" s="16" t="s">
        <v>285</v>
      </c>
      <c r="H30" s="15" t="s">
        <v>19</v>
      </c>
      <c r="I30" s="16" t="s">
        <v>286</v>
      </c>
      <c r="J30" s="18" t="s">
        <v>21</v>
      </c>
      <c r="K30" s="16" t="s">
        <v>287</v>
      </c>
    </row>
    <row r="31">
      <c r="F31" s="16" t="s">
        <v>288</v>
      </c>
      <c r="G31" s="16" t="s">
        <v>289</v>
      </c>
      <c r="H31" s="15" t="s">
        <v>33</v>
      </c>
      <c r="I31" s="16" t="s">
        <v>290</v>
      </c>
      <c r="J31" s="18" t="s">
        <v>21</v>
      </c>
      <c r="K31" s="16" t="s">
        <v>291</v>
      </c>
    </row>
    <row r="32">
      <c r="F32" s="16" t="s">
        <v>292</v>
      </c>
      <c r="G32" s="16" t="s">
        <v>293</v>
      </c>
      <c r="H32" s="15" t="s">
        <v>19</v>
      </c>
      <c r="I32" s="16" t="s">
        <v>294</v>
      </c>
      <c r="J32" s="15" t="s">
        <v>28</v>
      </c>
      <c r="K32" s="16" t="s">
        <v>295</v>
      </c>
    </row>
    <row r="33">
      <c r="F33" s="16" t="s">
        <v>296</v>
      </c>
      <c r="G33" s="16" t="s">
        <v>297</v>
      </c>
      <c r="H33" s="15" t="s">
        <v>19</v>
      </c>
      <c r="I33" s="16" t="s">
        <v>298</v>
      </c>
      <c r="J33" s="18" t="s">
        <v>21</v>
      </c>
      <c r="K33" s="16" t="s">
        <v>299</v>
      </c>
    </row>
    <row r="34">
      <c r="F34" s="16" t="s">
        <v>300</v>
      </c>
      <c r="G34" s="16" t="s">
        <v>301</v>
      </c>
      <c r="H34" s="15" t="s">
        <v>33</v>
      </c>
      <c r="I34" s="16" t="s">
        <v>302</v>
      </c>
      <c r="J34" s="18" t="s">
        <v>21</v>
      </c>
      <c r="K34" s="16" t="s">
        <v>303</v>
      </c>
    </row>
    <row r="35">
      <c r="A35" s="5" t="s">
        <v>12</v>
      </c>
      <c r="B35" s="6" t="s">
        <v>224</v>
      </c>
      <c r="C35" s="6" t="s">
        <v>304</v>
      </c>
      <c r="D35" s="6" t="s">
        <v>305</v>
      </c>
      <c r="E35" s="7" t="s">
        <v>306</v>
      </c>
      <c r="F35" s="6" t="s">
        <v>307</v>
      </c>
      <c r="G35" s="6" t="s">
        <v>308</v>
      </c>
      <c r="H35" s="5" t="s">
        <v>19</v>
      </c>
      <c r="I35" s="6" t="s">
        <v>309</v>
      </c>
      <c r="J35" s="5" t="s">
        <v>21</v>
      </c>
      <c r="K35" s="6" t="s">
        <v>310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F36" s="6" t="s">
        <v>311</v>
      </c>
      <c r="G36" s="6" t="s">
        <v>312</v>
      </c>
      <c r="H36" s="5" t="s">
        <v>33</v>
      </c>
      <c r="I36" s="6" t="s">
        <v>313</v>
      </c>
      <c r="J36" s="5" t="s">
        <v>21</v>
      </c>
      <c r="K36" s="6" t="s">
        <v>314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F37" s="6" t="s">
        <v>315</v>
      </c>
      <c r="G37" s="6" t="s">
        <v>316</v>
      </c>
      <c r="H37" s="5" t="s">
        <v>62</v>
      </c>
      <c r="I37" s="6" t="s">
        <v>317</v>
      </c>
      <c r="J37" s="5" t="s">
        <v>28</v>
      </c>
      <c r="K37" s="6" t="s">
        <v>318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F38" s="6" t="s">
        <v>319</v>
      </c>
      <c r="G38" s="6" t="s">
        <v>320</v>
      </c>
      <c r="H38" s="5" t="s">
        <v>62</v>
      </c>
      <c r="I38" s="6" t="s">
        <v>321</v>
      </c>
      <c r="J38" s="5" t="s">
        <v>28</v>
      </c>
      <c r="K38" s="6" t="s">
        <v>322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F39" s="6" t="s">
        <v>133</v>
      </c>
      <c r="G39" s="6" t="s">
        <v>134</v>
      </c>
      <c r="H39" s="5" t="s">
        <v>19</v>
      </c>
      <c r="I39" s="6" t="s">
        <v>135</v>
      </c>
      <c r="J39" s="5" t="s">
        <v>21</v>
      </c>
      <c r="K39" s="6" t="s">
        <v>323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F40" s="6" t="s">
        <v>324</v>
      </c>
      <c r="G40" s="6" t="s">
        <v>325</v>
      </c>
      <c r="H40" s="5" t="s">
        <v>33</v>
      </c>
      <c r="I40" s="6" t="s">
        <v>326</v>
      </c>
      <c r="J40" s="5" t="s">
        <v>21</v>
      </c>
      <c r="K40" s="6" t="s">
        <v>327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</sheetData>
  <mergeCells count="40">
    <mergeCell ref="C6:C8"/>
    <mergeCell ref="D6:D8"/>
    <mergeCell ref="A2:A5"/>
    <mergeCell ref="B2:B5"/>
    <mergeCell ref="C2:C5"/>
    <mergeCell ref="D2:D5"/>
    <mergeCell ref="E2:E5"/>
    <mergeCell ref="B6:B8"/>
    <mergeCell ref="E6:E8"/>
    <mergeCell ref="B15:B20"/>
    <mergeCell ref="C15:C20"/>
    <mergeCell ref="D15:D20"/>
    <mergeCell ref="E15:E20"/>
    <mergeCell ref="A6:A8"/>
    <mergeCell ref="A9:A14"/>
    <mergeCell ref="B9:B14"/>
    <mergeCell ref="C9:C14"/>
    <mergeCell ref="D9:D14"/>
    <mergeCell ref="E9:E14"/>
    <mergeCell ref="A15:A20"/>
    <mergeCell ref="C24:C29"/>
    <mergeCell ref="D24:D29"/>
    <mergeCell ref="C30:C34"/>
    <mergeCell ref="D30:D34"/>
    <mergeCell ref="E30:E34"/>
    <mergeCell ref="A24:A29"/>
    <mergeCell ref="A30:A34"/>
    <mergeCell ref="B30:B34"/>
    <mergeCell ref="A35:A40"/>
    <mergeCell ref="B35:B40"/>
    <mergeCell ref="C35:C40"/>
    <mergeCell ref="D35:D40"/>
    <mergeCell ref="E35:E40"/>
    <mergeCell ref="A21:A23"/>
    <mergeCell ref="B21:B23"/>
    <mergeCell ref="C21:C23"/>
    <mergeCell ref="D21:D23"/>
    <mergeCell ref="E21:E23"/>
    <mergeCell ref="B24:B29"/>
    <mergeCell ref="E24:E29"/>
  </mergeCells>
  <dataValidations>
    <dataValidation type="list" allowBlank="1" showErrorMessage="1" sqref="H2:H40">
      <formula1>"Click,Select,Scroll,Action,Input,State Change,Hover,Navigation"</formula1>
    </dataValidation>
    <dataValidation type="list" allowBlank="1" showErrorMessage="1" sqref="A2 A6 A9 A15 A21 A24 A30 A35">
      <formula1>"Web App,Extension"</formula1>
    </dataValidation>
    <dataValidation type="list" allowBlank="1" showErrorMessage="1" sqref="J2:J40">
      <formula1>"Boolean,Int,String"</formula1>
    </dataValidation>
    <dataValidation type="list" allowBlank="1" showErrorMessage="1" sqref="B2 B6 B9 B15 B21 B24 B30 B35">
      <formula1>"All Projects,Project Card ,Project Page ,Project Page (All Documents),Document Editor,All Sources,Source Card"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9.13"/>
    <col customWidth="1" min="3" max="3" width="35.63"/>
    <col customWidth="1" min="4" max="4" width="20.13"/>
    <col customWidth="1" min="5" max="5" width="51.75"/>
    <col customWidth="1" min="6" max="6" width="24.25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2.0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328</v>
      </c>
      <c r="C2" s="16" t="s">
        <v>329</v>
      </c>
      <c r="D2" s="16" t="s">
        <v>330</v>
      </c>
      <c r="E2" s="17" t="s">
        <v>331</v>
      </c>
      <c r="F2" s="16" t="s">
        <v>332</v>
      </c>
      <c r="G2" s="16" t="s">
        <v>333</v>
      </c>
      <c r="H2" s="15" t="s">
        <v>19</v>
      </c>
      <c r="I2" s="16" t="s">
        <v>334</v>
      </c>
      <c r="J2" s="15" t="s">
        <v>21</v>
      </c>
      <c r="K2" s="16" t="s">
        <v>335</v>
      </c>
    </row>
    <row r="3">
      <c r="F3" s="16" t="s">
        <v>336</v>
      </c>
      <c r="G3" s="16" t="s">
        <v>337</v>
      </c>
      <c r="H3" s="15" t="s">
        <v>33</v>
      </c>
      <c r="I3" s="16" t="s">
        <v>338</v>
      </c>
      <c r="J3" s="15" t="s">
        <v>21</v>
      </c>
      <c r="K3" s="16" t="s">
        <v>339</v>
      </c>
    </row>
    <row r="4">
      <c r="F4" s="16" t="s">
        <v>340</v>
      </c>
      <c r="G4" s="16" t="s">
        <v>341</v>
      </c>
      <c r="H4" s="15" t="s">
        <v>109</v>
      </c>
      <c r="I4" s="16" t="s">
        <v>342</v>
      </c>
      <c r="J4" s="15" t="s">
        <v>21</v>
      </c>
      <c r="K4" s="16" t="s">
        <v>343</v>
      </c>
    </row>
    <row r="5">
      <c r="A5" s="5" t="s">
        <v>12</v>
      </c>
      <c r="B5" s="6" t="s">
        <v>328</v>
      </c>
      <c r="C5" s="5" t="s">
        <v>344</v>
      </c>
      <c r="D5" s="5" t="s">
        <v>345</v>
      </c>
      <c r="E5" s="7" t="s">
        <v>346</v>
      </c>
      <c r="F5" s="6" t="s">
        <v>347</v>
      </c>
      <c r="G5" s="6" t="s">
        <v>348</v>
      </c>
      <c r="H5" s="5" t="s">
        <v>19</v>
      </c>
      <c r="I5" s="6" t="s">
        <v>349</v>
      </c>
      <c r="J5" s="5" t="s">
        <v>21</v>
      </c>
      <c r="K5" s="6" t="s">
        <v>350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F6" s="6" t="s">
        <v>351</v>
      </c>
      <c r="G6" s="6" t="s">
        <v>352</v>
      </c>
      <c r="H6" s="5" t="s">
        <v>33</v>
      </c>
      <c r="I6" s="6" t="s">
        <v>353</v>
      </c>
      <c r="J6" s="5" t="s">
        <v>21</v>
      </c>
      <c r="K6" s="6" t="s">
        <v>354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355</v>
      </c>
      <c r="G7" s="6" t="s">
        <v>356</v>
      </c>
      <c r="H7" s="5" t="s">
        <v>62</v>
      </c>
      <c r="I7" s="6" t="s">
        <v>357</v>
      </c>
      <c r="J7" s="5" t="s">
        <v>28</v>
      </c>
      <c r="K7" s="6" t="s">
        <v>358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F8" s="6" t="s">
        <v>359</v>
      </c>
      <c r="G8" s="6" t="s">
        <v>360</v>
      </c>
      <c r="H8" s="5" t="s">
        <v>33</v>
      </c>
      <c r="I8" s="6" t="s">
        <v>361</v>
      </c>
      <c r="J8" s="5" t="s">
        <v>21</v>
      </c>
      <c r="K8" s="6" t="s">
        <v>362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5" t="s">
        <v>12</v>
      </c>
      <c r="B9" s="16" t="s">
        <v>328</v>
      </c>
      <c r="C9" s="16" t="s">
        <v>363</v>
      </c>
      <c r="D9" s="16" t="s">
        <v>364</v>
      </c>
      <c r="E9" s="17" t="s">
        <v>365</v>
      </c>
      <c r="F9" s="16" t="s">
        <v>118</v>
      </c>
      <c r="G9" s="16" t="s">
        <v>119</v>
      </c>
      <c r="H9" s="15" t="s">
        <v>19</v>
      </c>
      <c r="I9" s="16" t="s">
        <v>366</v>
      </c>
      <c r="J9" s="15" t="s">
        <v>21</v>
      </c>
      <c r="K9" s="16" t="s">
        <v>367</v>
      </c>
    </row>
    <row r="10">
      <c r="F10" s="16" t="s">
        <v>368</v>
      </c>
      <c r="G10" s="16" t="s">
        <v>369</v>
      </c>
      <c r="H10" s="15" t="s">
        <v>19</v>
      </c>
      <c r="I10" s="16" t="s">
        <v>370</v>
      </c>
      <c r="J10" s="15" t="s">
        <v>21</v>
      </c>
      <c r="K10" s="16" t="s">
        <v>371</v>
      </c>
    </row>
    <row r="11">
      <c r="F11" s="16" t="s">
        <v>372</v>
      </c>
      <c r="G11" s="16" t="s">
        <v>158</v>
      </c>
      <c r="H11" s="15" t="s">
        <v>33</v>
      </c>
      <c r="I11" s="16" t="s">
        <v>373</v>
      </c>
      <c r="J11" s="15" t="s">
        <v>21</v>
      </c>
      <c r="K11" s="16" t="s">
        <v>374</v>
      </c>
    </row>
    <row r="12">
      <c r="F12" s="16" t="s">
        <v>375</v>
      </c>
      <c r="G12" s="16" t="s">
        <v>376</v>
      </c>
      <c r="H12" s="15" t="s">
        <v>19</v>
      </c>
      <c r="I12" s="16" t="s">
        <v>377</v>
      </c>
      <c r="J12" s="15" t="s">
        <v>21</v>
      </c>
      <c r="K12" s="16" t="s">
        <v>378</v>
      </c>
    </row>
    <row r="13">
      <c r="F13" s="16" t="s">
        <v>379</v>
      </c>
      <c r="G13" s="16" t="s">
        <v>380</v>
      </c>
      <c r="H13" s="15" t="s">
        <v>33</v>
      </c>
      <c r="I13" s="16" t="s">
        <v>381</v>
      </c>
      <c r="J13" s="15" t="s">
        <v>21</v>
      </c>
      <c r="K13" s="16" t="s">
        <v>382</v>
      </c>
    </row>
    <row r="14">
      <c r="A14" s="5" t="s">
        <v>12</v>
      </c>
      <c r="B14" s="6" t="s">
        <v>328</v>
      </c>
      <c r="C14" s="6" t="s">
        <v>383</v>
      </c>
      <c r="D14" s="6" t="s">
        <v>384</v>
      </c>
      <c r="E14" s="7" t="s">
        <v>385</v>
      </c>
      <c r="F14" s="6" t="s">
        <v>386</v>
      </c>
      <c r="G14" s="6" t="s">
        <v>387</v>
      </c>
      <c r="H14" s="5" t="s">
        <v>19</v>
      </c>
      <c r="I14" s="6" t="s">
        <v>388</v>
      </c>
      <c r="J14" s="5" t="s">
        <v>21</v>
      </c>
      <c r="K14" s="6" t="s">
        <v>389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F15" s="6" t="s">
        <v>390</v>
      </c>
      <c r="G15" s="6" t="s">
        <v>341</v>
      </c>
      <c r="H15" s="5" t="s">
        <v>109</v>
      </c>
      <c r="I15" s="6" t="s">
        <v>391</v>
      </c>
      <c r="J15" s="5" t="s">
        <v>21</v>
      </c>
      <c r="K15" s="6" t="s">
        <v>392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</sheetData>
  <mergeCells count="20">
    <mergeCell ref="C5:C8"/>
    <mergeCell ref="D5:D8"/>
    <mergeCell ref="A2:A4"/>
    <mergeCell ref="B2:B4"/>
    <mergeCell ref="C2:C4"/>
    <mergeCell ref="D2:D4"/>
    <mergeCell ref="E2:E4"/>
    <mergeCell ref="B5:B8"/>
    <mergeCell ref="E5:E8"/>
    <mergeCell ref="B14:B15"/>
    <mergeCell ref="C14:C15"/>
    <mergeCell ref="D14:D15"/>
    <mergeCell ref="E14:E15"/>
    <mergeCell ref="A5:A8"/>
    <mergeCell ref="A9:A13"/>
    <mergeCell ref="B9:B13"/>
    <mergeCell ref="C9:C13"/>
    <mergeCell ref="D9:D13"/>
    <mergeCell ref="E9:E13"/>
    <mergeCell ref="A14:A15"/>
  </mergeCells>
  <dataValidations>
    <dataValidation type="list" allowBlank="1" showErrorMessage="1" sqref="H2:H15">
      <formula1>"Click,Select,Scroll,Action,Input,State Change,Hover,Navigation"</formula1>
    </dataValidation>
    <dataValidation type="list" allowBlank="1" showErrorMessage="1" sqref="A2 A5 A9 A14">
      <formula1>"Web App,Extension"</formula1>
    </dataValidation>
    <dataValidation type="list" allowBlank="1" showErrorMessage="1" sqref="J2:J15">
      <formula1>"Boolean,Int,String"</formula1>
    </dataValidation>
    <dataValidation type="list" allowBlank="1" showErrorMessage="1" sqref="B2 B5 B9 B14">
      <formula1>"All Projects,Project Card ,Project Page ,Project Page (All Documents),Document Editor,All Sources,Source Card"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63"/>
    <col customWidth="1" min="4" max="4" width="20.13"/>
    <col customWidth="1" min="5" max="5" width="51.75"/>
    <col customWidth="1" min="6" max="6" width="29.63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2.0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393</v>
      </c>
      <c r="C2" s="16" t="s">
        <v>393</v>
      </c>
      <c r="D2" s="16" t="s">
        <v>394</v>
      </c>
      <c r="E2" s="17" t="s">
        <v>395</v>
      </c>
      <c r="F2" s="16" t="s">
        <v>396</v>
      </c>
      <c r="G2" s="16" t="s">
        <v>397</v>
      </c>
      <c r="H2" s="15" t="s">
        <v>62</v>
      </c>
      <c r="I2" s="16" t="s">
        <v>398</v>
      </c>
      <c r="J2" s="15" t="s">
        <v>28</v>
      </c>
      <c r="K2" s="16" t="s">
        <v>399</v>
      </c>
    </row>
    <row r="3">
      <c r="F3" s="16" t="s">
        <v>400</v>
      </c>
      <c r="G3" s="16" t="s">
        <v>401</v>
      </c>
      <c r="H3" s="15" t="s">
        <v>19</v>
      </c>
      <c r="I3" s="16" t="s">
        <v>402</v>
      </c>
      <c r="J3" s="15" t="s">
        <v>21</v>
      </c>
      <c r="K3" s="16" t="s">
        <v>403</v>
      </c>
    </row>
    <row r="4">
      <c r="F4" s="16" t="s">
        <v>404</v>
      </c>
      <c r="G4" s="16" t="s">
        <v>405</v>
      </c>
      <c r="H4" s="15" t="s">
        <v>19</v>
      </c>
      <c r="I4" s="16" t="s">
        <v>406</v>
      </c>
      <c r="J4" s="15" t="s">
        <v>21</v>
      </c>
      <c r="K4" s="16" t="s">
        <v>407</v>
      </c>
    </row>
    <row r="5">
      <c r="F5" s="16" t="s">
        <v>408</v>
      </c>
      <c r="G5" s="16" t="s">
        <v>409</v>
      </c>
      <c r="H5" s="15" t="s">
        <v>19</v>
      </c>
      <c r="I5" s="16" t="s">
        <v>410</v>
      </c>
      <c r="J5" s="15" t="s">
        <v>21</v>
      </c>
      <c r="K5" s="16" t="s">
        <v>411</v>
      </c>
    </row>
    <row r="6">
      <c r="F6" s="16" t="s">
        <v>412</v>
      </c>
      <c r="G6" s="16" t="s">
        <v>413</v>
      </c>
      <c r="H6" s="15" t="s">
        <v>19</v>
      </c>
      <c r="I6" s="16" t="s">
        <v>414</v>
      </c>
      <c r="J6" s="15" t="s">
        <v>28</v>
      </c>
      <c r="K6" s="16" t="s">
        <v>415</v>
      </c>
    </row>
    <row r="7">
      <c r="F7" s="16" t="s">
        <v>416</v>
      </c>
      <c r="G7" s="16" t="s">
        <v>417</v>
      </c>
      <c r="H7" s="15" t="s">
        <v>19</v>
      </c>
      <c r="I7" s="16" t="s">
        <v>418</v>
      </c>
      <c r="J7" s="15" t="s">
        <v>21</v>
      </c>
      <c r="K7" s="16" t="s">
        <v>419</v>
      </c>
    </row>
    <row r="8">
      <c r="F8" s="16" t="s">
        <v>420</v>
      </c>
      <c r="G8" s="16" t="s">
        <v>421</v>
      </c>
      <c r="H8" s="15" t="s">
        <v>19</v>
      </c>
      <c r="I8" s="16" t="s">
        <v>422</v>
      </c>
      <c r="J8" s="15" t="s">
        <v>28</v>
      </c>
      <c r="K8" s="16" t="s">
        <v>423</v>
      </c>
    </row>
    <row r="9">
      <c r="F9" s="16" t="s">
        <v>424</v>
      </c>
      <c r="G9" s="16" t="s">
        <v>425</v>
      </c>
      <c r="H9" s="15" t="s">
        <v>19</v>
      </c>
      <c r="I9" s="16" t="s">
        <v>426</v>
      </c>
      <c r="J9" s="15" t="s">
        <v>21</v>
      </c>
      <c r="K9" s="16" t="s">
        <v>427</v>
      </c>
    </row>
    <row r="10">
      <c r="F10" s="16" t="s">
        <v>428</v>
      </c>
      <c r="G10" s="16" t="s">
        <v>429</v>
      </c>
      <c r="H10" s="15" t="s">
        <v>19</v>
      </c>
      <c r="I10" s="16" t="s">
        <v>430</v>
      </c>
      <c r="J10" s="15" t="s">
        <v>21</v>
      </c>
      <c r="K10" s="16" t="s">
        <v>431</v>
      </c>
    </row>
    <row r="11">
      <c r="F11" s="16" t="s">
        <v>432</v>
      </c>
      <c r="G11" s="16" t="s">
        <v>433</v>
      </c>
      <c r="H11" s="15" t="s">
        <v>19</v>
      </c>
      <c r="I11" s="16" t="s">
        <v>434</v>
      </c>
      <c r="J11" s="15" t="s">
        <v>21</v>
      </c>
      <c r="K11" s="16" t="s">
        <v>435</v>
      </c>
    </row>
    <row r="12">
      <c r="F12" s="16" t="s">
        <v>436</v>
      </c>
      <c r="G12" s="16" t="s">
        <v>437</v>
      </c>
      <c r="H12" s="15" t="s">
        <v>19</v>
      </c>
      <c r="I12" s="16" t="s">
        <v>438</v>
      </c>
      <c r="J12" s="15" t="s">
        <v>21</v>
      </c>
      <c r="K12" s="16" t="s">
        <v>439</v>
      </c>
    </row>
    <row r="13">
      <c r="F13" s="16" t="s">
        <v>440</v>
      </c>
      <c r="G13" s="16" t="s">
        <v>441</v>
      </c>
      <c r="H13" s="15" t="s">
        <v>19</v>
      </c>
      <c r="I13" s="16" t="s">
        <v>442</v>
      </c>
      <c r="J13" s="15" t="s">
        <v>21</v>
      </c>
      <c r="K13" s="16" t="s">
        <v>443</v>
      </c>
    </row>
    <row r="14">
      <c r="A14" s="5" t="s">
        <v>12</v>
      </c>
      <c r="B14" s="6" t="s">
        <v>393</v>
      </c>
      <c r="C14" s="6" t="s">
        <v>444</v>
      </c>
      <c r="D14" s="6" t="s">
        <v>445</v>
      </c>
      <c r="E14" s="7" t="s">
        <v>446</v>
      </c>
      <c r="F14" s="6" t="s">
        <v>447</v>
      </c>
      <c r="G14" s="6" t="s">
        <v>448</v>
      </c>
      <c r="H14" s="5" t="s">
        <v>26</v>
      </c>
      <c r="I14" s="6" t="s">
        <v>449</v>
      </c>
      <c r="J14" s="5" t="s">
        <v>28</v>
      </c>
      <c r="K14" s="6" t="s">
        <v>450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F15" s="6" t="s">
        <v>451</v>
      </c>
      <c r="G15" s="6" t="s">
        <v>452</v>
      </c>
      <c r="H15" s="5" t="s">
        <v>19</v>
      </c>
      <c r="I15" s="6" t="s">
        <v>453</v>
      </c>
      <c r="J15" s="5" t="s">
        <v>21</v>
      </c>
      <c r="K15" s="6" t="s">
        <v>454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F16" s="6" t="s">
        <v>455</v>
      </c>
      <c r="G16" s="6" t="s">
        <v>456</v>
      </c>
      <c r="H16" s="5" t="s">
        <v>19</v>
      </c>
      <c r="I16" s="6" t="s">
        <v>457</v>
      </c>
      <c r="J16" s="5" t="s">
        <v>21</v>
      </c>
      <c r="K16" s="6" t="s">
        <v>458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F17" s="6" t="s">
        <v>459</v>
      </c>
      <c r="G17" s="6" t="s">
        <v>460</v>
      </c>
      <c r="H17" s="5" t="s">
        <v>62</v>
      </c>
      <c r="I17" s="6" t="s">
        <v>461</v>
      </c>
      <c r="J17" s="5" t="s">
        <v>28</v>
      </c>
      <c r="K17" s="6" t="s">
        <v>462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F18" s="6" t="s">
        <v>463</v>
      </c>
      <c r="G18" s="6" t="s">
        <v>464</v>
      </c>
      <c r="H18" s="5" t="s">
        <v>19</v>
      </c>
      <c r="I18" s="6" t="s">
        <v>465</v>
      </c>
      <c r="J18" s="5" t="s">
        <v>28</v>
      </c>
      <c r="K18" s="6" t="s">
        <v>466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</sheetData>
  <mergeCells count="10">
    <mergeCell ref="C14:C18"/>
    <mergeCell ref="D14:D18"/>
    <mergeCell ref="A2:A13"/>
    <mergeCell ref="B2:B13"/>
    <mergeCell ref="C2:C13"/>
    <mergeCell ref="D2:D13"/>
    <mergeCell ref="E2:E13"/>
    <mergeCell ref="A14:A18"/>
    <mergeCell ref="B14:B18"/>
    <mergeCell ref="E14:E18"/>
  </mergeCells>
  <dataValidations>
    <dataValidation type="list" allowBlank="1" showErrorMessage="1" sqref="H2:H18">
      <formula1>"Click,Select,Scroll,Action,Input,State Change,Hover,Navigation"</formula1>
    </dataValidation>
    <dataValidation type="list" allowBlank="1" showErrorMessage="1" sqref="A2 A14">
      <formula1>"Web App,Extension"</formula1>
    </dataValidation>
    <dataValidation type="list" allowBlank="1" showErrorMessage="1" sqref="J2:J18">
      <formula1>"Boolean,Int,String"</formula1>
    </dataValidation>
    <dataValidation type="list" allowBlank="1" showErrorMessage="1" sqref="B2 B14">
      <formula1>"All Projects,Project Card ,Project Page ,Project Page (All Documents),Document Editor,All Sources,Source Card"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63"/>
    <col customWidth="1" min="4" max="4" width="20.13"/>
    <col customWidth="1" min="5" max="5" width="51.75"/>
    <col customWidth="1" min="6" max="6" width="21.88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2.0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467</v>
      </c>
      <c r="C2" s="15" t="s">
        <v>468</v>
      </c>
      <c r="D2" s="15" t="s">
        <v>469</v>
      </c>
      <c r="E2" s="17" t="s">
        <v>470</v>
      </c>
      <c r="F2" s="16" t="s">
        <v>471</v>
      </c>
      <c r="G2" s="16" t="s">
        <v>468</v>
      </c>
      <c r="H2" s="15" t="s">
        <v>19</v>
      </c>
      <c r="I2" s="16" t="s">
        <v>472</v>
      </c>
      <c r="J2" s="15" t="s">
        <v>21</v>
      </c>
      <c r="K2" s="16" t="s">
        <v>473</v>
      </c>
    </row>
    <row r="3">
      <c r="F3" s="16" t="s">
        <v>474</v>
      </c>
      <c r="G3" s="16" t="s">
        <v>123</v>
      </c>
      <c r="H3" s="15" t="s">
        <v>19</v>
      </c>
      <c r="I3" s="16" t="s">
        <v>475</v>
      </c>
      <c r="J3" s="15" t="s">
        <v>21</v>
      </c>
      <c r="K3" s="16" t="s">
        <v>476</v>
      </c>
    </row>
    <row r="4">
      <c r="F4" s="16" t="s">
        <v>477</v>
      </c>
      <c r="G4" s="16" t="s">
        <v>478</v>
      </c>
      <c r="H4" s="15" t="s">
        <v>19</v>
      </c>
      <c r="I4" s="16" t="s">
        <v>479</v>
      </c>
      <c r="J4" s="15" t="s">
        <v>28</v>
      </c>
      <c r="K4" s="16" t="s">
        <v>480</v>
      </c>
    </row>
    <row r="5">
      <c r="F5" s="16" t="s">
        <v>481</v>
      </c>
      <c r="G5" s="16" t="s">
        <v>482</v>
      </c>
      <c r="H5" s="15" t="s">
        <v>33</v>
      </c>
      <c r="I5" s="16" t="s">
        <v>483</v>
      </c>
      <c r="J5" s="15" t="s">
        <v>21</v>
      </c>
      <c r="K5" s="16" t="s">
        <v>484</v>
      </c>
    </row>
    <row r="6">
      <c r="A6" s="5" t="s">
        <v>12</v>
      </c>
      <c r="B6" s="6" t="s">
        <v>467</v>
      </c>
      <c r="C6" s="6" t="s">
        <v>485</v>
      </c>
      <c r="D6" s="6" t="s">
        <v>486</v>
      </c>
      <c r="E6" s="7" t="s">
        <v>487</v>
      </c>
      <c r="F6" s="6" t="s">
        <v>488</v>
      </c>
      <c r="G6" s="6" t="s">
        <v>489</v>
      </c>
      <c r="H6" s="5" t="s">
        <v>19</v>
      </c>
      <c r="I6" s="6" t="s">
        <v>490</v>
      </c>
      <c r="J6" s="5" t="s">
        <v>21</v>
      </c>
      <c r="K6" s="6" t="s">
        <v>491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492</v>
      </c>
      <c r="G7" s="6" t="s">
        <v>493</v>
      </c>
      <c r="H7" s="5" t="s">
        <v>62</v>
      </c>
      <c r="I7" s="6" t="s">
        <v>494</v>
      </c>
      <c r="J7" s="5" t="s">
        <v>28</v>
      </c>
      <c r="K7" s="6" t="s">
        <v>495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F8" s="6" t="s">
        <v>496</v>
      </c>
      <c r="G8" s="6" t="s">
        <v>497</v>
      </c>
      <c r="H8" s="5" t="s">
        <v>33</v>
      </c>
      <c r="I8" s="6" t="s">
        <v>498</v>
      </c>
      <c r="J8" s="5" t="s">
        <v>21</v>
      </c>
      <c r="K8" s="6" t="s">
        <v>499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5" t="s">
        <v>12</v>
      </c>
      <c r="B9" s="16" t="s">
        <v>467</v>
      </c>
      <c r="C9" s="16" t="s">
        <v>500</v>
      </c>
      <c r="D9" s="16" t="s">
        <v>501</v>
      </c>
      <c r="E9" s="17" t="s">
        <v>502</v>
      </c>
      <c r="F9" s="16" t="s">
        <v>503</v>
      </c>
      <c r="G9" s="16" t="s">
        <v>504</v>
      </c>
      <c r="H9" s="15" t="s">
        <v>19</v>
      </c>
      <c r="I9" s="16" t="s">
        <v>505</v>
      </c>
      <c r="J9" s="15" t="s">
        <v>28</v>
      </c>
      <c r="K9" s="16" t="s">
        <v>506</v>
      </c>
    </row>
    <row r="10">
      <c r="F10" s="16" t="s">
        <v>507</v>
      </c>
      <c r="G10" s="15" t="s">
        <v>508</v>
      </c>
      <c r="H10" s="15" t="s">
        <v>33</v>
      </c>
      <c r="I10" s="15" t="s">
        <v>509</v>
      </c>
      <c r="J10" s="15" t="s">
        <v>21</v>
      </c>
      <c r="K10" s="15" t="s">
        <v>510</v>
      </c>
    </row>
    <row r="11">
      <c r="A11" s="5" t="s">
        <v>12</v>
      </c>
      <c r="B11" s="6" t="s">
        <v>467</v>
      </c>
      <c r="C11" s="6" t="s">
        <v>511</v>
      </c>
      <c r="D11" s="6" t="s">
        <v>512</v>
      </c>
      <c r="E11" s="7" t="s">
        <v>513</v>
      </c>
      <c r="F11" s="6" t="s">
        <v>514</v>
      </c>
      <c r="G11" s="6" t="s">
        <v>511</v>
      </c>
      <c r="H11" s="5" t="s">
        <v>19</v>
      </c>
      <c r="I11" s="6" t="s">
        <v>515</v>
      </c>
      <c r="J11" s="5" t="s">
        <v>21</v>
      </c>
      <c r="K11" s="6" t="s">
        <v>516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F12" s="6" t="s">
        <v>517</v>
      </c>
      <c r="G12" s="6" t="s">
        <v>518</v>
      </c>
      <c r="H12" s="5" t="s">
        <v>26</v>
      </c>
      <c r="I12" s="6" t="s">
        <v>519</v>
      </c>
      <c r="J12" s="5" t="s">
        <v>28</v>
      </c>
      <c r="K12" s="6" t="s">
        <v>520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F13" s="6" t="s">
        <v>521</v>
      </c>
      <c r="G13" s="6" t="s">
        <v>522</v>
      </c>
      <c r="H13" s="5" t="s">
        <v>19</v>
      </c>
      <c r="I13" s="6" t="s">
        <v>523</v>
      </c>
      <c r="J13" s="5" t="s">
        <v>21</v>
      </c>
      <c r="K13" s="6" t="s">
        <v>524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F14" s="6" t="s">
        <v>525</v>
      </c>
      <c r="G14" s="6" t="s">
        <v>526</v>
      </c>
      <c r="H14" s="5" t="s">
        <v>19</v>
      </c>
      <c r="I14" s="6" t="s">
        <v>527</v>
      </c>
      <c r="J14" s="5" t="s">
        <v>21</v>
      </c>
      <c r="K14" s="6" t="s">
        <v>528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F15" s="6" t="s">
        <v>529</v>
      </c>
      <c r="G15" s="6" t="s">
        <v>530</v>
      </c>
      <c r="H15" s="5" t="s">
        <v>33</v>
      </c>
      <c r="I15" s="6" t="s">
        <v>531</v>
      </c>
      <c r="J15" s="5" t="s">
        <v>21</v>
      </c>
      <c r="K15" s="6" t="s">
        <v>532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</sheetData>
  <mergeCells count="20">
    <mergeCell ref="C6:C8"/>
    <mergeCell ref="D6:D8"/>
    <mergeCell ref="C9:C10"/>
    <mergeCell ref="D9:D10"/>
    <mergeCell ref="E9:E10"/>
    <mergeCell ref="A6:A8"/>
    <mergeCell ref="A9:A10"/>
    <mergeCell ref="B9:B10"/>
    <mergeCell ref="A11:A15"/>
    <mergeCell ref="B11:B15"/>
    <mergeCell ref="C11:C15"/>
    <mergeCell ref="D11:D15"/>
    <mergeCell ref="E11:E15"/>
    <mergeCell ref="A2:A5"/>
    <mergeCell ref="B2:B5"/>
    <mergeCell ref="C2:C5"/>
    <mergeCell ref="D2:D5"/>
    <mergeCell ref="E2:E5"/>
    <mergeCell ref="B6:B8"/>
    <mergeCell ref="E6:E8"/>
  </mergeCells>
  <dataValidations>
    <dataValidation type="list" allowBlank="1" showErrorMessage="1" sqref="H2:H15">
      <formula1>"Click,Select,Scroll,Action,Input,State Change,Hover,Navigation"</formula1>
    </dataValidation>
    <dataValidation type="list" allowBlank="1" showErrorMessage="1" sqref="A2 A6 A9 A11">
      <formula1>"Web App,Extension"</formula1>
    </dataValidation>
    <dataValidation type="list" allowBlank="1" showErrorMessage="1" sqref="J2:J15">
      <formula1>"Boolean,Int,String"</formula1>
    </dataValidation>
    <dataValidation type="list" allowBlank="1" showErrorMessage="1" sqref="B2 B6 B9 B11">
      <formula1>"All Projects,Project Card ,Project Page ,Project Page (All Documents),Document Editor,All Sources,Source Card"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63"/>
    <col customWidth="1" min="4" max="4" width="20.13"/>
    <col customWidth="1" min="5" max="5" width="51.75"/>
    <col customWidth="1" min="6" max="6" width="25.0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3.75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12</v>
      </c>
      <c r="B2" s="6" t="s">
        <v>533</v>
      </c>
      <c r="C2" s="6" t="s">
        <v>534</v>
      </c>
      <c r="D2" s="6" t="s">
        <v>535</v>
      </c>
      <c r="E2" s="24" t="s">
        <v>536</v>
      </c>
      <c r="F2" s="6" t="s">
        <v>537</v>
      </c>
      <c r="G2" s="6" t="s">
        <v>534</v>
      </c>
      <c r="H2" s="5" t="s">
        <v>19</v>
      </c>
      <c r="I2" s="6" t="s">
        <v>538</v>
      </c>
      <c r="J2" s="5" t="s">
        <v>21</v>
      </c>
      <c r="K2" s="6" t="s">
        <v>539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5" t="s">
        <v>12</v>
      </c>
      <c r="B3" s="16" t="s">
        <v>533</v>
      </c>
      <c r="C3" s="16" t="s">
        <v>540</v>
      </c>
      <c r="D3" s="16" t="s">
        <v>541</v>
      </c>
      <c r="E3" s="17" t="s">
        <v>542</v>
      </c>
      <c r="F3" s="16" t="s">
        <v>543</v>
      </c>
      <c r="G3" s="16" t="s">
        <v>240</v>
      </c>
      <c r="H3" s="15" t="s">
        <v>19</v>
      </c>
      <c r="I3" s="16" t="s">
        <v>544</v>
      </c>
      <c r="J3" s="15" t="s">
        <v>21</v>
      </c>
      <c r="K3" s="16" t="s">
        <v>545</v>
      </c>
    </row>
    <row r="4">
      <c r="F4" s="16" t="s">
        <v>546</v>
      </c>
      <c r="G4" s="15" t="s">
        <v>547</v>
      </c>
      <c r="H4" s="15" t="s">
        <v>33</v>
      </c>
      <c r="I4" s="15" t="s">
        <v>548</v>
      </c>
      <c r="J4" s="15" t="s">
        <v>21</v>
      </c>
      <c r="K4" s="16" t="s">
        <v>549</v>
      </c>
    </row>
    <row r="5">
      <c r="A5" s="5" t="s">
        <v>12</v>
      </c>
      <c r="B5" s="6" t="s">
        <v>533</v>
      </c>
      <c r="C5" s="6" t="s">
        <v>540</v>
      </c>
      <c r="D5" s="6" t="s">
        <v>550</v>
      </c>
      <c r="E5" s="7" t="s">
        <v>551</v>
      </c>
      <c r="F5" s="6" t="s">
        <v>543</v>
      </c>
      <c r="G5" s="6" t="s">
        <v>240</v>
      </c>
      <c r="H5" s="5" t="s">
        <v>19</v>
      </c>
      <c r="I5" s="6" t="s">
        <v>544</v>
      </c>
      <c r="J5" s="5" t="s">
        <v>21</v>
      </c>
      <c r="K5" s="6" t="s">
        <v>545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F6" s="6" t="s">
        <v>552</v>
      </c>
      <c r="G6" s="6" t="s">
        <v>553</v>
      </c>
      <c r="H6" s="5" t="s">
        <v>19</v>
      </c>
      <c r="I6" s="6" t="s">
        <v>554</v>
      </c>
      <c r="J6" s="5" t="s">
        <v>21</v>
      </c>
      <c r="K6" s="6" t="s">
        <v>555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556</v>
      </c>
      <c r="G7" s="6" t="s">
        <v>553</v>
      </c>
      <c r="H7" s="5" t="s">
        <v>19</v>
      </c>
      <c r="I7" s="6" t="s">
        <v>557</v>
      </c>
      <c r="J7" s="5" t="s">
        <v>21</v>
      </c>
      <c r="K7" s="6" t="s">
        <v>558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F8" s="6" t="s">
        <v>559</v>
      </c>
      <c r="G8" s="6" t="s">
        <v>560</v>
      </c>
      <c r="H8" s="5" t="s">
        <v>62</v>
      </c>
      <c r="I8" s="6" t="s">
        <v>561</v>
      </c>
      <c r="J8" s="5" t="s">
        <v>28</v>
      </c>
      <c r="K8" s="6" t="s">
        <v>562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F9" s="6" t="s">
        <v>563</v>
      </c>
      <c r="G9" s="6" t="s">
        <v>553</v>
      </c>
      <c r="H9" s="5" t="s">
        <v>19</v>
      </c>
      <c r="I9" s="6" t="s">
        <v>564</v>
      </c>
      <c r="J9" s="5" t="s">
        <v>21</v>
      </c>
      <c r="K9" s="6" t="s">
        <v>565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F10" s="6" t="s">
        <v>566</v>
      </c>
      <c r="G10" s="6" t="s">
        <v>553</v>
      </c>
      <c r="H10" s="5" t="s">
        <v>19</v>
      </c>
      <c r="I10" s="6" t="s">
        <v>567</v>
      </c>
      <c r="J10" s="5" t="s">
        <v>21</v>
      </c>
      <c r="K10" s="6" t="s">
        <v>568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5" t="s">
        <v>12</v>
      </c>
      <c r="B11" s="16" t="s">
        <v>533</v>
      </c>
      <c r="C11" s="15" t="s">
        <v>540</v>
      </c>
      <c r="D11" s="15" t="s">
        <v>569</v>
      </c>
      <c r="E11" s="17" t="s">
        <v>570</v>
      </c>
      <c r="F11" s="16" t="s">
        <v>543</v>
      </c>
      <c r="G11" s="16" t="s">
        <v>240</v>
      </c>
      <c r="H11" s="15" t="s">
        <v>19</v>
      </c>
      <c r="I11" s="16" t="s">
        <v>544</v>
      </c>
      <c r="J11" s="15" t="s">
        <v>21</v>
      </c>
      <c r="K11" s="16" t="s">
        <v>545</v>
      </c>
    </row>
    <row r="12">
      <c r="F12" s="16" t="s">
        <v>571</v>
      </c>
      <c r="G12" s="16" t="s">
        <v>547</v>
      </c>
      <c r="H12" s="15" t="s">
        <v>19</v>
      </c>
      <c r="I12" s="16" t="s">
        <v>572</v>
      </c>
      <c r="J12" s="15" t="s">
        <v>21</v>
      </c>
      <c r="K12" s="16" t="s">
        <v>573</v>
      </c>
    </row>
    <row r="13">
      <c r="F13" s="16" t="s">
        <v>574</v>
      </c>
      <c r="G13" s="16" t="s">
        <v>575</v>
      </c>
      <c r="H13" s="15" t="s">
        <v>62</v>
      </c>
      <c r="I13" s="16" t="s">
        <v>576</v>
      </c>
      <c r="J13" s="15" t="s">
        <v>28</v>
      </c>
      <c r="K13" s="16" t="s">
        <v>577</v>
      </c>
    </row>
    <row r="14">
      <c r="F14" s="16" t="s">
        <v>578</v>
      </c>
      <c r="G14" s="16" t="s">
        <v>579</v>
      </c>
      <c r="H14" s="15" t="s">
        <v>19</v>
      </c>
      <c r="I14" s="16" t="s">
        <v>567</v>
      </c>
      <c r="J14" s="15" t="s">
        <v>21</v>
      </c>
      <c r="K14" s="16" t="s">
        <v>580</v>
      </c>
    </row>
    <row r="15">
      <c r="A15" s="5" t="s">
        <v>12</v>
      </c>
      <c r="B15" s="6" t="s">
        <v>533</v>
      </c>
      <c r="C15" s="5" t="s">
        <v>540</v>
      </c>
      <c r="D15" s="5" t="s">
        <v>581</v>
      </c>
      <c r="E15" s="7" t="s">
        <v>582</v>
      </c>
      <c r="F15" s="6" t="s">
        <v>543</v>
      </c>
      <c r="G15" s="6" t="s">
        <v>240</v>
      </c>
      <c r="H15" s="5" t="s">
        <v>19</v>
      </c>
      <c r="I15" s="6" t="s">
        <v>544</v>
      </c>
      <c r="J15" s="5" t="s">
        <v>21</v>
      </c>
      <c r="K15" s="6" t="s">
        <v>545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F16" s="6" t="s">
        <v>583</v>
      </c>
      <c r="G16" s="6" t="s">
        <v>547</v>
      </c>
      <c r="H16" s="5" t="s">
        <v>19</v>
      </c>
      <c r="I16" s="6" t="s">
        <v>584</v>
      </c>
      <c r="J16" s="5" t="s">
        <v>21</v>
      </c>
      <c r="K16" s="6" t="s">
        <v>585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F17" s="6" t="s">
        <v>586</v>
      </c>
      <c r="G17" s="6" t="s">
        <v>587</v>
      </c>
      <c r="H17" s="5" t="s">
        <v>62</v>
      </c>
      <c r="I17" s="6" t="s">
        <v>588</v>
      </c>
      <c r="J17" s="5" t="s">
        <v>28</v>
      </c>
      <c r="K17" s="6" t="s">
        <v>589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F18" s="6" t="s">
        <v>590</v>
      </c>
      <c r="G18" s="6" t="s">
        <v>591</v>
      </c>
      <c r="H18" s="5" t="s">
        <v>19</v>
      </c>
      <c r="I18" s="6" t="s">
        <v>567</v>
      </c>
      <c r="J18" s="5" t="s">
        <v>21</v>
      </c>
      <c r="K18" s="6" t="s">
        <v>592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5" t="s">
        <v>12</v>
      </c>
      <c r="B19" s="16" t="s">
        <v>533</v>
      </c>
      <c r="C19" s="15" t="s">
        <v>540</v>
      </c>
      <c r="D19" s="15" t="s">
        <v>593</v>
      </c>
      <c r="E19" s="17" t="s">
        <v>594</v>
      </c>
      <c r="F19" s="16" t="s">
        <v>543</v>
      </c>
      <c r="G19" s="16" t="s">
        <v>240</v>
      </c>
      <c r="H19" s="15" t="s">
        <v>19</v>
      </c>
      <c r="I19" s="16" t="s">
        <v>544</v>
      </c>
      <c r="J19" s="15" t="s">
        <v>21</v>
      </c>
      <c r="K19" s="16" t="s">
        <v>545</v>
      </c>
    </row>
    <row r="20">
      <c r="F20" s="16" t="s">
        <v>595</v>
      </c>
      <c r="G20" s="16" t="s">
        <v>596</v>
      </c>
      <c r="H20" s="15" t="s">
        <v>19</v>
      </c>
      <c r="I20" s="16" t="s">
        <v>597</v>
      </c>
      <c r="J20" s="15" t="s">
        <v>21</v>
      </c>
      <c r="K20" s="16" t="s">
        <v>598</v>
      </c>
    </row>
    <row r="21">
      <c r="F21" s="16" t="s">
        <v>599</v>
      </c>
      <c r="G21" s="16" t="s">
        <v>600</v>
      </c>
      <c r="H21" s="15" t="s">
        <v>19</v>
      </c>
      <c r="I21" s="16" t="s">
        <v>601</v>
      </c>
      <c r="J21" s="15" t="s">
        <v>21</v>
      </c>
      <c r="K21" s="16" t="s">
        <v>602</v>
      </c>
    </row>
    <row r="22">
      <c r="F22" s="16" t="s">
        <v>603</v>
      </c>
      <c r="G22" s="16" t="s">
        <v>604</v>
      </c>
      <c r="H22" s="15" t="s">
        <v>62</v>
      </c>
      <c r="I22" s="16" t="s">
        <v>605</v>
      </c>
      <c r="J22" s="15" t="s">
        <v>28</v>
      </c>
      <c r="K22" s="16" t="s">
        <v>606</v>
      </c>
    </row>
    <row r="23">
      <c r="F23" s="16" t="s">
        <v>607</v>
      </c>
      <c r="G23" s="16" t="s">
        <v>608</v>
      </c>
      <c r="H23" s="15" t="s">
        <v>26</v>
      </c>
      <c r="I23" s="16" t="s">
        <v>609</v>
      </c>
      <c r="J23" s="15" t="s">
        <v>21</v>
      </c>
    </row>
    <row r="24">
      <c r="F24" s="16" t="s">
        <v>610</v>
      </c>
      <c r="G24" s="16" t="s">
        <v>604</v>
      </c>
      <c r="H24" s="15" t="s">
        <v>19</v>
      </c>
      <c r="I24" s="16" t="s">
        <v>611</v>
      </c>
      <c r="J24" s="15" t="s">
        <v>21</v>
      </c>
      <c r="K24" s="16" t="s">
        <v>612</v>
      </c>
    </row>
    <row r="25">
      <c r="A25" s="5" t="s">
        <v>12</v>
      </c>
      <c r="B25" s="6" t="s">
        <v>533</v>
      </c>
      <c r="C25" s="6" t="s">
        <v>540</v>
      </c>
      <c r="D25" s="6" t="s">
        <v>613</v>
      </c>
      <c r="E25" s="7" t="s">
        <v>614</v>
      </c>
      <c r="F25" s="6" t="s">
        <v>543</v>
      </c>
      <c r="G25" s="6" t="s">
        <v>240</v>
      </c>
      <c r="H25" s="5" t="s">
        <v>19</v>
      </c>
      <c r="I25" s="6" t="s">
        <v>544</v>
      </c>
      <c r="J25" s="5" t="s">
        <v>21</v>
      </c>
      <c r="K25" s="6" t="s">
        <v>545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F26" s="6" t="s">
        <v>595</v>
      </c>
      <c r="G26" s="6" t="s">
        <v>596</v>
      </c>
      <c r="H26" s="5" t="s">
        <v>19</v>
      </c>
      <c r="I26" s="6" t="s">
        <v>615</v>
      </c>
      <c r="J26" s="5" t="s">
        <v>21</v>
      </c>
      <c r="K26" s="6" t="s">
        <v>616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F27" s="6" t="s">
        <v>599</v>
      </c>
      <c r="G27" s="6" t="s">
        <v>600</v>
      </c>
      <c r="H27" s="5" t="s">
        <v>19</v>
      </c>
      <c r="I27" s="6" t="s">
        <v>601</v>
      </c>
      <c r="J27" s="5" t="s">
        <v>21</v>
      </c>
      <c r="K27" s="6" t="s">
        <v>602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F28" s="6" t="s">
        <v>603</v>
      </c>
      <c r="G28" s="6" t="s">
        <v>604</v>
      </c>
      <c r="H28" s="5" t="s">
        <v>62</v>
      </c>
      <c r="I28" s="6" t="s">
        <v>605</v>
      </c>
      <c r="J28" s="5" t="s">
        <v>28</v>
      </c>
      <c r="K28" s="6" t="s">
        <v>606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F29" s="6" t="s">
        <v>607</v>
      </c>
      <c r="G29" s="6" t="s">
        <v>617</v>
      </c>
      <c r="H29" s="5" t="s">
        <v>26</v>
      </c>
      <c r="I29" s="6" t="s">
        <v>609</v>
      </c>
      <c r="J29" s="5" t="s">
        <v>21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F30" s="6" t="s">
        <v>610</v>
      </c>
      <c r="G30" s="6" t="s">
        <v>604</v>
      </c>
      <c r="H30" s="5" t="s">
        <v>19</v>
      </c>
      <c r="I30" s="6" t="s">
        <v>618</v>
      </c>
      <c r="J30" s="5" t="s">
        <v>21</v>
      </c>
      <c r="K30" s="6" t="s">
        <v>619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5" t="s">
        <v>12</v>
      </c>
      <c r="B31" s="16" t="s">
        <v>533</v>
      </c>
      <c r="C31" s="15" t="s">
        <v>540</v>
      </c>
      <c r="D31" s="15" t="s">
        <v>620</v>
      </c>
      <c r="E31" s="17" t="s">
        <v>621</v>
      </c>
      <c r="F31" s="16" t="s">
        <v>543</v>
      </c>
      <c r="G31" s="16" t="s">
        <v>240</v>
      </c>
      <c r="H31" s="15" t="s">
        <v>19</v>
      </c>
      <c r="I31" s="16" t="s">
        <v>544</v>
      </c>
      <c r="J31" s="15" t="s">
        <v>21</v>
      </c>
      <c r="K31" s="16" t="s">
        <v>545</v>
      </c>
    </row>
    <row r="32">
      <c r="F32" s="16" t="s">
        <v>622</v>
      </c>
      <c r="G32" s="16" t="s">
        <v>240</v>
      </c>
      <c r="H32" s="15" t="s">
        <v>19</v>
      </c>
      <c r="I32" s="16" t="s">
        <v>623</v>
      </c>
      <c r="J32" s="15" t="s">
        <v>21</v>
      </c>
      <c r="K32" s="16" t="s">
        <v>624</v>
      </c>
    </row>
    <row r="33">
      <c r="F33" s="16" t="s">
        <v>625</v>
      </c>
      <c r="G33" s="16" t="s">
        <v>626</v>
      </c>
      <c r="H33" s="15" t="s">
        <v>19</v>
      </c>
      <c r="I33" s="16" t="s">
        <v>627</v>
      </c>
      <c r="J33" s="15" t="s">
        <v>21</v>
      </c>
      <c r="K33" s="16" t="s">
        <v>628</v>
      </c>
    </row>
    <row r="34">
      <c r="F34" s="16" t="s">
        <v>629</v>
      </c>
      <c r="G34" s="16" t="s">
        <v>626</v>
      </c>
      <c r="H34" s="15" t="s">
        <v>19</v>
      </c>
      <c r="I34" s="16" t="s">
        <v>630</v>
      </c>
      <c r="J34" s="15" t="s">
        <v>21</v>
      </c>
      <c r="K34" s="16" t="s">
        <v>631</v>
      </c>
    </row>
  </sheetData>
  <mergeCells count="35">
    <mergeCell ref="A3:A4"/>
    <mergeCell ref="B3:B4"/>
    <mergeCell ref="C3:C4"/>
    <mergeCell ref="D3:D4"/>
    <mergeCell ref="E3:E4"/>
    <mergeCell ref="B5:B10"/>
    <mergeCell ref="E5:E10"/>
    <mergeCell ref="C15:C18"/>
    <mergeCell ref="C19:C24"/>
    <mergeCell ref="D19:D24"/>
    <mergeCell ref="E19:E24"/>
    <mergeCell ref="C5:C10"/>
    <mergeCell ref="D5:D10"/>
    <mergeCell ref="C11:C14"/>
    <mergeCell ref="D11:D14"/>
    <mergeCell ref="E11:E14"/>
    <mergeCell ref="D15:D18"/>
    <mergeCell ref="E15:E18"/>
    <mergeCell ref="A25:A30"/>
    <mergeCell ref="B25:B30"/>
    <mergeCell ref="C25:C30"/>
    <mergeCell ref="D25:D30"/>
    <mergeCell ref="E25:E30"/>
    <mergeCell ref="A31:A34"/>
    <mergeCell ref="B31:B34"/>
    <mergeCell ref="C31:C34"/>
    <mergeCell ref="D31:D34"/>
    <mergeCell ref="E31:E34"/>
    <mergeCell ref="A5:A10"/>
    <mergeCell ref="A11:A14"/>
    <mergeCell ref="B11:B14"/>
    <mergeCell ref="A15:A18"/>
    <mergeCell ref="B15:B18"/>
    <mergeCell ref="A19:A24"/>
    <mergeCell ref="B19:B24"/>
  </mergeCells>
  <dataValidations>
    <dataValidation type="list" allowBlank="1" showErrorMessage="1" sqref="H2:H34">
      <formula1>"Click,Select,Scroll,Action,Input,State Change,Hover,Navigation"</formula1>
    </dataValidation>
    <dataValidation type="list" allowBlank="1" showErrorMessage="1" sqref="A2:A3 A5 A11 A15 A19 A25 A31">
      <formula1>"Web App,Extension"</formula1>
    </dataValidation>
    <dataValidation type="list" allowBlank="1" showErrorMessage="1" sqref="J2:J34">
      <formula1>"Boolean,Int,String"</formula1>
    </dataValidation>
    <dataValidation type="list" allowBlank="1" showErrorMessage="1" sqref="B2">
      <formula1>"Source Card"</formula1>
    </dataValidation>
    <dataValidation type="list" allowBlank="1" showErrorMessage="1" sqref="B3 B5 B11 B15 B19 B25 B31">
      <formula1>"All Projects,Project Card ,Project Page ,Project Page (All Documents),Document Editor,All Sources,Source Card"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63"/>
    <col customWidth="1" min="4" max="4" width="20.13"/>
    <col customWidth="1" min="5" max="5" width="51.75"/>
    <col customWidth="1" min="6" max="6" width="27.75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3.75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632</v>
      </c>
      <c r="C2" s="15" t="s">
        <v>633</v>
      </c>
      <c r="D2" s="15" t="s">
        <v>634</v>
      </c>
      <c r="E2" s="17" t="s">
        <v>635</v>
      </c>
      <c r="F2" s="16" t="s">
        <v>543</v>
      </c>
      <c r="G2" s="16" t="s">
        <v>240</v>
      </c>
      <c r="H2" s="15" t="s">
        <v>19</v>
      </c>
      <c r="I2" s="16" t="s">
        <v>544</v>
      </c>
      <c r="J2" s="15" t="s">
        <v>21</v>
      </c>
      <c r="K2" s="16" t="s">
        <v>545</v>
      </c>
    </row>
    <row r="3">
      <c r="F3" s="16" t="s">
        <v>636</v>
      </c>
      <c r="G3" s="16" t="s">
        <v>596</v>
      </c>
      <c r="H3" s="15" t="s">
        <v>19</v>
      </c>
      <c r="I3" s="16" t="s">
        <v>637</v>
      </c>
      <c r="J3" s="15" t="s">
        <v>21</v>
      </c>
      <c r="K3" s="16" t="s">
        <v>638</v>
      </c>
    </row>
    <row r="4">
      <c r="F4" s="16" t="s">
        <v>625</v>
      </c>
      <c r="G4" s="16" t="s">
        <v>626</v>
      </c>
      <c r="H4" s="15" t="s">
        <v>33</v>
      </c>
      <c r="I4" s="16" t="s">
        <v>627</v>
      </c>
      <c r="J4" s="15" t="s">
        <v>21</v>
      </c>
      <c r="K4" s="16" t="s">
        <v>628</v>
      </c>
    </row>
    <row r="5">
      <c r="F5" s="16" t="s">
        <v>639</v>
      </c>
      <c r="G5" s="16" t="s">
        <v>626</v>
      </c>
      <c r="H5" s="15" t="s">
        <v>33</v>
      </c>
      <c r="I5" s="16" t="s">
        <v>640</v>
      </c>
      <c r="J5" s="15" t="s">
        <v>21</v>
      </c>
      <c r="K5" s="16" t="s">
        <v>641</v>
      </c>
    </row>
    <row r="6">
      <c r="A6" s="5" t="s">
        <v>12</v>
      </c>
      <c r="B6" s="6" t="s">
        <v>632</v>
      </c>
      <c r="C6" s="5" t="s">
        <v>633</v>
      </c>
      <c r="D6" s="5" t="s">
        <v>642</v>
      </c>
      <c r="E6" s="7" t="s">
        <v>643</v>
      </c>
      <c r="F6" s="6" t="s">
        <v>543</v>
      </c>
      <c r="G6" s="6" t="s">
        <v>240</v>
      </c>
      <c r="H6" s="5" t="s">
        <v>19</v>
      </c>
      <c r="I6" s="6" t="s">
        <v>544</v>
      </c>
      <c r="J6" s="5" t="s">
        <v>21</v>
      </c>
      <c r="K6" s="6" t="s">
        <v>545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644</v>
      </c>
      <c r="G7" s="6" t="s">
        <v>596</v>
      </c>
      <c r="H7" s="5" t="s">
        <v>19</v>
      </c>
      <c r="I7" s="6" t="s">
        <v>645</v>
      </c>
      <c r="J7" s="5" t="s">
        <v>21</v>
      </c>
      <c r="K7" s="6" t="s">
        <v>646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F8" s="6" t="s">
        <v>647</v>
      </c>
      <c r="G8" s="6" t="s">
        <v>648</v>
      </c>
      <c r="H8" s="5" t="s">
        <v>19</v>
      </c>
      <c r="I8" s="6" t="s">
        <v>649</v>
      </c>
      <c r="J8" s="5" t="s">
        <v>21</v>
      </c>
      <c r="K8" s="6" t="s">
        <v>650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F9" s="6" t="s">
        <v>651</v>
      </c>
      <c r="G9" s="6" t="s">
        <v>648</v>
      </c>
      <c r="H9" s="5" t="s">
        <v>19</v>
      </c>
      <c r="I9" s="6" t="s">
        <v>652</v>
      </c>
      <c r="J9" s="5" t="s">
        <v>21</v>
      </c>
      <c r="K9" s="6" t="s">
        <v>653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5" t="s">
        <v>12</v>
      </c>
      <c r="B10" s="16" t="s">
        <v>632</v>
      </c>
      <c r="C10" s="15" t="s">
        <v>654</v>
      </c>
      <c r="D10" s="16" t="s">
        <v>655</v>
      </c>
      <c r="E10" s="23" t="s">
        <v>656</v>
      </c>
      <c r="F10" s="16" t="s">
        <v>657</v>
      </c>
      <c r="G10" s="16" t="s">
        <v>658</v>
      </c>
      <c r="H10" s="15" t="s">
        <v>19</v>
      </c>
      <c r="I10" s="16" t="s">
        <v>659</v>
      </c>
      <c r="J10" s="15" t="s">
        <v>21</v>
      </c>
      <c r="K10" s="16" t="s">
        <v>660</v>
      </c>
    </row>
  </sheetData>
  <mergeCells count="10">
    <mergeCell ref="C6:C9"/>
    <mergeCell ref="D6:D9"/>
    <mergeCell ref="A2:A5"/>
    <mergeCell ref="B2:B5"/>
    <mergeCell ref="C2:C5"/>
    <mergeCell ref="D2:D5"/>
    <mergeCell ref="E2:E5"/>
    <mergeCell ref="A6:A9"/>
    <mergeCell ref="B6:B9"/>
    <mergeCell ref="E6:E9"/>
  </mergeCells>
  <dataValidations>
    <dataValidation type="list" allowBlank="1" showErrorMessage="1" sqref="H2:H10">
      <formula1>"Click,Select,Scroll,Action,Input,State Change,Hover,Navigation"</formula1>
    </dataValidation>
    <dataValidation type="list" allowBlank="1" showErrorMessage="1" sqref="A2 A6 A10">
      <formula1>"Web App,Extension"</formula1>
    </dataValidation>
    <dataValidation type="list" allowBlank="1" showErrorMessage="1" sqref="J2:J10">
      <formula1>"Boolean,Int,String"</formula1>
    </dataValidation>
    <dataValidation type="list" allowBlank="1" showErrorMessage="1" sqref="B2 B6 B10">
      <formula1>"All Projects,Project Card ,Project Page ,Project Page (All Documents),Document Editor,All Sources,Source Card,Annotations,Sidebar"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63"/>
    <col customWidth="1" min="4" max="4" width="30.25"/>
    <col customWidth="1" min="5" max="5" width="51.75"/>
    <col customWidth="1" min="6" max="6" width="32.0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73.75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5" t="s">
        <v>12</v>
      </c>
      <c r="B2" s="16" t="s">
        <v>179</v>
      </c>
      <c r="C2" s="15" t="s">
        <v>661</v>
      </c>
      <c r="D2" s="15" t="s">
        <v>662</v>
      </c>
      <c r="E2" s="17" t="s">
        <v>663</v>
      </c>
      <c r="F2" s="16" t="s">
        <v>664</v>
      </c>
      <c r="G2" s="16" t="s">
        <v>665</v>
      </c>
      <c r="H2" s="15" t="s">
        <v>19</v>
      </c>
      <c r="I2" s="16" t="s">
        <v>666</v>
      </c>
      <c r="J2" s="15" t="s">
        <v>21</v>
      </c>
      <c r="K2" s="16" t="s">
        <v>667</v>
      </c>
    </row>
    <row r="3">
      <c r="F3" s="16" t="s">
        <v>668</v>
      </c>
      <c r="G3" s="16" t="s">
        <v>665</v>
      </c>
      <c r="H3" s="15" t="s">
        <v>62</v>
      </c>
      <c r="I3" s="16" t="s">
        <v>669</v>
      </c>
      <c r="J3" s="15" t="s">
        <v>28</v>
      </c>
      <c r="K3" s="16" t="s">
        <v>670</v>
      </c>
    </row>
    <row r="4">
      <c r="F4" s="16" t="s">
        <v>671</v>
      </c>
      <c r="G4" s="16" t="s">
        <v>179</v>
      </c>
      <c r="H4" s="15" t="s">
        <v>33</v>
      </c>
      <c r="I4" s="16" t="s">
        <v>672</v>
      </c>
      <c r="J4" s="15" t="s">
        <v>21</v>
      </c>
      <c r="K4" s="16" t="s">
        <v>673</v>
      </c>
    </row>
    <row r="5">
      <c r="A5" s="5" t="s">
        <v>12</v>
      </c>
      <c r="B5" s="6" t="s">
        <v>179</v>
      </c>
      <c r="C5" s="5" t="s">
        <v>674</v>
      </c>
      <c r="D5" s="5" t="s">
        <v>613</v>
      </c>
      <c r="E5" s="7" t="s">
        <v>675</v>
      </c>
      <c r="F5" s="6" t="s">
        <v>676</v>
      </c>
      <c r="G5" s="6" t="s">
        <v>533</v>
      </c>
      <c r="H5" s="5" t="s">
        <v>677</v>
      </c>
      <c r="I5" s="6" t="s">
        <v>678</v>
      </c>
      <c r="J5" s="5" t="s">
        <v>21</v>
      </c>
      <c r="K5" s="6" t="s">
        <v>679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F6" s="6" t="s">
        <v>680</v>
      </c>
      <c r="G6" s="6" t="s">
        <v>681</v>
      </c>
      <c r="H6" s="5" t="s">
        <v>682</v>
      </c>
      <c r="I6" s="6" t="s">
        <v>683</v>
      </c>
      <c r="J6" s="5" t="s">
        <v>21</v>
      </c>
      <c r="K6" s="6" t="s">
        <v>684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F7" s="6" t="s">
        <v>685</v>
      </c>
      <c r="G7" s="6" t="s">
        <v>686</v>
      </c>
      <c r="H7" s="5" t="s">
        <v>33</v>
      </c>
      <c r="I7" s="6" t="s">
        <v>687</v>
      </c>
      <c r="J7" s="5" t="s">
        <v>28</v>
      </c>
      <c r="K7" s="6" t="s">
        <v>688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</sheetData>
  <mergeCells count="10">
    <mergeCell ref="C5:C7"/>
    <mergeCell ref="D5:D7"/>
    <mergeCell ref="A2:A4"/>
    <mergeCell ref="B2:B4"/>
    <mergeCell ref="C2:C4"/>
    <mergeCell ref="D2:D4"/>
    <mergeCell ref="E2:E4"/>
    <mergeCell ref="A5:A7"/>
    <mergeCell ref="B5:B7"/>
    <mergeCell ref="E5:E7"/>
  </mergeCells>
  <dataValidations>
    <dataValidation type="list" allowBlank="1" showErrorMessage="1" sqref="A2 A5">
      <formula1>"Web App,Extension"</formula1>
    </dataValidation>
    <dataValidation type="list" allowBlank="1" showErrorMessage="1" sqref="J2:J7">
      <formula1>"Boolean,Int,String"</formula1>
    </dataValidation>
    <dataValidation type="list" allowBlank="1" showErrorMessage="1" sqref="H2:H7">
      <formula1>"Click,Select,Scroll,Action,Input,State Change,Hover,Navigation,Drag,Drop"</formula1>
    </dataValidation>
    <dataValidation type="list" allowBlank="1" showErrorMessage="1" sqref="B2 B5">
      <formula1>"All Projects,Project Card ,Project Page ,Project Page (All Documents),Document Editor,All Sources,Source Card,Annotations,Sidebar"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3" max="3" width="35.25"/>
    <col customWidth="1" min="4" max="4" width="26.88"/>
    <col customWidth="1" min="5" max="5" width="55.5"/>
    <col customWidth="1" min="6" max="6" width="25.75"/>
    <col customWidth="1" min="7" max="7" width="22.13"/>
    <col customWidth="1" min="8" max="8" width="18.25"/>
    <col customWidth="1" min="9" max="9" width="53.38"/>
    <col customWidth="1" min="10" max="10" width="16.88"/>
    <col customWidth="1" min="11" max="11" width="48.5"/>
    <col customWidth="1" min="12" max="12" width="47.0"/>
    <col customWidth="1" min="13" max="13" width="30.75"/>
    <col customWidth="1" min="16" max="1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689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690</v>
      </c>
      <c r="B2" s="6" t="s">
        <v>691</v>
      </c>
      <c r="C2" s="6" t="s">
        <v>692</v>
      </c>
      <c r="D2" s="6" t="s">
        <v>693</v>
      </c>
      <c r="E2" s="6" t="s">
        <v>694</v>
      </c>
      <c r="F2" s="6" t="s">
        <v>695</v>
      </c>
      <c r="G2" s="6" t="s">
        <v>696</v>
      </c>
      <c r="H2" s="5"/>
      <c r="I2" s="6" t="s">
        <v>697</v>
      </c>
      <c r="J2" s="8"/>
      <c r="K2" s="6" t="s">
        <v>698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5" t="s">
        <v>690</v>
      </c>
      <c r="B3" s="16" t="s">
        <v>699</v>
      </c>
      <c r="C3" s="16" t="s">
        <v>700</v>
      </c>
      <c r="D3" s="16" t="s">
        <v>701</v>
      </c>
      <c r="E3" s="16" t="s">
        <v>702</v>
      </c>
      <c r="F3" s="16" t="s">
        <v>703</v>
      </c>
      <c r="G3" s="16" t="s">
        <v>704</v>
      </c>
      <c r="H3" s="15"/>
      <c r="I3" s="16" t="s">
        <v>705</v>
      </c>
      <c r="J3" s="18"/>
      <c r="K3" s="16" t="s">
        <v>706</v>
      </c>
    </row>
    <row r="4">
      <c r="A4" s="5" t="s">
        <v>690</v>
      </c>
      <c r="B4" s="6" t="s">
        <v>707</v>
      </c>
      <c r="C4" s="6" t="s">
        <v>708</v>
      </c>
      <c r="D4" s="6" t="s">
        <v>709</v>
      </c>
      <c r="E4" s="6" t="s">
        <v>710</v>
      </c>
      <c r="F4" s="6" t="s">
        <v>711</v>
      </c>
      <c r="G4" s="6" t="s">
        <v>712</v>
      </c>
      <c r="H4" s="5"/>
      <c r="I4" s="6" t="s">
        <v>713</v>
      </c>
      <c r="J4" s="8"/>
      <c r="K4" s="6" t="s">
        <v>714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5" t="s">
        <v>690</v>
      </c>
      <c r="B5" s="16" t="s">
        <v>715</v>
      </c>
      <c r="C5" s="16" t="s">
        <v>712</v>
      </c>
      <c r="D5" s="16" t="s">
        <v>716</v>
      </c>
      <c r="E5" s="16" t="s">
        <v>717</v>
      </c>
      <c r="F5" s="16" t="s">
        <v>718</v>
      </c>
      <c r="G5" s="16" t="s">
        <v>712</v>
      </c>
      <c r="H5" s="15"/>
      <c r="I5" s="16" t="s">
        <v>719</v>
      </c>
      <c r="J5" s="18"/>
      <c r="K5" s="16" t="s">
        <v>720</v>
      </c>
    </row>
    <row r="6">
      <c r="A6" s="5" t="s">
        <v>690</v>
      </c>
      <c r="B6" s="6" t="s">
        <v>721</v>
      </c>
      <c r="C6" s="6" t="s">
        <v>722</v>
      </c>
      <c r="D6" s="6" t="s">
        <v>723</v>
      </c>
      <c r="E6" s="6" t="s">
        <v>724</v>
      </c>
      <c r="F6" s="6" t="s">
        <v>725</v>
      </c>
      <c r="G6" s="6" t="s">
        <v>726</v>
      </c>
      <c r="H6" s="5"/>
      <c r="I6" s="6" t="s">
        <v>727</v>
      </c>
      <c r="J6" s="8"/>
      <c r="K6" s="6" t="s">
        <v>728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5" t="s">
        <v>690</v>
      </c>
      <c r="B7" s="16" t="s">
        <v>729</v>
      </c>
      <c r="C7" s="16" t="s">
        <v>712</v>
      </c>
      <c r="D7" s="16" t="s">
        <v>730</v>
      </c>
      <c r="E7" s="16" t="s">
        <v>731</v>
      </c>
      <c r="F7" s="16" t="s">
        <v>732</v>
      </c>
      <c r="G7" s="16" t="s">
        <v>712</v>
      </c>
      <c r="H7" s="15"/>
      <c r="I7" s="16" t="s">
        <v>733</v>
      </c>
      <c r="J7" s="18"/>
      <c r="K7" s="16" t="s">
        <v>728</v>
      </c>
    </row>
    <row r="8">
      <c r="A8" s="5" t="s">
        <v>690</v>
      </c>
      <c r="B8" s="6" t="s">
        <v>721</v>
      </c>
      <c r="C8" s="6" t="s">
        <v>734</v>
      </c>
      <c r="D8" s="6" t="s">
        <v>735</v>
      </c>
      <c r="E8" s="6" t="s">
        <v>736</v>
      </c>
      <c r="F8" s="6" t="s">
        <v>737</v>
      </c>
      <c r="G8" s="6" t="s">
        <v>726</v>
      </c>
      <c r="H8" s="5"/>
      <c r="I8" s="6" t="s">
        <v>738</v>
      </c>
      <c r="J8" s="8"/>
      <c r="K8" s="6" t="s">
        <v>728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5" t="s">
        <v>690</v>
      </c>
      <c r="B9" s="16" t="s">
        <v>721</v>
      </c>
      <c r="C9" s="16" t="s">
        <v>734</v>
      </c>
      <c r="D9" s="16" t="s">
        <v>739</v>
      </c>
      <c r="E9" s="16" t="s">
        <v>740</v>
      </c>
      <c r="F9" s="16" t="s">
        <v>741</v>
      </c>
      <c r="G9" s="16" t="s">
        <v>712</v>
      </c>
      <c r="H9" s="15"/>
      <c r="I9" s="16" t="s">
        <v>742</v>
      </c>
      <c r="J9" s="18"/>
      <c r="K9" s="16" t="s">
        <v>743</v>
      </c>
    </row>
    <row r="10">
      <c r="A10" s="5" t="s">
        <v>690</v>
      </c>
      <c r="B10" s="6" t="s">
        <v>707</v>
      </c>
      <c r="C10" s="6" t="s">
        <v>134</v>
      </c>
      <c r="D10" s="6" t="s">
        <v>744</v>
      </c>
      <c r="E10" s="6" t="s">
        <v>745</v>
      </c>
      <c r="F10" s="6" t="s">
        <v>746</v>
      </c>
      <c r="G10" s="6" t="s">
        <v>726</v>
      </c>
      <c r="H10" s="5"/>
      <c r="I10" s="6" t="s">
        <v>747</v>
      </c>
      <c r="J10" s="8"/>
      <c r="K10" s="6" t="s">
        <v>748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5" t="s">
        <v>690</v>
      </c>
      <c r="B11" s="16" t="s">
        <v>749</v>
      </c>
      <c r="C11" s="16" t="s">
        <v>750</v>
      </c>
      <c r="D11" s="16" t="s">
        <v>751</v>
      </c>
      <c r="E11" s="16" t="s">
        <v>752</v>
      </c>
      <c r="F11" s="16" t="s">
        <v>753</v>
      </c>
      <c r="G11" s="16" t="s">
        <v>712</v>
      </c>
      <c r="H11" s="15"/>
      <c r="I11" s="16" t="s">
        <v>754</v>
      </c>
      <c r="J11" s="18"/>
      <c r="K11" s="16" t="s">
        <v>755</v>
      </c>
    </row>
    <row r="12">
      <c r="A12" s="5" t="s">
        <v>690</v>
      </c>
      <c r="B12" s="6" t="s">
        <v>749</v>
      </c>
      <c r="C12" s="6" t="s">
        <v>756</v>
      </c>
      <c r="D12" s="6" t="s">
        <v>757</v>
      </c>
      <c r="E12" s="6" t="s">
        <v>758</v>
      </c>
      <c r="F12" s="6" t="s">
        <v>759</v>
      </c>
      <c r="G12" s="6" t="s">
        <v>760</v>
      </c>
      <c r="H12" s="5"/>
      <c r="I12" s="6" t="s">
        <v>761</v>
      </c>
      <c r="J12" s="8"/>
      <c r="K12" s="6" t="s">
        <v>762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5" t="s">
        <v>690</v>
      </c>
      <c r="B13" s="16" t="s">
        <v>763</v>
      </c>
      <c r="C13" s="16" t="s">
        <v>764</v>
      </c>
      <c r="D13" s="16" t="s">
        <v>765</v>
      </c>
      <c r="E13" s="16" t="s">
        <v>766</v>
      </c>
      <c r="F13" s="16" t="s">
        <v>767</v>
      </c>
      <c r="G13" s="16" t="s">
        <v>768</v>
      </c>
      <c r="H13" s="15"/>
      <c r="I13" s="16" t="s">
        <v>85</v>
      </c>
      <c r="J13" s="18"/>
      <c r="K13" s="16" t="s">
        <v>769</v>
      </c>
    </row>
    <row r="14">
      <c r="A14" s="5" t="s">
        <v>12</v>
      </c>
      <c r="B14" s="6" t="s">
        <v>770</v>
      </c>
      <c r="C14" s="6" t="s">
        <v>771</v>
      </c>
      <c r="D14" s="6" t="s">
        <v>772</v>
      </c>
      <c r="E14" s="6" t="s">
        <v>773</v>
      </c>
      <c r="F14" s="6" t="s">
        <v>774</v>
      </c>
      <c r="G14" s="6" t="s">
        <v>775</v>
      </c>
      <c r="H14" s="5"/>
      <c r="I14" s="6" t="s">
        <v>776</v>
      </c>
      <c r="J14" s="8"/>
      <c r="K14" s="6" t="s">
        <v>777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</sheetData>
  <dataValidations>
    <dataValidation type="list" allowBlank="1" showErrorMessage="1" sqref="H2:H14">
      <formula1>"Click,Select,Scroll,Action,Input,State Change,Hover,Navigation"</formula1>
    </dataValidation>
    <dataValidation type="list" allowBlank="1" showErrorMessage="1" sqref="A2:A14">
      <formula1>"Web App,Extension"</formula1>
    </dataValidation>
    <dataValidation type="list" allowBlank="1" showErrorMessage="1" sqref="J2:J14">
      <formula1>"Boolean,Int,String"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95.13"/>
  </cols>
  <sheetData>
    <row r="1">
      <c r="A1" s="25"/>
      <c r="B1" s="26" t="s">
        <v>778</v>
      </c>
    </row>
  </sheetData>
  <drawing r:id="rId1"/>
</worksheet>
</file>