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 Media Posts" sheetId="1" r:id="rId5"/>
  </sheets>
  <definedNames>
    <definedName hidden="1" localSheetId="0" name="_xlnm._FilterDatabase">'Social Media Posts'!$A$2:$AN$2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3">
      <text>
        <t xml:space="preserve">Enter URL starting with http:// or https://</t>
      </text>
    </comment>
    <comment authorId="0" ref="D3">
      <text>
        <t xml:space="preserve">Enter image URLs starting with http:// or https://
For multiple values, separate with commas (no spaces).</t>
      </text>
    </comment>
    <comment authorId="0" ref="E3">
      <text>
        <t xml:space="preserve">Enter URL starting with http:// or https://</t>
      </text>
    </comment>
    <comment authorId="0" ref="F3">
      <text>
        <t xml:space="preserve">Enter video URLs starting with http:// or https://
For multiple values, separate with commas (no spaces).</t>
      </text>
    </comment>
    <comment authorId="0" ref="G3">
      <text>
        <t xml:space="preserve">Enter URL starting with http:// or https://</t>
      </text>
    </comment>
    <comment authorId="0" ref="J3">
      <text>
        <t xml:space="preserve">Enter tags. Any new tags not in the system will be created automatically.
For multiple values, separate with commas (no spaces).</t>
      </text>
    </comment>
    <comment authorId="0" ref="K3">
      <text>
        <t xml:space="preserve">Enter a category. If the category does not exist in the system, it will be created automatically.</t>
      </text>
    </comment>
    <comment authorId="0" ref="Q3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3">
      <text>
        <t xml:space="preserve">For call_to_action post type:
• For action types other than "none" and "call", a valid URL is required</t>
      </text>
    </comment>
    <comment authorId="0" ref="T3">
      <text>
        <t xml:space="preserve">Required for event post type. Enter a title for the event.</t>
      </text>
    </comment>
    <comment authorId="0" ref="U3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3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3">
      <text>
        <t xml:space="preserve">Required for offer post type. Enter terms and conditions for the offer.</t>
      </text>
    </comment>
    <comment authorId="0" ref="X3">
      <text>
        <t xml:space="preserve">Required for offer post type. Enter a coupon code for the offer.</t>
      </text>
    </comment>
    <comment authorId="0" ref="Y3">
      <text>
        <t xml:space="preserve">Required for offer post type. Enter a valid URL starting with http:// or https://</t>
      </text>
    </comment>
    <comment authorId="0" ref="Z3">
      <text>
        <t xml:space="preserve">Enter URL starting with http:// or https://</t>
      </text>
    </comment>
    <comment authorId="0" ref="AB3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3">
      <text>
        <t xml:space="preserve">Select the type of YouTube content:
• video: Standard YouTube video
• short: Vertical, short-form video (similar to TikTok)</t>
      </text>
    </comment>
    <comment authorId="0" ref="AD3">
      <text>
        <t xml:space="preserve">Select who can view your TikTok post:
• everyone: Public - anyone can view
• friends: Only your followers can view
• only_me: Private - only you can view</t>
      </text>
    </comment>
    <comment authorId="0" ref="AK3">
      <text>
        <t xml:space="preserve">Title is required field for community post.</t>
      </text>
    </comment>
    <comment authorId="0" ref="AN3">
      <text>
        <t xml:space="preserve">Enter a valid URL for Pinterest without http:// or https://</t>
      </text>
    </comment>
    <comment authorId="0" ref="A4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4">
      <text>
        <t xml:space="preserve">Enter URL starting with http:// or https://</t>
      </text>
    </comment>
    <comment authorId="0" ref="D4">
      <text>
        <t xml:space="preserve">Enter image URLs starting with http:// or https://
For multiple values, separate with commas (no spaces).</t>
      </text>
    </comment>
    <comment authorId="0" ref="E4">
      <text>
        <t xml:space="preserve">Enter URL starting with http:// or https://</t>
      </text>
    </comment>
    <comment authorId="0" ref="F4">
      <text>
        <t xml:space="preserve">Enter video URLs starting with http:// or https://
For multiple values, separate with commas (no spaces).</t>
      </text>
    </comment>
    <comment authorId="0" ref="G4">
      <text>
        <t xml:space="preserve">Enter URL starting with http:// or https://</t>
      </text>
    </comment>
    <comment authorId="0" ref="J4">
      <text>
        <t xml:space="preserve">Enter tags. Any new tags not in the system will be created automatically.
For multiple values, separate with commas (no spaces).</t>
      </text>
    </comment>
    <comment authorId="0" ref="K4">
      <text>
        <t xml:space="preserve">Enter a category. If the category does not exist in the system, it will be created automatically.</t>
      </text>
    </comment>
    <comment authorId="0" ref="Q4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4">
      <text>
        <t xml:space="preserve">For call_to_action post type:
• For action types other than "none" and "call", a valid URL is required</t>
      </text>
    </comment>
    <comment authorId="0" ref="T4">
      <text>
        <t xml:space="preserve">Required for event post type. Enter a title for the event.</t>
      </text>
    </comment>
    <comment authorId="0" ref="U4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4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4">
      <text>
        <t xml:space="preserve">Required for offer post type. Enter terms and conditions for the offer.</t>
      </text>
    </comment>
    <comment authorId="0" ref="X4">
      <text>
        <t xml:space="preserve">Required for offer post type. Enter a coupon code for the offer.</t>
      </text>
    </comment>
    <comment authorId="0" ref="Y4">
      <text>
        <t xml:space="preserve">Required for offer post type. Enter a valid URL starting with http:// or https://</t>
      </text>
    </comment>
    <comment authorId="0" ref="Z4">
      <text>
        <t xml:space="preserve">Enter URL starting with http:// or https://</t>
      </text>
    </comment>
    <comment authorId="0" ref="AB4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4">
      <text>
        <t xml:space="preserve">Select the type of YouTube content:
• video: Standard YouTube video
• short: Vertical, short-form video (similar to TikTok)</t>
      </text>
    </comment>
    <comment authorId="0" ref="AD4">
      <text>
        <t xml:space="preserve">Select who can view your TikTok post:
• everyone: Public - anyone can view
• friends: Only your followers can view
• only_me: Private - only you can view</t>
      </text>
    </comment>
    <comment authorId="0" ref="AK4">
      <text>
        <t xml:space="preserve">Title is required field for community post.</t>
      </text>
    </comment>
    <comment authorId="0" ref="AN4">
      <text>
        <t xml:space="preserve">Enter a valid URL for Pinterest without http:// or https://</t>
      </text>
    </comment>
    <comment authorId="0" ref="A5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5">
      <text>
        <t xml:space="preserve">Enter URL starting with http:// or https://</t>
      </text>
    </comment>
    <comment authorId="0" ref="D5">
      <text>
        <t xml:space="preserve">Enter image URLs starting with http:// or https://
For multiple values, separate with commas (no spaces).</t>
      </text>
    </comment>
    <comment authorId="0" ref="E5">
      <text>
        <t xml:space="preserve">Enter URL starting with http:// or https://</t>
      </text>
    </comment>
    <comment authorId="0" ref="F5">
      <text>
        <t xml:space="preserve">Enter video URLs starting with http:// or https://
For multiple values, separate with commas (no spaces).</t>
      </text>
    </comment>
    <comment authorId="0" ref="G5">
      <text>
        <t xml:space="preserve">Enter URL starting with http:// or https://</t>
      </text>
    </comment>
    <comment authorId="0" ref="J5">
      <text>
        <t xml:space="preserve">Enter tags. Any new tags not in the system will be created automatically.
For multiple values, separate with commas (no spaces).</t>
      </text>
    </comment>
    <comment authorId="0" ref="K5">
      <text>
        <t xml:space="preserve">Enter a category. If the category does not exist in the system, it will be created automatically.</t>
      </text>
    </comment>
    <comment authorId="0" ref="Q5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5">
      <text>
        <t xml:space="preserve">For call_to_action post type:
• For action types other than "none" and "call", a valid URL is required</t>
      </text>
    </comment>
    <comment authorId="0" ref="T5">
      <text>
        <t xml:space="preserve">Required for event post type. Enter a title for the event.</t>
      </text>
    </comment>
    <comment authorId="0" ref="U5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5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5">
      <text>
        <t xml:space="preserve">Required for offer post type. Enter terms and conditions for the offer.</t>
      </text>
    </comment>
    <comment authorId="0" ref="X5">
      <text>
        <t xml:space="preserve">Required for offer post type. Enter a coupon code for the offer.</t>
      </text>
    </comment>
    <comment authorId="0" ref="Y5">
      <text>
        <t xml:space="preserve">Required for offer post type. Enter a valid URL starting with http:// or https://</t>
      </text>
    </comment>
    <comment authorId="0" ref="Z5">
      <text>
        <t xml:space="preserve">Enter URL starting with http:// or https://</t>
      </text>
    </comment>
    <comment authorId="0" ref="AB5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5">
      <text>
        <t xml:space="preserve">Select the type of YouTube content:
• video: Standard YouTube video
• short: Vertical, short-form video (similar to TikTok)</t>
      </text>
    </comment>
    <comment authorId="0" ref="AD5">
      <text>
        <t xml:space="preserve">Select who can view your TikTok post:
• everyone: Public - anyone can view
• friends: Only your followers can view
• only_me: Private - only you can view</t>
      </text>
    </comment>
    <comment authorId="0" ref="AK5">
      <text>
        <t xml:space="preserve">Title is required field for community post.</t>
      </text>
    </comment>
    <comment authorId="0" ref="AN5">
      <text>
        <t xml:space="preserve">Enter a valid URL for Pinterest without http:// or https://</t>
      </text>
    </comment>
    <comment authorId="0" ref="A6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6">
      <text>
        <t xml:space="preserve">Enter URL starting with http:// or https://</t>
      </text>
    </comment>
    <comment authorId="0" ref="D6">
      <text>
        <t xml:space="preserve">Enter image URLs starting with http:// or https://
For multiple values, separate with commas (no spaces).</t>
      </text>
    </comment>
    <comment authorId="0" ref="E6">
      <text>
        <t xml:space="preserve">Enter URL starting with http:// or https://</t>
      </text>
    </comment>
    <comment authorId="0" ref="F6">
      <text>
        <t xml:space="preserve">Enter video URLs starting with http:// or https://
For multiple values, separate with commas (no spaces).</t>
      </text>
    </comment>
    <comment authorId="0" ref="G6">
      <text>
        <t xml:space="preserve">Enter URL starting with http:// or https://</t>
      </text>
    </comment>
    <comment authorId="0" ref="J6">
      <text>
        <t xml:space="preserve">Enter tags. Any new tags not in the system will be created automatically.
For multiple values, separate with commas (no spaces).</t>
      </text>
    </comment>
    <comment authorId="0" ref="K6">
      <text>
        <t xml:space="preserve">Enter a category. If the category does not exist in the system, it will be created automatically.</t>
      </text>
    </comment>
    <comment authorId="0" ref="Q6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6">
      <text>
        <t xml:space="preserve">For call_to_action post type:
• For action types other than "none" and "call", a valid URL is required</t>
      </text>
    </comment>
    <comment authorId="0" ref="T6">
      <text>
        <t xml:space="preserve">Required for event post type. Enter a title for the event.</t>
      </text>
    </comment>
    <comment authorId="0" ref="U6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6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6">
      <text>
        <t xml:space="preserve">Required for offer post type. Enter terms and conditions for the offer.</t>
      </text>
    </comment>
    <comment authorId="0" ref="X6">
      <text>
        <t xml:space="preserve">Required for offer post type. Enter a coupon code for the offer.</t>
      </text>
    </comment>
    <comment authorId="0" ref="Y6">
      <text>
        <t xml:space="preserve">Required for offer post type. Enter a valid URL starting with http:// or https://</t>
      </text>
    </comment>
    <comment authorId="0" ref="Z6">
      <text>
        <t xml:space="preserve">Enter URL starting with http:// or https://</t>
      </text>
    </comment>
    <comment authorId="0" ref="AB6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6">
      <text>
        <t xml:space="preserve">Select the type of YouTube content:
• video: Standard YouTube video
• short: Vertical, short-form video (similar to TikTok)</t>
      </text>
    </comment>
    <comment authorId="0" ref="AD6">
      <text>
        <t xml:space="preserve">Select who can view your TikTok post:
• everyone: Public - anyone can view
• friends: Only your followers can view
• only_me: Private - only you can view</t>
      </text>
    </comment>
    <comment authorId="0" ref="AK6">
      <text>
        <t xml:space="preserve">Title is required field for community post.</t>
      </text>
    </comment>
    <comment authorId="0" ref="AN6">
      <text>
        <t xml:space="preserve">Enter a valid URL for Pinterest without http:// or https://</t>
      </text>
    </comment>
    <comment authorId="0" ref="A7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7">
      <text>
        <t xml:space="preserve">Enter URL starting with http:// or https://</t>
      </text>
    </comment>
    <comment authorId="0" ref="D7">
      <text>
        <t xml:space="preserve">Enter image URLs starting with http:// or https://
For multiple values, separate with commas (no spaces).</t>
      </text>
    </comment>
    <comment authorId="0" ref="E7">
      <text>
        <t xml:space="preserve">Enter URL starting with http:// or https://</t>
      </text>
    </comment>
    <comment authorId="0" ref="F7">
      <text>
        <t xml:space="preserve">Enter video URLs starting with http:// or https://
For multiple values, separate with commas (no spaces).</t>
      </text>
    </comment>
    <comment authorId="0" ref="G7">
      <text>
        <t xml:space="preserve">Enter URL starting with http:// or https://</t>
      </text>
    </comment>
    <comment authorId="0" ref="J7">
      <text>
        <t xml:space="preserve">Enter tags. Any new tags not in the system will be created automatically.
For multiple values, separate with commas (no spaces).</t>
      </text>
    </comment>
    <comment authorId="0" ref="K7">
      <text>
        <t xml:space="preserve">Enter a category. If the category does not exist in the system, it will be created automatically.</t>
      </text>
    </comment>
    <comment authorId="0" ref="Q7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7">
      <text>
        <t xml:space="preserve">For call_to_action post type:
• For action types other than "none" and "call", a valid URL is required</t>
      </text>
    </comment>
    <comment authorId="0" ref="T7">
      <text>
        <t xml:space="preserve">Required for event post type. Enter a title for the event.</t>
      </text>
    </comment>
    <comment authorId="0" ref="U7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7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7">
      <text>
        <t xml:space="preserve">Required for offer post type. Enter terms and conditions for the offer.</t>
      </text>
    </comment>
    <comment authorId="0" ref="X7">
      <text>
        <t xml:space="preserve">Required for offer post type. Enter a coupon code for the offer.</t>
      </text>
    </comment>
    <comment authorId="0" ref="Y7">
      <text>
        <t xml:space="preserve">Required for offer post type. Enter a valid URL starting with http:// or https://</t>
      </text>
    </comment>
    <comment authorId="0" ref="Z7">
      <text>
        <t xml:space="preserve">Enter URL starting with http:// or https://</t>
      </text>
    </comment>
    <comment authorId="0" ref="AB7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7">
      <text>
        <t xml:space="preserve">Select the type of YouTube content:
• video: Standard YouTube video
• short: Vertical, short-form video (similar to TikTok)</t>
      </text>
    </comment>
    <comment authorId="0" ref="AD7">
      <text>
        <t xml:space="preserve">Select who can view your TikTok post:
• everyone: Public - anyone can view
• friends: Only your followers can view
• only_me: Private - only you can view</t>
      </text>
    </comment>
    <comment authorId="0" ref="AK7">
      <text>
        <t xml:space="preserve">Title is required field for community post.</t>
      </text>
    </comment>
    <comment authorId="0" ref="AN7">
      <text>
        <t xml:space="preserve">Enter a valid URL for Pinterest without http:// or https://</t>
      </text>
    </comment>
    <comment authorId="0" ref="A8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8">
      <text>
        <t xml:space="preserve">Enter URL starting with http:// or https://</t>
      </text>
    </comment>
    <comment authorId="0" ref="D8">
      <text>
        <t xml:space="preserve">Enter image URLs starting with http:// or https://
For multiple values, separate with commas (no spaces).</t>
      </text>
    </comment>
    <comment authorId="0" ref="E8">
      <text>
        <t xml:space="preserve">Enter URL starting with http:// or https://</t>
      </text>
    </comment>
    <comment authorId="0" ref="F8">
      <text>
        <t xml:space="preserve">Enter video URLs starting with http:// or https://
For multiple values, separate with commas (no spaces).</t>
      </text>
    </comment>
    <comment authorId="0" ref="G8">
      <text>
        <t xml:space="preserve">Enter URL starting with http:// or https://</t>
      </text>
    </comment>
    <comment authorId="0" ref="J8">
      <text>
        <t xml:space="preserve">Enter tags. Any new tags not in the system will be created automatically.
For multiple values, separate with commas (no spaces).</t>
      </text>
    </comment>
    <comment authorId="0" ref="K8">
      <text>
        <t xml:space="preserve">Enter a category. If the category does not exist in the system, it will be created automatically.</t>
      </text>
    </comment>
    <comment authorId="0" ref="Q8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8">
      <text>
        <t xml:space="preserve">For call_to_action post type:
• For action types other than "none" and "call", a valid URL is required</t>
      </text>
    </comment>
    <comment authorId="0" ref="T8">
      <text>
        <t xml:space="preserve">Required for event post type. Enter a title for the event.</t>
      </text>
    </comment>
    <comment authorId="0" ref="U8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8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8">
      <text>
        <t xml:space="preserve">Required for offer post type. Enter terms and conditions for the offer.</t>
      </text>
    </comment>
    <comment authorId="0" ref="X8">
      <text>
        <t xml:space="preserve">Required for offer post type. Enter a coupon code for the offer.</t>
      </text>
    </comment>
    <comment authorId="0" ref="Y8">
      <text>
        <t xml:space="preserve">Required for offer post type. Enter a valid URL starting with http:// or https://</t>
      </text>
    </comment>
    <comment authorId="0" ref="Z8">
      <text>
        <t xml:space="preserve">Enter URL starting with http:// or https://</t>
      </text>
    </comment>
    <comment authorId="0" ref="AB8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8">
      <text>
        <t xml:space="preserve">Select the type of YouTube content:
• video: Standard YouTube video
• short: Vertical, short-form video (similar to TikTok)</t>
      </text>
    </comment>
    <comment authorId="0" ref="AD8">
      <text>
        <t xml:space="preserve">Select who can view your TikTok post:
• everyone: Public - anyone can view
• friends: Only your followers can view
• only_me: Private - only you can view</t>
      </text>
    </comment>
    <comment authorId="0" ref="AK8">
      <text>
        <t xml:space="preserve">Title is required field for community post.</t>
      </text>
    </comment>
    <comment authorId="0" ref="AN8">
      <text>
        <t xml:space="preserve">Enter a valid URL for Pinterest without http:// or https://</t>
      </text>
    </comment>
    <comment authorId="0" ref="A9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9">
      <text>
        <t xml:space="preserve">Enter URL starting with http:// or https://</t>
      </text>
    </comment>
    <comment authorId="0" ref="D9">
      <text>
        <t xml:space="preserve">Enter image URLs starting with http:// or https://
For multiple values, separate with commas (no spaces).</t>
      </text>
    </comment>
    <comment authorId="0" ref="E9">
      <text>
        <t xml:space="preserve">Enter URL starting with http:// or https://</t>
      </text>
    </comment>
    <comment authorId="0" ref="F9">
      <text>
        <t xml:space="preserve">Enter video URLs starting with http:// or https://
For multiple values, separate with commas (no spaces).</t>
      </text>
    </comment>
    <comment authorId="0" ref="G9">
      <text>
        <t xml:space="preserve">Enter URL starting with http:// or https://</t>
      </text>
    </comment>
    <comment authorId="0" ref="J9">
      <text>
        <t xml:space="preserve">Enter tags. Any new tags not in the system will be created automatically.
For multiple values, separate with commas (no spaces).</t>
      </text>
    </comment>
    <comment authorId="0" ref="K9">
      <text>
        <t xml:space="preserve">Enter a category. If the category does not exist in the system, it will be created automatically.</t>
      </text>
    </comment>
    <comment authorId="0" ref="Q9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9">
      <text>
        <t xml:space="preserve">For call_to_action post type:
• For action types other than "none" and "call", a valid URL is required</t>
      </text>
    </comment>
    <comment authorId="0" ref="T9">
      <text>
        <t xml:space="preserve">Required for event post type. Enter a title for the event.</t>
      </text>
    </comment>
    <comment authorId="0" ref="U9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9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9">
      <text>
        <t xml:space="preserve">Required for offer post type. Enter terms and conditions for the offer.</t>
      </text>
    </comment>
    <comment authorId="0" ref="X9">
      <text>
        <t xml:space="preserve">Required for offer post type. Enter a coupon code for the offer.</t>
      </text>
    </comment>
    <comment authorId="0" ref="Y9">
      <text>
        <t xml:space="preserve">Required for offer post type. Enter a valid URL starting with http:// or https://</t>
      </text>
    </comment>
    <comment authorId="0" ref="Z9">
      <text>
        <t xml:space="preserve">Enter URL starting with http:// or https://</t>
      </text>
    </comment>
    <comment authorId="0" ref="AB9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9">
      <text>
        <t xml:space="preserve">Select the type of YouTube content:
• video: Standard YouTube video
• short: Vertical, short-form video (similar to TikTok)</t>
      </text>
    </comment>
    <comment authorId="0" ref="AD9">
      <text>
        <t xml:space="preserve">Select who can view your TikTok post:
• everyone: Public - anyone can view
• friends: Only your followers can view
• only_me: Private - only you can view</t>
      </text>
    </comment>
    <comment authorId="0" ref="AK9">
      <text>
        <t xml:space="preserve">Title is required field for community post.</t>
      </text>
    </comment>
    <comment authorId="0" ref="AN9">
      <text>
        <t xml:space="preserve">Enter a valid URL for Pinterest without http:// or https://</t>
      </text>
    </comment>
    <comment authorId="0" ref="A10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10">
      <text>
        <t xml:space="preserve">Enter URL starting with http:// or https://</t>
      </text>
    </comment>
    <comment authorId="0" ref="D10">
      <text>
        <t xml:space="preserve">Enter image URLs starting with http:// or https://
For multiple values, separate with commas (no spaces).</t>
      </text>
    </comment>
    <comment authorId="0" ref="E10">
      <text>
        <t xml:space="preserve">Enter URL starting with http:// or https://</t>
      </text>
    </comment>
    <comment authorId="0" ref="F10">
      <text>
        <t xml:space="preserve">Enter video URLs starting with http:// or https://
For multiple values, separate with commas (no spaces).</t>
      </text>
    </comment>
    <comment authorId="0" ref="G10">
      <text>
        <t xml:space="preserve">Enter URL starting with http:// or https://</t>
      </text>
    </comment>
    <comment authorId="0" ref="J10">
      <text>
        <t xml:space="preserve">Enter tags. Any new tags not in the system will be created automatically.
For multiple values, separate with commas (no spaces).</t>
      </text>
    </comment>
    <comment authorId="0" ref="K10">
      <text>
        <t xml:space="preserve">Enter a category. If the category does not exist in the system, it will be created automatically.</t>
      </text>
    </comment>
    <comment authorId="0" ref="Q10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10">
      <text>
        <t xml:space="preserve">For call_to_action post type:
• For action types other than "none" and "call", a valid URL is required</t>
      </text>
    </comment>
    <comment authorId="0" ref="T10">
      <text>
        <t xml:space="preserve">Required for event post type. Enter a title for the event.</t>
      </text>
    </comment>
    <comment authorId="0" ref="U10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10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10">
      <text>
        <t xml:space="preserve">Required for offer post type. Enter terms and conditions for the offer.</t>
      </text>
    </comment>
    <comment authorId="0" ref="X10">
      <text>
        <t xml:space="preserve">Required for offer post type. Enter a coupon code for the offer.</t>
      </text>
    </comment>
    <comment authorId="0" ref="Y10">
      <text>
        <t xml:space="preserve">Required for offer post type. Enter a valid URL starting with http:// or https://</t>
      </text>
    </comment>
    <comment authorId="0" ref="Z10">
      <text>
        <t xml:space="preserve">Enter URL starting with http:// or https://</t>
      </text>
    </comment>
    <comment authorId="0" ref="AB10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10">
      <text>
        <t xml:space="preserve">Select the type of YouTube content:
• video: Standard YouTube video
• short: Vertical, short-form video (similar to TikTok)</t>
      </text>
    </comment>
    <comment authorId="0" ref="AD10">
      <text>
        <t xml:space="preserve">Select who can view your TikTok post:
• everyone: Public - anyone can view
• friends: Only your followers can view
• only_me: Private - only you can view</t>
      </text>
    </comment>
    <comment authorId="0" ref="AK10">
      <text>
        <t xml:space="preserve">Title is required field for community post.</t>
      </text>
    </comment>
    <comment authorId="0" ref="AN10">
      <text>
        <t xml:space="preserve">Enter a valid URL for Pinterest without http:// or https://</t>
      </text>
    </comment>
    <comment authorId="0" ref="A11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11">
      <text>
        <t xml:space="preserve">Enter URL starting with http:// or https://</t>
      </text>
    </comment>
    <comment authorId="0" ref="D11">
      <text>
        <t xml:space="preserve">Enter image URLs starting with http:// or https://
For multiple values, separate with commas (no spaces).</t>
      </text>
    </comment>
    <comment authorId="0" ref="E11">
      <text>
        <t xml:space="preserve">Enter URL starting with http:// or https://</t>
      </text>
    </comment>
    <comment authorId="0" ref="F11">
      <text>
        <t xml:space="preserve">Enter video URLs starting with http:// or https://
For multiple values, separate with commas (no spaces).</t>
      </text>
    </comment>
    <comment authorId="0" ref="G11">
      <text>
        <t xml:space="preserve">Enter URL starting with http:// or https://</t>
      </text>
    </comment>
    <comment authorId="0" ref="J11">
      <text>
        <t xml:space="preserve">Enter tags. Any new tags not in the system will be created automatically.
For multiple values, separate with commas (no spaces).</t>
      </text>
    </comment>
    <comment authorId="0" ref="K11">
      <text>
        <t xml:space="preserve">Enter a category. If the category does not exist in the system, it will be created automatically.</t>
      </text>
    </comment>
    <comment authorId="0" ref="Q11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11">
      <text>
        <t xml:space="preserve">For call_to_action post type:
• For action types other than "none" and "call", a valid URL is required</t>
      </text>
    </comment>
    <comment authorId="0" ref="T11">
      <text>
        <t xml:space="preserve">Required for event post type. Enter a title for the event.</t>
      </text>
    </comment>
    <comment authorId="0" ref="U11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11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11">
      <text>
        <t xml:space="preserve">Required for offer post type. Enter terms and conditions for the offer.</t>
      </text>
    </comment>
    <comment authorId="0" ref="X11">
      <text>
        <t xml:space="preserve">Required for offer post type. Enter a coupon code for the offer.</t>
      </text>
    </comment>
    <comment authorId="0" ref="Y11">
      <text>
        <t xml:space="preserve">Required for offer post type. Enter a valid URL starting with http:// or https://</t>
      </text>
    </comment>
    <comment authorId="0" ref="Z11">
      <text>
        <t xml:space="preserve">Enter URL starting with http:// or https://</t>
      </text>
    </comment>
    <comment authorId="0" ref="AB11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11">
      <text>
        <t xml:space="preserve">Select the type of YouTube content:
• video: Standard YouTube video
• short: Vertical, short-form video (similar to TikTok)</t>
      </text>
    </comment>
    <comment authorId="0" ref="AD11">
      <text>
        <t xml:space="preserve">Select who can view your TikTok post:
• everyone: Public - anyone can view
• friends: Only your followers can view
• only_me: Private - only you can view</t>
      </text>
    </comment>
    <comment authorId="0" ref="AK11">
      <text>
        <t xml:space="preserve">Title is required field for community post.</t>
      </text>
    </comment>
    <comment authorId="0" ref="AN11">
      <text>
        <t xml:space="preserve">Enter a valid URL for Pinterest without http:// or https://</t>
      </text>
    </comment>
    <comment authorId="0" ref="A12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12">
      <text>
        <t xml:space="preserve">Enter URL starting with http:// or https://</t>
      </text>
    </comment>
    <comment authorId="0" ref="D12">
      <text>
        <t xml:space="preserve">Enter image URLs starting with http:// or https://
For multiple values, separate with commas (no spaces).</t>
      </text>
    </comment>
    <comment authorId="0" ref="E12">
      <text>
        <t xml:space="preserve">Enter URL starting with http:// or https://</t>
      </text>
    </comment>
    <comment authorId="0" ref="F12">
      <text>
        <t xml:space="preserve">Enter video URLs starting with http:// or https://
For multiple values, separate with commas (no spaces).</t>
      </text>
    </comment>
    <comment authorId="0" ref="G12">
      <text>
        <t xml:space="preserve">Enter URL starting with http:// or https://</t>
      </text>
    </comment>
    <comment authorId="0" ref="J12">
      <text>
        <t xml:space="preserve">Enter tags. Any new tags not in the system will be created automatically.
For multiple values, separate with commas (no spaces).</t>
      </text>
    </comment>
    <comment authorId="0" ref="K12">
      <text>
        <t xml:space="preserve">Enter a category. If the category does not exist in the system, it will be created automatically.</t>
      </text>
    </comment>
    <comment authorId="0" ref="Q12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12">
      <text>
        <t xml:space="preserve">For call_to_action post type:
• For action types other than "none" and "call", a valid URL is required</t>
      </text>
    </comment>
    <comment authorId="0" ref="T12">
      <text>
        <t xml:space="preserve">Required for event post type. Enter a title for the event.</t>
      </text>
    </comment>
    <comment authorId="0" ref="U12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12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12">
      <text>
        <t xml:space="preserve">Required for offer post type. Enter terms and conditions for the offer.</t>
      </text>
    </comment>
    <comment authorId="0" ref="X12">
      <text>
        <t xml:space="preserve">Required for offer post type. Enter a coupon code for the offer.</t>
      </text>
    </comment>
    <comment authorId="0" ref="Y12">
      <text>
        <t xml:space="preserve">Required for offer post type. Enter a valid URL starting with http:// or https://</t>
      </text>
    </comment>
    <comment authorId="0" ref="Z12">
      <text>
        <t xml:space="preserve">Enter URL starting with http:// or https://</t>
      </text>
    </comment>
    <comment authorId="0" ref="AB12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12">
      <text>
        <t xml:space="preserve">Select the type of YouTube content:
• video: Standard YouTube video
• short: Vertical, short-form video (similar to TikTok)</t>
      </text>
    </comment>
    <comment authorId="0" ref="AD12">
      <text>
        <t xml:space="preserve">Select who can view your TikTok post:
• everyone: Public - anyone can view
• friends: Only your followers can view
• only_me: Private - only you can view</t>
      </text>
    </comment>
    <comment authorId="0" ref="AK12">
      <text>
        <t xml:space="preserve">Title is required field for community post.</t>
      </text>
    </comment>
    <comment authorId="0" ref="AN12">
      <text>
        <t xml:space="preserve">Enter a valid URL for Pinterest without http:// or https://</t>
      </text>
    </comment>
    <comment authorId="0" ref="A13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13">
      <text>
        <t xml:space="preserve">Enter URL starting with http:// or https://</t>
      </text>
    </comment>
    <comment authorId="0" ref="D13">
      <text>
        <t xml:space="preserve">Enter image URLs starting with http:// or https://
For multiple values, separate with commas (no spaces).</t>
      </text>
    </comment>
    <comment authorId="0" ref="E13">
      <text>
        <t xml:space="preserve">Enter URL starting with http:// or https://</t>
      </text>
    </comment>
    <comment authorId="0" ref="F13">
      <text>
        <t xml:space="preserve">Enter video URLs starting with http:// or https://
For multiple values, separate with commas (no spaces).</t>
      </text>
    </comment>
    <comment authorId="0" ref="G13">
      <text>
        <t xml:space="preserve">Enter URL starting with http:// or https://</t>
      </text>
    </comment>
    <comment authorId="0" ref="J13">
      <text>
        <t xml:space="preserve">Enter tags. Any new tags not in the system will be created automatically.
For multiple values, separate with commas (no spaces).</t>
      </text>
    </comment>
    <comment authorId="0" ref="K13">
      <text>
        <t xml:space="preserve">Enter a category. If the category does not exist in the system, it will be created automatically.</t>
      </text>
    </comment>
    <comment authorId="0" ref="Q13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13">
      <text>
        <t xml:space="preserve">For call_to_action post type:
• For action types other than "none" and "call", a valid URL is required</t>
      </text>
    </comment>
    <comment authorId="0" ref="T13">
      <text>
        <t xml:space="preserve">Required for event post type. Enter a title for the event.</t>
      </text>
    </comment>
    <comment authorId="0" ref="U13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13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13">
      <text>
        <t xml:space="preserve">Required for offer post type. Enter terms and conditions for the offer.</t>
      </text>
    </comment>
    <comment authorId="0" ref="X13">
      <text>
        <t xml:space="preserve">Required for offer post type. Enter a coupon code for the offer.</t>
      </text>
    </comment>
    <comment authorId="0" ref="Y13">
      <text>
        <t xml:space="preserve">Required for offer post type. Enter a valid URL starting with http:// or https://</t>
      </text>
    </comment>
    <comment authorId="0" ref="Z13">
      <text>
        <t xml:space="preserve">Enter URL starting with http:// or https://</t>
      </text>
    </comment>
    <comment authorId="0" ref="AB13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13">
      <text>
        <t xml:space="preserve">Select the type of YouTube content:
• video: Standard YouTube video
• short: Vertical, short-form video (similar to TikTok)</t>
      </text>
    </comment>
    <comment authorId="0" ref="AD13">
      <text>
        <t xml:space="preserve">Select who can view your TikTok post:
• everyone: Public - anyone can view
• friends: Only your followers can view
• only_me: Private - only you can view</t>
      </text>
    </comment>
    <comment authorId="0" ref="AK13">
      <text>
        <t xml:space="preserve">Title is required field for community post.</t>
      </text>
    </comment>
    <comment authorId="0" ref="AN13">
      <text>
        <t xml:space="preserve">Enter a valid URL for Pinterest without http:// or https://</t>
      </text>
    </comment>
    <comment authorId="0" ref="A14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14">
      <text>
        <t xml:space="preserve">Enter URL starting with http:// or https://</t>
      </text>
    </comment>
    <comment authorId="0" ref="D14">
      <text>
        <t xml:space="preserve">Enter image URLs starting with http:// or https://
For multiple values, separate with commas (no spaces).</t>
      </text>
    </comment>
    <comment authorId="0" ref="E14">
      <text>
        <t xml:space="preserve">Enter URL starting with http:// or https://</t>
      </text>
    </comment>
    <comment authorId="0" ref="F14">
      <text>
        <t xml:space="preserve">Enter video URLs starting with http:// or https://
For multiple values, separate with commas (no spaces).</t>
      </text>
    </comment>
    <comment authorId="0" ref="G14">
      <text>
        <t xml:space="preserve">Enter URL starting with http:// or https://</t>
      </text>
    </comment>
    <comment authorId="0" ref="J14">
      <text>
        <t xml:space="preserve">Enter tags. Any new tags not in the system will be created automatically.
For multiple values, separate with commas (no spaces).</t>
      </text>
    </comment>
    <comment authorId="0" ref="K14">
      <text>
        <t xml:space="preserve">Enter a category. If the category does not exist in the system, it will be created automatically.</t>
      </text>
    </comment>
    <comment authorId="0" ref="Q14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14">
      <text>
        <t xml:space="preserve">For call_to_action post type:
• For action types other than "none" and "call", a valid URL is required</t>
      </text>
    </comment>
    <comment authorId="0" ref="T14">
      <text>
        <t xml:space="preserve">Required for event post type. Enter a title for the event.</t>
      </text>
    </comment>
    <comment authorId="0" ref="U14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14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14">
      <text>
        <t xml:space="preserve">Required for offer post type. Enter terms and conditions for the offer.</t>
      </text>
    </comment>
    <comment authorId="0" ref="X14">
      <text>
        <t xml:space="preserve">Required for offer post type. Enter a coupon code for the offer.</t>
      </text>
    </comment>
    <comment authorId="0" ref="Y14">
      <text>
        <t xml:space="preserve">Required for offer post type. Enter a valid URL starting with http:// or https://</t>
      </text>
    </comment>
    <comment authorId="0" ref="Z14">
      <text>
        <t xml:space="preserve">Enter URL starting with http:// or https://</t>
      </text>
    </comment>
    <comment authorId="0" ref="AB14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14">
      <text>
        <t xml:space="preserve">Select the type of YouTube content:
• video: Standard YouTube video
• short: Vertical, short-form video (similar to TikTok)</t>
      </text>
    </comment>
    <comment authorId="0" ref="AD14">
      <text>
        <t xml:space="preserve">Select who can view your TikTok post:
• everyone: Public - anyone can view
• friends: Only your followers can view
• only_me: Private - only you can view</t>
      </text>
    </comment>
    <comment authorId="0" ref="AK14">
      <text>
        <t xml:space="preserve">Title is required field for community post.</t>
      </text>
    </comment>
    <comment authorId="0" ref="AN14">
      <text>
        <t xml:space="preserve">Enter a valid URL for Pinterest without http:// or https://</t>
      </text>
    </comment>
    <comment authorId="0" ref="A15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15">
      <text>
        <t xml:space="preserve">Enter URL starting with http:// or https://</t>
      </text>
    </comment>
    <comment authorId="0" ref="D15">
      <text>
        <t xml:space="preserve">Enter image URLs starting with http:// or https://
For multiple values, separate with commas (no spaces).</t>
      </text>
    </comment>
    <comment authorId="0" ref="E15">
      <text>
        <t xml:space="preserve">Enter URL starting with http:// or https://</t>
      </text>
    </comment>
    <comment authorId="0" ref="F15">
      <text>
        <t xml:space="preserve">Enter video URLs starting with http:// or https://
For multiple values, separate with commas (no spaces).</t>
      </text>
    </comment>
    <comment authorId="0" ref="G15">
      <text>
        <t xml:space="preserve">Enter URL starting with http:// or https://</t>
      </text>
    </comment>
    <comment authorId="0" ref="J15">
      <text>
        <t xml:space="preserve">Enter tags. Any new tags not in the system will be created automatically.
For multiple values, separate with commas (no spaces).</t>
      </text>
    </comment>
    <comment authorId="0" ref="K15">
      <text>
        <t xml:space="preserve">Enter a category. If the category does not exist in the system, it will be created automatically.</t>
      </text>
    </comment>
    <comment authorId="0" ref="Q15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15">
      <text>
        <t xml:space="preserve">For call_to_action post type:
• For action types other than "none" and "call", a valid URL is required</t>
      </text>
    </comment>
    <comment authorId="0" ref="T15">
      <text>
        <t xml:space="preserve">Required for event post type. Enter a title for the event.</t>
      </text>
    </comment>
    <comment authorId="0" ref="U15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15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15">
      <text>
        <t xml:space="preserve">Required for offer post type. Enter terms and conditions for the offer.</t>
      </text>
    </comment>
    <comment authorId="0" ref="X15">
      <text>
        <t xml:space="preserve">Required for offer post type. Enter a coupon code for the offer.</t>
      </text>
    </comment>
    <comment authorId="0" ref="Y15">
      <text>
        <t xml:space="preserve">Required for offer post type. Enter a valid URL starting with http:// or https://</t>
      </text>
    </comment>
    <comment authorId="0" ref="Z15">
      <text>
        <t xml:space="preserve">Enter URL starting with http:// or https://</t>
      </text>
    </comment>
    <comment authorId="0" ref="AB15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15">
      <text>
        <t xml:space="preserve">Select the type of YouTube content:
• video: Standard YouTube video
• short: Vertical, short-form video (similar to TikTok)</t>
      </text>
    </comment>
    <comment authorId="0" ref="AD15">
      <text>
        <t xml:space="preserve">Select who can view your TikTok post:
• everyone: Public - anyone can view
• friends: Only your followers can view
• only_me: Private - only you can view</t>
      </text>
    </comment>
    <comment authorId="0" ref="AK15">
      <text>
        <t xml:space="preserve">Title is required field for community post.</t>
      </text>
    </comment>
    <comment authorId="0" ref="AN15">
      <text>
        <t xml:space="preserve">Enter a valid URL for Pinterest without http:// or https://</t>
      </text>
    </comment>
    <comment authorId="0" ref="A16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16">
      <text>
        <t xml:space="preserve">Enter URL starting with http:// or https://</t>
      </text>
    </comment>
    <comment authorId="0" ref="D16">
      <text>
        <t xml:space="preserve">Enter image URLs starting with http:// or https://
For multiple values, separate with commas (no spaces).</t>
      </text>
    </comment>
    <comment authorId="0" ref="E16">
      <text>
        <t xml:space="preserve">Enter URL starting with http:// or https://</t>
      </text>
    </comment>
    <comment authorId="0" ref="F16">
      <text>
        <t xml:space="preserve">Enter video URLs starting with http:// or https://
For multiple values, separate with commas (no spaces).</t>
      </text>
    </comment>
    <comment authorId="0" ref="G16">
      <text>
        <t xml:space="preserve">Enter URL starting with http:// or https://</t>
      </text>
    </comment>
    <comment authorId="0" ref="J16">
      <text>
        <t xml:space="preserve">Enter tags. Any new tags not in the system will be created automatically.
For multiple values, separate with commas (no spaces).</t>
      </text>
    </comment>
    <comment authorId="0" ref="K16">
      <text>
        <t xml:space="preserve">Enter a category. If the category does not exist in the system, it will be created automatically.</t>
      </text>
    </comment>
    <comment authorId="0" ref="Q16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16">
      <text>
        <t xml:space="preserve">For call_to_action post type:
• For action types other than "none" and "call", a valid URL is required</t>
      </text>
    </comment>
    <comment authorId="0" ref="T16">
      <text>
        <t xml:space="preserve">Required for event post type. Enter a title for the event.</t>
      </text>
    </comment>
    <comment authorId="0" ref="U16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16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16">
      <text>
        <t xml:space="preserve">Required for offer post type. Enter terms and conditions for the offer.</t>
      </text>
    </comment>
    <comment authorId="0" ref="X16">
      <text>
        <t xml:space="preserve">Required for offer post type. Enter a coupon code for the offer.</t>
      </text>
    </comment>
    <comment authorId="0" ref="Y16">
      <text>
        <t xml:space="preserve">Required for offer post type. Enter a valid URL starting with http:// or https://</t>
      </text>
    </comment>
    <comment authorId="0" ref="Z16">
      <text>
        <t xml:space="preserve">Enter URL starting with http:// or https://</t>
      </text>
    </comment>
    <comment authorId="0" ref="AB16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16">
      <text>
        <t xml:space="preserve">Select the type of YouTube content:
• video: Standard YouTube video
• short: Vertical, short-form video (similar to TikTok)</t>
      </text>
    </comment>
    <comment authorId="0" ref="AD16">
      <text>
        <t xml:space="preserve">Select who can view your TikTok post:
• everyone: Public - anyone can view
• friends: Only your followers can view
• only_me: Private - only you can view</t>
      </text>
    </comment>
    <comment authorId="0" ref="AK16">
      <text>
        <t xml:space="preserve">Title is required field for community post.</t>
      </text>
    </comment>
    <comment authorId="0" ref="AN16">
      <text>
        <t xml:space="preserve">Enter a valid URL for Pinterest without http:// or https://</t>
      </text>
    </comment>
    <comment authorId="0" ref="A17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17">
      <text>
        <t xml:space="preserve">Enter URL starting with http:// or https://</t>
      </text>
    </comment>
    <comment authorId="0" ref="D17">
      <text>
        <t xml:space="preserve">Enter image URLs starting with http:// or https://
For multiple values, separate with commas (no spaces).</t>
      </text>
    </comment>
    <comment authorId="0" ref="E17">
      <text>
        <t xml:space="preserve">Enter URL starting with http:// or https://</t>
      </text>
    </comment>
    <comment authorId="0" ref="F17">
      <text>
        <t xml:space="preserve">Enter video URLs starting with http:// or https://
For multiple values, separate with commas (no spaces).</t>
      </text>
    </comment>
    <comment authorId="0" ref="G17">
      <text>
        <t xml:space="preserve">Enter URL starting with http:// or https://</t>
      </text>
    </comment>
    <comment authorId="0" ref="J17">
      <text>
        <t xml:space="preserve">Enter tags. Any new tags not in the system will be created automatically.
For multiple values, separate with commas (no spaces).</t>
      </text>
    </comment>
    <comment authorId="0" ref="K17">
      <text>
        <t xml:space="preserve">Enter a category. If the category does not exist in the system, it will be created automatically.</t>
      </text>
    </comment>
    <comment authorId="0" ref="Q17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17">
      <text>
        <t xml:space="preserve">For call_to_action post type:
• For action types other than "none" and "call", a valid URL is required</t>
      </text>
    </comment>
    <comment authorId="0" ref="T17">
      <text>
        <t xml:space="preserve">Required for event post type. Enter a title for the event.</t>
      </text>
    </comment>
    <comment authorId="0" ref="U17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17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17">
      <text>
        <t xml:space="preserve">Required for offer post type. Enter terms and conditions for the offer.</t>
      </text>
    </comment>
    <comment authorId="0" ref="X17">
      <text>
        <t xml:space="preserve">Required for offer post type. Enter a coupon code for the offer.</t>
      </text>
    </comment>
    <comment authorId="0" ref="Y17">
      <text>
        <t xml:space="preserve">Required for offer post type. Enter a valid URL starting with http:// or https://</t>
      </text>
    </comment>
    <comment authorId="0" ref="Z17">
      <text>
        <t xml:space="preserve">Enter URL starting with http:// or https://</t>
      </text>
    </comment>
    <comment authorId="0" ref="AB17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17">
      <text>
        <t xml:space="preserve">Select the type of YouTube content:
• video: Standard YouTube video
• short: Vertical, short-form video (similar to TikTok)</t>
      </text>
    </comment>
    <comment authorId="0" ref="AD17">
      <text>
        <t xml:space="preserve">Select who can view your TikTok post:
• everyone: Public - anyone can view
• friends: Only your followers can view
• only_me: Private - only you can view</t>
      </text>
    </comment>
    <comment authorId="0" ref="AK17">
      <text>
        <t xml:space="preserve">Title is required field for community post.</t>
      </text>
    </comment>
    <comment authorId="0" ref="AN17">
      <text>
        <t xml:space="preserve">Enter a valid URL for Pinterest without http:// or https://</t>
      </text>
    </comment>
    <comment authorId="0" ref="A18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18">
      <text>
        <t xml:space="preserve">Enter URL starting with http:// or https://</t>
      </text>
    </comment>
    <comment authorId="0" ref="D18">
      <text>
        <t xml:space="preserve">Enter image URLs starting with http:// or https://
For multiple values, separate with commas (no spaces).</t>
      </text>
    </comment>
    <comment authorId="0" ref="E18">
      <text>
        <t xml:space="preserve">Enter URL starting with http:// or https://</t>
      </text>
    </comment>
    <comment authorId="0" ref="F18">
      <text>
        <t xml:space="preserve">Enter video URLs starting with http:// or https://
For multiple values, separate with commas (no spaces).</t>
      </text>
    </comment>
    <comment authorId="0" ref="G18">
      <text>
        <t xml:space="preserve">Enter URL starting with http:// or https://</t>
      </text>
    </comment>
    <comment authorId="0" ref="J18">
      <text>
        <t xml:space="preserve">Enter tags. Any new tags not in the system will be created automatically.
For multiple values, separate with commas (no spaces).</t>
      </text>
    </comment>
    <comment authorId="0" ref="K18">
      <text>
        <t xml:space="preserve">Enter a category. If the category does not exist in the system, it will be created automatically.</t>
      </text>
    </comment>
    <comment authorId="0" ref="Q18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18">
      <text>
        <t xml:space="preserve">For call_to_action post type:
• For action types other than "none" and "call", a valid URL is required</t>
      </text>
    </comment>
    <comment authorId="0" ref="T18">
      <text>
        <t xml:space="preserve">Required for event post type. Enter a title for the event.</t>
      </text>
    </comment>
    <comment authorId="0" ref="U18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18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18">
      <text>
        <t xml:space="preserve">Required for offer post type. Enter terms and conditions for the offer.</t>
      </text>
    </comment>
    <comment authorId="0" ref="X18">
      <text>
        <t xml:space="preserve">Required for offer post type. Enter a coupon code for the offer.</t>
      </text>
    </comment>
    <comment authorId="0" ref="Y18">
      <text>
        <t xml:space="preserve">Required for offer post type. Enter a valid URL starting with http:// or https://</t>
      </text>
    </comment>
    <comment authorId="0" ref="Z18">
      <text>
        <t xml:space="preserve">Enter URL starting with http:// or https://</t>
      </text>
    </comment>
    <comment authorId="0" ref="AB18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18">
      <text>
        <t xml:space="preserve">Select the type of YouTube content:
• video: Standard YouTube video
• short: Vertical, short-form video (similar to TikTok)</t>
      </text>
    </comment>
    <comment authorId="0" ref="AD18">
      <text>
        <t xml:space="preserve">Select who can view your TikTok post:
• everyone: Public - anyone can view
• friends: Only your followers can view
• only_me: Private - only you can view</t>
      </text>
    </comment>
    <comment authorId="0" ref="AK18">
      <text>
        <t xml:space="preserve">Title is required field for community post.</t>
      </text>
    </comment>
    <comment authorId="0" ref="AN18">
      <text>
        <t xml:space="preserve">Enter a valid URL for Pinterest without http:// or https://</t>
      </text>
    </comment>
    <comment authorId="0" ref="A19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19">
      <text>
        <t xml:space="preserve">Enter URL starting with http:// or https://</t>
      </text>
    </comment>
    <comment authorId="0" ref="D19">
      <text>
        <t xml:space="preserve">Enter image URLs starting with http:// or https://
For multiple values, separate with commas (no spaces).</t>
      </text>
    </comment>
    <comment authorId="0" ref="E19">
      <text>
        <t xml:space="preserve">Enter URL starting with http:// or https://</t>
      </text>
    </comment>
    <comment authorId="0" ref="F19">
      <text>
        <t xml:space="preserve">Enter video URLs starting with http:// or https://
For multiple values, separate with commas (no spaces).</t>
      </text>
    </comment>
    <comment authorId="0" ref="G19">
      <text>
        <t xml:space="preserve">Enter URL starting with http:// or https://</t>
      </text>
    </comment>
    <comment authorId="0" ref="J19">
      <text>
        <t xml:space="preserve">Enter tags. Any new tags not in the system will be created automatically.
For multiple values, separate with commas (no spaces).</t>
      </text>
    </comment>
    <comment authorId="0" ref="K19">
      <text>
        <t xml:space="preserve">Enter a category. If the category does not exist in the system, it will be created automatically.</t>
      </text>
    </comment>
    <comment authorId="0" ref="Q19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19">
      <text>
        <t xml:space="preserve">For call_to_action post type:
• For action types other than "none" and "call", a valid URL is required</t>
      </text>
    </comment>
    <comment authorId="0" ref="T19">
      <text>
        <t xml:space="preserve">Required for event post type. Enter a title for the event.</t>
      </text>
    </comment>
    <comment authorId="0" ref="U19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19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19">
      <text>
        <t xml:space="preserve">Required for offer post type. Enter terms and conditions for the offer.</t>
      </text>
    </comment>
    <comment authorId="0" ref="X19">
      <text>
        <t xml:space="preserve">Required for offer post type. Enter a coupon code for the offer.</t>
      </text>
    </comment>
    <comment authorId="0" ref="Y19">
      <text>
        <t xml:space="preserve">Required for offer post type. Enter a valid URL starting with http:// or https://</t>
      </text>
    </comment>
    <comment authorId="0" ref="Z19">
      <text>
        <t xml:space="preserve">Enter URL starting with http:// or https://</t>
      </text>
    </comment>
    <comment authorId="0" ref="AB19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19">
      <text>
        <t xml:space="preserve">Select the type of YouTube content:
• video: Standard YouTube video
• short: Vertical, short-form video (similar to TikTok)</t>
      </text>
    </comment>
    <comment authorId="0" ref="AD19">
      <text>
        <t xml:space="preserve">Select who can view your TikTok post:
• everyone: Public - anyone can view
• friends: Only your followers can view
• only_me: Private - only you can view</t>
      </text>
    </comment>
    <comment authorId="0" ref="AK19">
      <text>
        <t xml:space="preserve">Title is required field for community post.</t>
      </text>
    </comment>
    <comment authorId="0" ref="AN19">
      <text>
        <t xml:space="preserve">Enter a valid URL for Pinterest without http:// or https://</t>
      </text>
    </comment>
    <comment authorId="0" ref="A20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20">
      <text>
        <t xml:space="preserve">Enter URL starting with http:// or https://</t>
      </text>
    </comment>
    <comment authorId="0" ref="D20">
      <text>
        <t xml:space="preserve">Enter image URLs starting with http:// or https://
For multiple values, separate with commas (no spaces).</t>
      </text>
    </comment>
    <comment authorId="0" ref="E20">
      <text>
        <t xml:space="preserve">Enter URL starting with http:// or https://</t>
      </text>
    </comment>
    <comment authorId="0" ref="F20">
      <text>
        <t xml:space="preserve">Enter video URLs starting with http:// or https://
For multiple values, separate with commas (no spaces).</t>
      </text>
    </comment>
    <comment authorId="0" ref="G20">
      <text>
        <t xml:space="preserve">Enter URL starting with http:// or https://</t>
      </text>
    </comment>
    <comment authorId="0" ref="J20">
      <text>
        <t xml:space="preserve">Enter tags. Any new tags not in the system will be created automatically.
For multiple values, separate with commas (no spaces).</t>
      </text>
    </comment>
    <comment authorId="0" ref="K20">
      <text>
        <t xml:space="preserve">Enter a category. If the category does not exist in the system, it will be created automatically.</t>
      </text>
    </comment>
    <comment authorId="0" ref="Q20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20">
      <text>
        <t xml:space="preserve">For call_to_action post type:
• For action types other than "none" and "call", a valid URL is required</t>
      </text>
    </comment>
    <comment authorId="0" ref="T20">
      <text>
        <t xml:space="preserve">Required for event post type. Enter a title for the event.</t>
      </text>
    </comment>
    <comment authorId="0" ref="U20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20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20">
      <text>
        <t xml:space="preserve">Required for offer post type. Enter terms and conditions for the offer.</t>
      </text>
    </comment>
    <comment authorId="0" ref="X20">
      <text>
        <t xml:space="preserve">Required for offer post type. Enter a coupon code for the offer.</t>
      </text>
    </comment>
    <comment authorId="0" ref="Y20">
      <text>
        <t xml:space="preserve">Required for offer post type. Enter a valid URL starting with http:// or https://</t>
      </text>
    </comment>
    <comment authorId="0" ref="Z20">
      <text>
        <t xml:space="preserve">Enter URL starting with http:// or https://</t>
      </text>
    </comment>
    <comment authorId="0" ref="AB20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20">
      <text>
        <t xml:space="preserve">Select the type of YouTube content:
• video: Standard YouTube video
• short: Vertical, short-form video (similar to TikTok)</t>
      </text>
    </comment>
    <comment authorId="0" ref="AD20">
      <text>
        <t xml:space="preserve">Select who can view your TikTok post:
• everyone: Public - anyone can view
• friends: Only your followers can view
• only_me: Private - only you can view</t>
      </text>
    </comment>
    <comment authorId="0" ref="AK20">
      <text>
        <t xml:space="preserve">Title is required field for community post.</t>
      </text>
    </comment>
    <comment authorId="0" ref="AN20">
      <text>
        <t xml:space="preserve">Enter a valid URL for Pinterest without http:// or https://</t>
      </text>
    </comment>
    <comment authorId="0" ref="A21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21">
      <text>
        <t xml:space="preserve">Enter URL starting with http:// or https://</t>
      </text>
    </comment>
    <comment authorId="0" ref="D21">
      <text>
        <t xml:space="preserve">Enter image URLs starting with http:// or https://
For multiple values, separate with commas (no spaces).</t>
      </text>
    </comment>
    <comment authorId="0" ref="E21">
      <text>
        <t xml:space="preserve">Enter URL starting with http:// or https://</t>
      </text>
    </comment>
    <comment authorId="0" ref="F21">
      <text>
        <t xml:space="preserve">Enter video URLs starting with http:// or https://
For multiple values, separate with commas (no spaces).</t>
      </text>
    </comment>
    <comment authorId="0" ref="G21">
      <text>
        <t xml:space="preserve">Enter URL starting with http:// or https://</t>
      </text>
    </comment>
    <comment authorId="0" ref="J21">
      <text>
        <t xml:space="preserve">Enter tags. Any new tags not in the system will be created automatically.
For multiple values, separate with commas (no spaces).</t>
      </text>
    </comment>
    <comment authorId="0" ref="K21">
      <text>
        <t xml:space="preserve">Enter a category. If the category does not exist in the system, it will be created automatically.</t>
      </text>
    </comment>
    <comment authorId="0" ref="Q21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21">
      <text>
        <t xml:space="preserve">For call_to_action post type:
• For action types other than "none" and "call", a valid URL is required</t>
      </text>
    </comment>
    <comment authorId="0" ref="T21">
      <text>
        <t xml:space="preserve">Required for event post type. Enter a title for the event.</t>
      </text>
    </comment>
    <comment authorId="0" ref="U21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21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21">
      <text>
        <t xml:space="preserve">Required for offer post type. Enter terms and conditions for the offer.</t>
      </text>
    </comment>
    <comment authorId="0" ref="X21">
      <text>
        <t xml:space="preserve">Required for offer post type. Enter a coupon code for the offer.</t>
      </text>
    </comment>
    <comment authorId="0" ref="Y21">
      <text>
        <t xml:space="preserve">Required for offer post type. Enter a valid URL starting with http:// or https://</t>
      </text>
    </comment>
    <comment authorId="0" ref="Z21">
      <text>
        <t xml:space="preserve">Enter URL starting with http:// or https://</t>
      </text>
    </comment>
    <comment authorId="0" ref="AB21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21">
      <text>
        <t xml:space="preserve">Select the type of YouTube content:
• video: Standard YouTube video
• short: Vertical, short-form video (similar to TikTok)</t>
      </text>
    </comment>
    <comment authorId="0" ref="AD21">
      <text>
        <t xml:space="preserve">Select who can view your TikTok post:
• everyone: Public - anyone can view
• friends: Only your followers can view
• only_me: Private - only you can view</t>
      </text>
    </comment>
    <comment authorId="0" ref="AK21">
      <text>
        <t xml:space="preserve">Title is required field for community post.</t>
      </text>
    </comment>
    <comment authorId="0" ref="AN21">
      <text>
        <t xml:space="preserve">Enter a valid URL for Pinterest without http:// or https://</t>
      </text>
    </comment>
    <comment authorId="0" ref="A22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22">
      <text>
        <t xml:space="preserve">Enter URL starting with http:// or https://</t>
      </text>
    </comment>
    <comment authorId="0" ref="D22">
      <text>
        <t xml:space="preserve">Enter image URLs starting with http:// or https://
For multiple values, separate with commas (no spaces).</t>
      </text>
    </comment>
    <comment authorId="0" ref="E22">
      <text>
        <t xml:space="preserve">Enter URL starting with http:// or https://</t>
      </text>
    </comment>
    <comment authorId="0" ref="F22">
      <text>
        <t xml:space="preserve">Enter video URLs starting with http:// or https://
For multiple values, separate with commas (no spaces).</t>
      </text>
    </comment>
    <comment authorId="0" ref="G22">
      <text>
        <t xml:space="preserve">Enter URL starting with http:// or https://</t>
      </text>
    </comment>
    <comment authorId="0" ref="J22">
      <text>
        <t xml:space="preserve">Enter tags. Any new tags not in the system will be created automatically.
For multiple values, separate with commas (no spaces).</t>
      </text>
    </comment>
    <comment authorId="0" ref="K22">
      <text>
        <t xml:space="preserve">Enter a category. If the category does not exist in the system, it will be created automatically.</t>
      </text>
    </comment>
    <comment authorId="0" ref="Q22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22">
      <text>
        <t xml:space="preserve">For call_to_action post type:
• For action types other than "none" and "call", a valid URL is required</t>
      </text>
    </comment>
    <comment authorId="0" ref="T22">
      <text>
        <t xml:space="preserve">Required for event post type. Enter a title for the event.</t>
      </text>
    </comment>
    <comment authorId="0" ref="U22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22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22">
      <text>
        <t xml:space="preserve">Required for offer post type. Enter terms and conditions for the offer.</t>
      </text>
    </comment>
    <comment authorId="0" ref="X22">
      <text>
        <t xml:space="preserve">Required for offer post type. Enter a coupon code for the offer.</t>
      </text>
    </comment>
    <comment authorId="0" ref="Y22">
      <text>
        <t xml:space="preserve">Required for offer post type. Enter a valid URL starting with http:// or https://</t>
      </text>
    </comment>
    <comment authorId="0" ref="Z22">
      <text>
        <t xml:space="preserve">Enter URL starting with http:// or https://</t>
      </text>
    </comment>
    <comment authorId="0" ref="AB22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22">
      <text>
        <t xml:space="preserve">Select the type of YouTube content:
• video: Standard YouTube video
• short: Vertical, short-form video (similar to TikTok)</t>
      </text>
    </comment>
    <comment authorId="0" ref="AD22">
      <text>
        <t xml:space="preserve">Select who can view your TikTok post:
• everyone: Public - anyone can view
• friends: Only your followers can view
• only_me: Private - only you can view</t>
      </text>
    </comment>
    <comment authorId="0" ref="AK22">
      <text>
        <t xml:space="preserve">Title is required field for community post.</t>
      </text>
    </comment>
    <comment authorId="0" ref="AN22">
      <text>
        <t xml:space="preserve">Enter a valid URL for Pinterest without http:// or https://</t>
      </text>
    </comment>
    <comment authorId="0" ref="A23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23">
      <text>
        <t xml:space="preserve">Enter URL starting with http:// or https://</t>
      </text>
    </comment>
    <comment authorId="0" ref="D23">
      <text>
        <t xml:space="preserve">Enter image URLs starting with http:// or https://
For multiple values, separate with commas (no spaces).</t>
      </text>
    </comment>
    <comment authorId="0" ref="E23">
      <text>
        <t xml:space="preserve">Enter URL starting with http:// or https://</t>
      </text>
    </comment>
    <comment authorId="0" ref="F23">
      <text>
        <t xml:space="preserve">Enter video URLs starting with http:// or https://
For multiple values, separate with commas (no spaces).</t>
      </text>
    </comment>
    <comment authorId="0" ref="G23">
      <text>
        <t xml:space="preserve">Enter URL starting with http:// or https://</t>
      </text>
    </comment>
    <comment authorId="0" ref="J23">
      <text>
        <t xml:space="preserve">Enter tags. Any new tags not in the system will be created automatically.
For multiple values, separate with commas (no spaces).</t>
      </text>
    </comment>
    <comment authorId="0" ref="K23">
      <text>
        <t xml:space="preserve">Enter a category. If the category does not exist in the system, it will be created automatically.</t>
      </text>
    </comment>
    <comment authorId="0" ref="Q23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23">
      <text>
        <t xml:space="preserve">For call_to_action post type:
• For action types other than "none" and "call", a valid URL is required</t>
      </text>
    </comment>
    <comment authorId="0" ref="T23">
      <text>
        <t xml:space="preserve">Required for event post type. Enter a title for the event.</t>
      </text>
    </comment>
    <comment authorId="0" ref="U23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23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23">
      <text>
        <t xml:space="preserve">Required for offer post type. Enter terms and conditions for the offer.</t>
      </text>
    </comment>
    <comment authorId="0" ref="X23">
      <text>
        <t xml:space="preserve">Required for offer post type. Enter a coupon code for the offer.</t>
      </text>
    </comment>
    <comment authorId="0" ref="Y23">
      <text>
        <t xml:space="preserve">Required for offer post type. Enter a valid URL starting with http:// or https://</t>
      </text>
    </comment>
    <comment authorId="0" ref="Z23">
      <text>
        <t xml:space="preserve">Enter URL starting with http:// or https://</t>
      </text>
    </comment>
    <comment authorId="0" ref="AB23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23">
      <text>
        <t xml:space="preserve">Select the type of YouTube content:
• video: Standard YouTube video
• short: Vertical, short-form video (similar to TikTok)</t>
      </text>
    </comment>
    <comment authorId="0" ref="AD23">
      <text>
        <t xml:space="preserve">Select who can view your TikTok post:
• everyone: Public - anyone can view
• friends: Only your followers can view
• only_me: Private - only you can view</t>
      </text>
    </comment>
    <comment authorId="0" ref="AK23">
      <text>
        <t xml:space="preserve">Title is required field for community post.</t>
      </text>
    </comment>
    <comment authorId="0" ref="AN23">
      <text>
        <t xml:space="preserve">Enter a valid URL for Pinterest without http:// or https://</t>
      </text>
    </comment>
    <comment authorId="0" ref="A24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24">
      <text>
        <t xml:space="preserve">Enter URL starting with http:// or https://</t>
      </text>
    </comment>
    <comment authorId="0" ref="D24">
      <text>
        <t xml:space="preserve">Enter image URLs starting with http:// or https://
For multiple values, separate with commas (no spaces).</t>
      </text>
    </comment>
    <comment authorId="0" ref="E24">
      <text>
        <t xml:space="preserve">Enter URL starting with http:// or https://</t>
      </text>
    </comment>
    <comment authorId="0" ref="F24">
      <text>
        <t xml:space="preserve">Enter video URLs starting with http:// or https://
For multiple values, separate with commas (no spaces).</t>
      </text>
    </comment>
    <comment authorId="0" ref="G24">
      <text>
        <t xml:space="preserve">Enter URL starting with http:// or https://</t>
      </text>
    </comment>
    <comment authorId="0" ref="J24">
      <text>
        <t xml:space="preserve">Enter tags. Any new tags not in the system will be created automatically.
For multiple values, separate with commas (no spaces).</t>
      </text>
    </comment>
    <comment authorId="0" ref="K24">
      <text>
        <t xml:space="preserve">Enter a category. If the category does not exist in the system, it will be created automatically.</t>
      </text>
    </comment>
    <comment authorId="0" ref="Q24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24">
      <text>
        <t xml:space="preserve">For call_to_action post type:
• For action types other than "none" and "call", a valid URL is required</t>
      </text>
    </comment>
    <comment authorId="0" ref="T24">
      <text>
        <t xml:space="preserve">Required for event post type. Enter a title for the event.</t>
      </text>
    </comment>
    <comment authorId="0" ref="U24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24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24">
      <text>
        <t xml:space="preserve">Required for offer post type. Enter terms and conditions for the offer.</t>
      </text>
    </comment>
    <comment authorId="0" ref="X24">
      <text>
        <t xml:space="preserve">Required for offer post type. Enter a coupon code for the offer.</t>
      </text>
    </comment>
    <comment authorId="0" ref="Y24">
      <text>
        <t xml:space="preserve">Required for offer post type. Enter a valid URL starting with http:// or https://</t>
      </text>
    </comment>
    <comment authorId="0" ref="Z24">
      <text>
        <t xml:space="preserve">Enter URL starting with http:// or https://</t>
      </text>
    </comment>
    <comment authorId="0" ref="AB24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24">
      <text>
        <t xml:space="preserve">Select the type of YouTube content:
• video: Standard YouTube video
• short: Vertical, short-form video (similar to TikTok)</t>
      </text>
    </comment>
    <comment authorId="0" ref="AD24">
      <text>
        <t xml:space="preserve">Select who can view your TikTok post:
• everyone: Public - anyone can view
• friends: Only your followers can view
• only_me: Private - only you can view</t>
      </text>
    </comment>
    <comment authorId="0" ref="AK24">
      <text>
        <t xml:space="preserve">Title is required field for community post.</t>
      </text>
    </comment>
    <comment authorId="0" ref="AN24">
      <text>
        <t xml:space="preserve">Enter a valid URL for Pinterest without http:// or https://</t>
      </text>
    </comment>
    <comment authorId="0" ref="A25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25">
      <text>
        <t xml:space="preserve">Enter URL starting with http:// or https://</t>
      </text>
    </comment>
    <comment authorId="0" ref="D25">
      <text>
        <t xml:space="preserve">Enter image URLs starting with http:// or https://
For multiple values, separate with commas (no spaces).</t>
      </text>
    </comment>
    <comment authorId="0" ref="E25">
      <text>
        <t xml:space="preserve">Enter URL starting with http:// or https://</t>
      </text>
    </comment>
    <comment authorId="0" ref="F25">
      <text>
        <t xml:space="preserve">Enter video URLs starting with http:// or https://
For multiple values, separate with commas (no spaces).</t>
      </text>
    </comment>
    <comment authorId="0" ref="G25">
      <text>
        <t xml:space="preserve">Enter URL starting with http:// or https://</t>
      </text>
    </comment>
    <comment authorId="0" ref="J25">
      <text>
        <t xml:space="preserve">Enter tags. Any new tags not in the system will be created automatically.
For multiple values, separate with commas (no spaces).</t>
      </text>
    </comment>
    <comment authorId="0" ref="K25">
      <text>
        <t xml:space="preserve">Enter a category. If the category does not exist in the system, it will be created automatically.</t>
      </text>
    </comment>
    <comment authorId="0" ref="Q25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25">
      <text>
        <t xml:space="preserve">For call_to_action post type:
• For action types other than "none" and "call", a valid URL is required</t>
      </text>
    </comment>
    <comment authorId="0" ref="T25">
      <text>
        <t xml:space="preserve">Required for event post type. Enter a title for the event.</t>
      </text>
    </comment>
    <comment authorId="0" ref="U25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25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25">
      <text>
        <t xml:space="preserve">Required for offer post type. Enter terms and conditions for the offer.</t>
      </text>
    </comment>
    <comment authorId="0" ref="X25">
      <text>
        <t xml:space="preserve">Required for offer post type. Enter a coupon code for the offer.</t>
      </text>
    </comment>
    <comment authorId="0" ref="Y25">
      <text>
        <t xml:space="preserve">Required for offer post type. Enter a valid URL starting with http:// or https://</t>
      </text>
    </comment>
    <comment authorId="0" ref="Z25">
      <text>
        <t xml:space="preserve">Enter URL starting with http:// or https://</t>
      </text>
    </comment>
    <comment authorId="0" ref="AB25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25">
      <text>
        <t xml:space="preserve">Select the type of YouTube content:
• video: Standard YouTube video
• short: Vertical, short-form video (similar to TikTok)</t>
      </text>
    </comment>
    <comment authorId="0" ref="AD25">
      <text>
        <t xml:space="preserve">Select who can view your TikTok post:
• everyone: Public - anyone can view
• friends: Only your followers can view
• only_me: Private - only you can view</t>
      </text>
    </comment>
    <comment authorId="0" ref="AK25">
      <text>
        <t xml:space="preserve">Title is required field for community post.</t>
      </text>
    </comment>
    <comment authorId="0" ref="AN25">
      <text>
        <t xml:space="preserve">Enter a valid URL for Pinterest without http:// or https://</t>
      </text>
    </comment>
    <comment authorId="0" ref="A26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26">
      <text>
        <t xml:space="preserve">Enter URL starting with http:// or https://</t>
      </text>
    </comment>
    <comment authorId="0" ref="D26">
      <text>
        <t xml:space="preserve">Enter image URLs starting with http:// or https://
For multiple values, separate with commas (no spaces).</t>
      </text>
    </comment>
    <comment authorId="0" ref="E26">
      <text>
        <t xml:space="preserve">Enter URL starting with http:// or https://</t>
      </text>
    </comment>
    <comment authorId="0" ref="F26">
      <text>
        <t xml:space="preserve">Enter video URLs starting with http:// or https://
For multiple values, separate with commas (no spaces).</t>
      </text>
    </comment>
    <comment authorId="0" ref="G26">
      <text>
        <t xml:space="preserve">Enter URL starting with http:// or https://</t>
      </text>
    </comment>
    <comment authorId="0" ref="J26">
      <text>
        <t xml:space="preserve">Enter tags. Any new tags not in the system will be created automatically.
For multiple values, separate with commas (no spaces).</t>
      </text>
    </comment>
    <comment authorId="0" ref="K26">
      <text>
        <t xml:space="preserve">Enter a category. If the category does not exist in the system, it will be created automatically.</t>
      </text>
    </comment>
    <comment authorId="0" ref="Q26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26">
      <text>
        <t xml:space="preserve">For call_to_action post type:
• For action types other than "none" and "call", a valid URL is required</t>
      </text>
    </comment>
    <comment authorId="0" ref="T26">
      <text>
        <t xml:space="preserve">Required for event post type. Enter a title for the event.</t>
      </text>
    </comment>
    <comment authorId="0" ref="U26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26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26">
      <text>
        <t xml:space="preserve">Required for offer post type. Enter terms and conditions for the offer.</t>
      </text>
    </comment>
    <comment authorId="0" ref="X26">
      <text>
        <t xml:space="preserve">Required for offer post type. Enter a coupon code for the offer.</t>
      </text>
    </comment>
    <comment authorId="0" ref="Y26">
      <text>
        <t xml:space="preserve">Required for offer post type. Enter a valid URL starting with http:// or https://</t>
      </text>
    </comment>
    <comment authorId="0" ref="Z26">
      <text>
        <t xml:space="preserve">Enter URL starting with http:// or https://</t>
      </text>
    </comment>
    <comment authorId="0" ref="AB26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26">
      <text>
        <t xml:space="preserve">Select the type of YouTube content:
• video: Standard YouTube video
• short: Vertical, short-form video (similar to TikTok)</t>
      </text>
    </comment>
    <comment authorId="0" ref="AD26">
      <text>
        <t xml:space="preserve">Select who can view your TikTok post:
• everyone: Public - anyone can view
• friends: Only your followers can view
• only_me: Private - only you can view</t>
      </text>
    </comment>
    <comment authorId="0" ref="AK26">
      <text>
        <t xml:space="preserve">Title is required field for community post.</t>
      </text>
    </comment>
    <comment authorId="0" ref="AN26">
      <text>
        <t xml:space="preserve">Enter a valid URL for Pinterest without http:// or https://</t>
      </text>
    </comment>
    <comment authorId="0" ref="A27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27">
      <text>
        <t xml:space="preserve">Enter URL starting with http:// or https://</t>
      </text>
    </comment>
    <comment authorId="0" ref="D27">
      <text>
        <t xml:space="preserve">Enter image URLs starting with http:// or https://
For multiple values, separate with commas (no spaces).</t>
      </text>
    </comment>
    <comment authorId="0" ref="E27">
      <text>
        <t xml:space="preserve">Enter URL starting with http:// or https://</t>
      </text>
    </comment>
    <comment authorId="0" ref="F27">
      <text>
        <t xml:space="preserve">Enter video URLs starting with http:// or https://
For multiple values, separate with commas (no spaces).</t>
      </text>
    </comment>
    <comment authorId="0" ref="G27">
      <text>
        <t xml:space="preserve">Enter URL starting with http:// or https://</t>
      </text>
    </comment>
    <comment authorId="0" ref="J27">
      <text>
        <t xml:space="preserve">Enter tags. Any new tags not in the system will be created automatically.
For multiple values, separate with commas (no spaces).</t>
      </text>
    </comment>
    <comment authorId="0" ref="K27">
      <text>
        <t xml:space="preserve">Enter a category. If the category does not exist in the system, it will be created automatically.</t>
      </text>
    </comment>
    <comment authorId="0" ref="Q27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27">
      <text>
        <t xml:space="preserve">For call_to_action post type:
• For action types other than "none" and "call", a valid URL is required</t>
      </text>
    </comment>
    <comment authorId="0" ref="T27">
      <text>
        <t xml:space="preserve">Required for event post type. Enter a title for the event.</t>
      </text>
    </comment>
    <comment authorId="0" ref="U27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27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27">
      <text>
        <t xml:space="preserve">Required for offer post type. Enter terms and conditions for the offer.</t>
      </text>
    </comment>
    <comment authorId="0" ref="X27">
      <text>
        <t xml:space="preserve">Required for offer post type. Enter a coupon code for the offer.</t>
      </text>
    </comment>
    <comment authorId="0" ref="Y27">
      <text>
        <t xml:space="preserve">Required for offer post type. Enter a valid URL starting with http:// or https://</t>
      </text>
    </comment>
    <comment authorId="0" ref="Z27">
      <text>
        <t xml:space="preserve">Enter URL starting with http:// or https://</t>
      </text>
    </comment>
    <comment authorId="0" ref="AB27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27">
      <text>
        <t xml:space="preserve">Select the type of YouTube content:
• video: Standard YouTube video
• short: Vertical, short-form video (similar to TikTok)</t>
      </text>
    </comment>
    <comment authorId="0" ref="AD27">
      <text>
        <t xml:space="preserve">Select who can view your TikTok post:
• everyone: Public - anyone can view
• friends: Only your followers can view
• only_me: Private - only you can view</t>
      </text>
    </comment>
    <comment authorId="0" ref="AK27">
      <text>
        <t xml:space="preserve">Title is required field for community post.</t>
      </text>
    </comment>
    <comment authorId="0" ref="AN27">
      <text>
        <t xml:space="preserve">Enter a valid URL for Pinterest without http:// or https://</t>
      </text>
    </comment>
    <comment authorId="0" ref="A28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28">
      <text>
        <t xml:space="preserve">Enter URL starting with http:// or https://</t>
      </text>
    </comment>
    <comment authorId="0" ref="D28">
      <text>
        <t xml:space="preserve">Enter image URLs starting with http:// or https://
For multiple values, separate with commas (no spaces).</t>
      </text>
    </comment>
    <comment authorId="0" ref="E28">
      <text>
        <t xml:space="preserve">Enter URL starting with http:// or https://</t>
      </text>
    </comment>
    <comment authorId="0" ref="F28">
      <text>
        <t xml:space="preserve">Enter video URLs starting with http:// or https://
For multiple values, separate with commas (no spaces).</t>
      </text>
    </comment>
    <comment authorId="0" ref="G28">
      <text>
        <t xml:space="preserve">Enter URL starting with http:// or https://</t>
      </text>
    </comment>
    <comment authorId="0" ref="J28">
      <text>
        <t xml:space="preserve">Enter tags. Any new tags not in the system will be created automatically.
For multiple values, separate with commas (no spaces).</t>
      </text>
    </comment>
    <comment authorId="0" ref="K28">
      <text>
        <t xml:space="preserve">Enter a category. If the category does not exist in the system, it will be created automatically.</t>
      </text>
    </comment>
    <comment authorId="0" ref="Q28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28">
      <text>
        <t xml:space="preserve">For call_to_action post type:
• For action types other than "none" and "call", a valid URL is required</t>
      </text>
    </comment>
    <comment authorId="0" ref="T28">
      <text>
        <t xml:space="preserve">Required for event post type. Enter a title for the event.</t>
      </text>
    </comment>
    <comment authorId="0" ref="U28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28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28">
      <text>
        <t xml:space="preserve">Required for offer post type. Enter terms and conditions for the offer.</t>
      </text>
    </comment>
    <comment authorId="0" ref="X28">
      <text>
        <t xml:space="preserve">Required for offer post type. Enter a coupon code for the offer.</t>
      </text>
    </comment>
    <comment authorId="0" ref="Y28">
      <text>
        <t xml:space="preserve">Required for offer post type. Enter a valid URL starting with http:// or https://</t>
      </text>
    </comment>
    <comment authorId="0" ref="Z28">
      <text>
        <t xml:space="preserve">Enter URL starting with http:// or https://</t>
      </text>
    </comment>
    <comment authorId="0" ref="AB28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28">
      <text>
        <t xml:space="preserve">Select the type of YouTube content:
• video: Standard YouTube video
• short: Vertical, short-form video (similar to TikTok)</t>
      </text>
    </comment>
    <comment authorId="0" ref="AD28">
      <text>
        <t xml:space="preserve">Select who can view your TikTok post:
• everyone: Public - anyone can view
• friends: Only your followers can view
• only_me: Private - only you can view</t>
      </text>
    </comment>
    <comment authorId="0" ref="AK28">
      <text>
        <t xml:space="preserve">Title is required field for community post.</t>
      </text>
    </comment>
    <comment authorId="0" ref="AN28">
      <text>
        <t xml:space="preserve">Enter a valid URL for Pinterest without http:// or https://</t>
      </text>
    </comment>
    <comment authorId="0" ref="A29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29">
      <text>
        <t xml:space="preserve">Enter URL starting with http:// or https://</t>
      </text>
    </comment>
    <comment authorId="0" ref="D29">
      <text>
        <t xml:space="preserve">Enter image URLs starting with http:// or https://
For multiple values, separate with commas (no spaces).</t>
      </text>
    </comment>
    <comment authorId="0" ref="E29">
      <text>
        <t xml:space="preserve">Enter URL starting with http:// or https://</t>
      </text>
    </comment>
    <comment authorId="0" ref="F29">
      <text>
        <t xml:space="preserve">Enter video URLs starting with http:// or https://
For multiple values, separate with commas (no spaces).</t>
      </text>
    </comment>
    <comment authorId="0" ref="G29">
      <text>
        <t xml:space="preserve">Enter URL starting with http:// or https://</t>
      </text>
    </comment>
    <comment authorId="0" ref="J29">
      <text>
        <t xml:space="preserve">Enter tags. Any new tags not in the system will be created automatically.
For multiple values, separate with commas (no spaces).</t>
      </text>
    </comment>
    <comment authorId="0" ref="K29">
      <text>
        <t xml:space="preserve">Enter a category. If the category does not exist in the system, it will be created automatically.</t>
      </text>
    </comment>
    <comment authorId="0" ref="Q29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29">
      <text>
        <t xml:space="preserve">For call_to_action post type:
• For action types other than "none" and "call", a valid URL is required</t>
      </text>
    </comment>
    <comment authorId="0" ref="T29">
      <text>
        <t xml:space="preserve">Required for event post type. Enter a title for the event.</t>
      </text>
    </comment>
    <comment authorId="0" ref="U29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29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29">
      <text>
        <t xml:space="preserve">Required for offer post type. Enter terms and conditions for the offer.</t>
      </text>
    </comment>
    <comment authorId="0" ref="X29">
      <text>
        <t xml:space="preserve">Required for offer post type. Enter a coupon code for the offer.</t>
      </text>
    </comment>
    <comment authorId="0" ref="Y29">
      <text>
        <t xml:space="preserve">Required for offer post type. Enter a valid URL starting with http:// or https://</t>
      </text>
    </comment>
    <comment authorId="0" ref="Z29">
      <text>
        <t xml:space="preserve">Enter URL starting with http:// or https://</t>
      </text>
    </comment>
    <comment authorId="0" ref="AB29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29">
      <text>
        <t xml:space="preserve">Select the type of YouTube content:
• video: Standard YouTube video
• short: Vertical, short-form video (similar to TikTok)</t>
      </text>
    </comment>
    <comment authorId="0" ref="AD29">
      <text>
        <t xml:space="preserve">Select who can view your TikTok post:
• everyone: Public - anyone can view
• friends: Only your followers can view
• only_me: Private - only you can view</t>
      </text>
    </comment>
    <comment authorId="0" ref="AK29">
      <text>
        <t xml:space="preserve">Title is required field for community post.</t>
      </text>
    </comment>
    <comment authorId="0" ref="AN29">
      <text>
        <t xml:space="preserve">Enter a valid URL for Pinterest without http:// or https://</t>
      </text>
    </comment>
    <comment authorId="0" ref="A30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30">
      <text>
        <t xml:space="preserve">Enter URL starting with http:// or https://</t>
      </text>
    </comment>
    <comment authorId="0" ref="D30">
      <text>
        <t xml:space="preserve">Enter image URLs starting with http:// or https://
For multiple values, separate with commas (no spaces).</t>
      </text>
    </comment>
    <comment authorId="0" ref="E30">
      <text>
        <t xml:space="preserve">Enter URL starting with http:// or https://</t>
      </text>
    </comment>
    <comment authorId="0" ref="F30">
      <text>
        <t xml:space="preserve">Enter video URLs starting with http:// or https://
For multiple values, separate with commas (no spaces).</t>
      </text>
    </comment>
    <comment authorId="0" ref="G30">
      <text>
        <t xml:space="preserve">Enter URL starting with http:// or https://</t>
      </text>
    </comment>
    <comment authorId="0" ref="J30">
      <text>
        <t xml:space="preserve">Enter tags. Any new tags not in the system will be created automatically.
For multiple values, separate with commas (no spaces).</t>
      </text>
    </comment>
    <comment authorId="0" ref="K30">
      <text>
        <t xml:space="preserve">Enter a category. If the category does not exist in the system, it will be created automatically.</t>
      </text>
    </comment>
    <comment authorId="0" ref="Q30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30">
      <text>
        <t xml:space="preserve">For call_to_action post type:
• For action types other than "none" and "call", a valid URL is required</t>
      </text>
    </comment>
    <comment authorId="0" ref="T30">
      <text>
        <t xml:space="preserve">Required for event post type. Enter a title for the event.</t>
      </text>
    </comment>
    <comment authorId="0" ref="U30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30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30">
      <text>
        <t xml:space="preserve">Required for offer post type. Enter terms and conditions for the offer.</t>
      </text>
    </comment>
    <comment authorId="0" ref="X30">
      <text>
        <t xml:space="preserve">Required for offer post type. Enter a coupon code for the offer.</t>
      </text>
    </comment>
    <comment authorId="0" ref="Y30">
      <text>
        <t xml:space="preserve">Required for offer post type. Enter a valid URL starting with http:// or https://</t>
      </text>
    </comment>
    <comment authorId="0" ref="Z30">
      <text>
        <t xml:space="preserve">Enter URL starting with http:// or https://</t>
      </text>
    </comment>
    <comment authorId="0" ref="AB30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30">
      <text>
        <t xml:space="preserve">Select the type of YouTube content:
• video: Standard YouTube video
• short: Vertical, short-form video (similar to TikTok)</t>
      </text>
    </comment>
    <comment authorId="0" ref="AD30">
      <text>
        <t xml:space="preserve">Select who can view your TikTok post:
• everyone: Public - anyone can view
• friends: Only your followers can view
• only_me: Private - only you can view</t>
      </text>
    </comment>
    <comment authorId="0" ref="AK30">
      <text>
        <t xml:space="preserve">Title is required field for community post.</t>
      </text>
    </comment>
    <comment authorId="0" ref="AN30">
      <text>
        <t xml:space="preserve">Enter a valid URL for Pinterest without http:// or https://</t>
      </text>
    </comment>
    <comment authorId="0" ref="A31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31">
      <text>
        <t xml:space="preserve">Enter URL starting with http:// or https://</t>
      </text>
    </comment>
    <comment authorId="0" ref="D31">
      <text>
        <t xml:space="preserve">Enter image URLs starting with http:// or https://
For multiple values, separate with commas (no spaces).</t>
      </text>
    </comment>
    <comment authorId="0" ref="E31">
      <text>
        <t xml:space="preserve">Enter URL starting with http:// or https://</t>
      </text>
    </comment>
    <comment authorId="0" ref="F31">
      <text>
        <t xml:space="preserve">Enter video URLs starting with http:// or https://
For multiple values, separate with commas (no spaces).</t>
      </text>
    </comment>
    <comment authorId="0" ref="G31">
      <text>
        <t xml:space="preserve">Enter URL starting with http:// or https://</t>
      </text>
    </comment>
    <comment authorId="0" ref="J31">
      <text>
        <t xml:space="preserve">Enter tags. Any new tags not in the system will be created automatically.
For multiple values, separate with commas (no spaces).</t>
      </text>
    </comment>
    <comment authorId="0" ref="K31">
      <text>
        <t xml:space="preserve">Enter a category. If the category does not exist in the system, it will be created automatically.</t>
      </text>
    </comment>
    <comment authorId="0" ref="Q31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31">
      <text>
        <t xml:space="preserve">For call_to_action post type:
• For action types other than "none" and "call", a valid URL is required</t>
      </text>
    </comment>
    <comment authorId="0" ref="T31">
      <text>
        <t xml:space="preserve">Required for event post type. Enter a title for the event.</t>
      </text>
    </comment>
    <comment authorId="0" ref="U31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31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31">
      <text>
        <t xml:space="preserve">Required for offer post type. Enter terms and conditions for the offer.</t>
      </text>
    </comment>
    <comment authorId="0" ref="X31">
      <text>
        <t xml:space="preserve">Required for offer post type. Enter a coupon code for the offer.</t>
      </text>
    </comment>
    <comment authorId="0" ref="Y31">
      <text>
        <t xml:space="preserve">Required for offer post type. Enter a valid URL starting with http:// or https://</t>
      </text>
    </comment>
    <comment authorId="0" ref="Z31">
      <text>
        <t xml:space="preserve">Enter URL starting with http:// or https://</t>
      </text>
    </comment>
    <comment authorId="0" ref="AB31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31">
      <text>
        <t xml:space="preserve">Select the type of YouTube content:
• video: Standard YouTube video
• short: Vertical, short-form video (similar to TikTok)</t>
      </text>
    </comment>
    <comment authorId="0" ref="AD31">
      <text>
        <t xml:space="preserve">Select who can view your TikTok post:
• everyone: Public - anyone can view
• friends: Only your followers can view
• only_me: Private - only you can view</t>
      </text>
    </comment>
    <comment authorId="0" ref="AK31">
      <text>
        <t xml:space="preserve">Title is required field for community post.</t>
      </text>
    </comment>
    <comment authorId="0" ref="AN31">
      <text>
        <t xml:space="preserve">Enter a valid URL for Pinterest without http:// or https://</t>
      </text>
    </comment>
    <comment authorId="0" ref="A32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32">
      <text>
        <t xml:space="preserve">Enter URL starting with http:// or https://</t>
      </text>
    </comment>
    <comment authorId="0" ref="D32">
      <text>
        <t xml:space="preserve">Enter image URLs starting with http:// or https://
For multiple values, separate with commas (no spaces).</t>
      </text>
    </comment>
    <comment authorId="0" ref="E32">
      <text>
        <t xml:space="preserve">Enter URL starting with http:// or https://</t>
      </text>
    </comment>
    <comment authorId="0" ref="F32">
      <text>
        <t xml:space="preserve">Enter video URLs starting with http:// or https://
For multiple values, separate with commas (no spaces).</t>
      </text>
    </comment>
    <comment authorId="0" ref="G32">
      <text>
        <t xml:space="preserve">Enter URL starting with http:// or https://</t>
      </text>
    </comment>
    <comment authorId="0" ref="J32">
      <text>
        <t xml:space="preserve">Enter tags. Any new tags not in the system will be created automatically.
For multiple values, separate with commas (no spaces).</t>
      </text>
    </comment>
    <comment authorId="0" ref="K32">
      <text>
        <t xml:space="preserve">Enter a category. If the category does not exist in the system, it will be created automatically.</t>
      </text>
    </comment>
    <comment authorId="0" ref="Q32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32">
      <text>
        <t xml:space="preserve">For call_to_action post type:
• For action types other than "none" and "call", a valid URL is required</t>
      </text>
    </comment>
    <comment authorId="0" ref="T32">
      <text>
        <t xml:space="preserve">Required for event post type. Enter a title for the event.</t>
      </text>
    </comment>
    <comment authorId="0" ref="U32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32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32">
      <text>
        <t xml:space="preserve">Required for offer post type. Enter terms and conditions for the offer.</t>
      </text>
    </comment>
    <comment authorId="0" ref="X32">
      <text>
        <t xml:space="preserve">Required for offer post type. Enter a coupon code for the offer.</t>
      </text>
    </comment>
    <comment authorId="0" ref="Y32">
      <text>
        <t xml:space="preserve">Required for offer post type. Enter a valid URL starting with http:// or https://</t>
      </text>
    </comment>
    <comment authorId="0" ref="Z32">
      <text>
        <t xml:space="preserve">Enter URL starting with http:// or https://</t>
      </text>
    </comment>
    <comment authorId="0" ref="AB32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32">
      <text>
        <t xml:space="preserve">Select the type of YouTube content:
• video: Standard YouTube video
• short: Vertical, short-form video (similar to TikTok)</t>
      </text>
    </comment>
    <comment authorId="0" ref="AD32">
      <text>
        <t xml:space="preserve">Select who can view your TikTok post:
• everyone: Public - anyone can view
• friends: Only your followers can view
• only_me: Private - only you can view</t>
      </text>
    </comment>
    <comment authorId="0" ref="AK32">
      <text>
        <t xml:space="preserve">Title is required field for community post.</t>
      </text>
    </comment>
    <comment authorId="0" ref="AN32">
      <text>
        <t xml:space="preserve">Enter a valid URL for Pinterest without http:// or https://</t>
      </text>
    </comment>
    <comment authorId="0" ref="A33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33">
      <text>
        <t xml:space="preserve">Enter URL starting with http:// or https://</t>
      </text>
    </comment>
    <comment authorId="0" ref="D33">
      <text>
        <t xml:space="preserve">Enter image URLs starting with http:// or https://
For multiple values, separate with commas (no spaces).</t>
      </text>
    </comment>
    <comment authorId="0" ref="E33">
      <text>
        <t xml:space="preserve">Enter URL starting with http:// or https://</t>
      </text>
    </comment>
    <comment authorId="0" ref="F33">
      <text>
        <t xml:space="preserve">Enter video URLs starting with http:// or https://
For multiple values, separate with commas (no spaces).</t>
      </text>
    </comment>
    <comment authorId="0" ref="G33">
      <text>
        <t xml:space="preserve">Enter URL starting with http:// or https://</t>
      </text>
    </comment>
    <comment authorId="0" ref="J33">
      <text>
        <t xml:space="preserve">Enter tags. Any new tags not in the system will be created automatically.
For multiple values, separate with commas (no spaces).</t>
      </text>
    </comment>
    <comment authorId="0" ref="K33">
      <text>
        <t xml:space="preserve">Enter a category. If the category does not exist in the system, it will be created automatically.</t>
      </text>
    </comment>
    <comment authorId="0" ref="Q33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33">
      <text>
        <t xml:space="preserve">For call_to_action post type:
• For action types other than "none" and "call", a valid URL is required</t>
      </text>
    </comment>
    <comment authorId="0" ref="T33">
      <text>
        <t xml:space="preserve">Required for event post type. Enter a title for the event.</t>
      </text>
    </comment>
    <comment authorId="0" ref="U33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33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33">
      <text>
        <t xml:space="preserve">Required for offer post type. Enter terms and conditions for the offer.</t>
      </text>
    </comment>
    <comment authorId="0" ref="X33">
      <text>
        <t xml:space="preserve">Required for offer post type. Enter a coupon code for the offer.</t>
      </text>
    </comment>
    <comment authorId="0" ref="Y33">
      <text>
        <t xml:space="preserve">Required for offer post type. Enter a valid URL starting with http:// or https://</t>
      </text>
    </comment>
    <comment authorId="0" ref="Z33">
      <text>
        <t xml:space="preserve">Enter URL starting with http:// or https://</t>
      </text>
    </comment>
    <comment authorId="0" ref="AB33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33">
      <text>
        <t xml:space="preserve">Select the type of YouTube content:
• video: Standard YouTube video
• short: Vertical, short-form video (similar to TikTok)</t>
      </text>
    </comment>
    <comment authorId="0" ref="AD33">
      <text>
        <t xml:space="preserve">Select who can view your TikTok post:
• everyone: Public - anyone can view
• friends: Only your followers can view
• only_me: Private - only you can view</t>
      </text>
    </comment>
    <comment authorId="0" ref="AK33">
      <text>
        <t xml:space="preserve">Title is required field for community post.</t>
      </text>
    </comment>
    <comment authorId="0" ref="AN33">
      <text>
        <t xml:space="preserve">Enter a valid URL for Pinterest without http:// or https://</t>
      </text>
    </comment>
    <comment authorId="0" ref="A34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34">
      <text>
        <t xml:space="preserve">Enter URL starting with http:// or https://</t>
      </text>
    </comment>
    <comment authorId="0" ref="D34">
      <text>
        <t xml:space="preserve">Enter image URLs starting with http:// or https://
For multiple values, separate with commas (no spaces).</t>
      </text>
    </comment>
    <comment authorId="0" ref="E34">
      <text>
        <t xml:space="preserve">Enter URL starting with http:// or https://</t>
      </text>
    </comment>
    <comment authorId="0" ref="F34">
      <text>
        <t xml:space="preserve">Enter video URLs starting with http:// or https://
For multiple values, separate with commas (no spaces).</t>
      </text>
    </comment>
    <comment authorId="0" ref="G34">
      <text>
        <t xml:space="preserve">Enter URL starting with http:// or https://</t>
      </text>
    </comment>
    <comment authorId="0" ref="J34">
      <text>
        <t xml:space="preserve">Enter tags. Any new tags not in the system will be created automatically.
For multiple values, separate with commas (no spaces).</t>
      </text>
    </comment>
    <comment authorId="0" ref="K34">
      <text>
        <t xml:space="preserve">Enter a category. If the category does not exist in the system, it will be created automatically.</t>
      </text>
    </comment>
    <comment authorId="0" ref="Q34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34">
      <text>
        <t xml:space="preserve">For call_to_action post type:
• For action types other than "none" and "call", a valid URL is required</t>
      </text>
    </comment>
    <comment authorId="0" ref="T34">
      <text>
        <t xml:space="preserve">Required for event post type. Enter a title for the event.</t>
      </text>
    </comment>
    <comment authorId="0" ref="U34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34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34">
      <text>
        <t xml:space="preserve">Required for offer post type. Enter terms and conditions for the offer.</t>
      </text>
    </comment>
    <comment authorId="0" ref="X34">
      <text>
        <t xml:space="preserve">Required for offer post type. Enter a coupon code for the offer.</t>
      </text>
    </comment>
    <comment authorId="0" ref="Y34">
      <text>
        <t xml:space="preserve">Required for offer post type. Enter a valid URL starting with http:// or https://</t>
      </text>
    </comment>
    <comment authorId="0" ref="Z34">
      <text>
        <t xml:space="preserve">Enter URL starting with http:// or https://</t>
      </text>
    </comment>
    <comment authorId="0" ref="AB34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34">
      <text>
        <t xml:space="preserve">Select the type of YouTube content:
• video: Standard YouTube video
• short: Vertical, short-form video (similar to TikTok)</t>
      </text>
    </comment>
    <comment authorId="0" ref="AD34">
      <text>
        <t xml:space="preserve">Select who can view your TikTok post:
• everyone: Public - anyone can view
• friends: Only your followers can view
• only_me: Private - only you can view</t>
      </text>
    </comment>
    <comment authorId="0" ref="AK34">
      <text>
        <t xml:space="preserve">Title is required field for community post.</t>
      </text>
    </comment>
    <comment authorId="0" ref="AN34">
      <text>
        <t xml:space="preserve">Enter a valid URL for Pinterest without http:// or https://</t>
      </text>
    </comment>
    <comment authorId="0" ref="A35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35">
      <text>
        <t xml:space="preserve">Enter URL starting with http:// or https://</t>
      </text>
    </comment>
    <comment authorId="0" ref="D35">
      <text>
        <t xml:space="preserve">Enter image URLs starting with http:// or https://
For multiple values, separate with commas (no spaces).</t>
      </text>
    </comment>
    <comment authorId="0" ref="E35">
      <text>
        <t xml:space="preserve">Enter URL starting with http:// or https://</t>
      </text>
    </comment>
    <comment authorId="0" ref="F35">
      <text>
        <t xml:space="preserve">Enter video URLs starting with http:// or https://
For multiple values, separate with commas (no spaces).</t>
      </text>
    </comment>
    <comment authorId="0" ref="G35">
      <text>
        <t xml:space="preserve">Enter URL starting with http:// or https://</t>
      </text>
    </comment>
    <comment authorId="0" ref="J35">
      <text>
        <t xml:space="preserve">Enter tags. Any new tags not in the system will be created automatically.
For multiple values, separate with commas (no spaces).</t>
      </text>
    </comment>
    <comment authorId="0" ref="K35">
      <text>
        <t xml:space="preserve">Enter a category. If the category does not exist in the system, it will be created automatically.</t>
      </text>
    </comment>
    <comment authorId="0" ref="Q35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35">
      <text>
        <t xml:space="preserve">For call_to_action post type:
• For action types other than "none" and "call", a valid URL is required</t>
      </text>
    </comment>
    <comment authorId="0" ref="T35">
      <text>
        <t xml:space="preserve">Required for event post type. Enter a title for the event.</t>
      </text>
    </comment>
    <comment authorId="0" ref="U35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35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35">
      <text>
        <t xml:space="preserve">Required for offer post type. Enter terms and conditions for the offer.</t>
      </text>
    </comment>
    <comment authorId="0" ref="X35">
      <text>
        <t xml:space="preserve">Required for offer post type. Enter a coupon code for the offer.</t>
      </text>
    </comment>
    <comment authorId="0" ref="Y35">
      <text>
        <t xml:space="preserve">Required for offer post type. Enter a valid URL starting with http:// or https://</t>
      </text>
    </comment>
    <comment authorId="0" ref="Z35">
      <text>
        <t xml:space="preserve">Enter URL starting with http:// or https://</t>
      </text>
    </comment>
    <comment authorId="0" ref="AB35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35">
      <text>
        <t xml:space="preserve">Select the type of YouTube content:
• video: Standard YouTube video
• short: Vertical, short-form video (similar to TikTok)</t>
      </text>
    </comment>
    <comment authorId="0" ref="AD35">
      <text>
        <t xml:space="preserve">Select who can view your TikTok post:
• everyone: Public - anyone can view
• friends: Only your followers can view
• only_me: Private - only you can view</t>
      </text>
    </comment>
    <comment authorId="0" ref="AK35">
      <text>
        <t xml:space="preserve">Title is required field for community post.</t>
      </text>
    </comment>
    <comment authorId="0" ref="AN35">
      <text>
        <t xml:space="preserve">Enter a valid URL for Pinterest without http:// or https://</t>
      </text>
    </comment>
    <comment authorId="0" ref="A36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36">
      <text>
        <t xml:space="preserve">Enter URL starting with http:// or https://</t>
      </text>
    </comment>
    <comment authorId="0" ref="D36">
      <text>
        <t xml:space="preserve">Enter image URLs starting with http:// or https://
For multiple values, separate with commas (no spaces).</t>
      </text>
    </comment>
    <comment authorId="0" ref="E36">
      <text>
        <t xml:space="preserve">Enter URL starting with http:// or https://</t>
      </text>
    </comment>
    <comment authorId="0" ref="F36">
      <text>
        <t xml:space="preserve">Enter video URLs starting with http:// or https://
For multiple values, separate with commas (no spaces).</t>
      </text>
    </comment>
    <comment authorId="0" ref="G36">
      <text>
        <t xml:space="preserve">Enter URL starting with http:// or https://</t>
      </text>
    </comment>
    <comment authorId="0" ref="J36">
      <text>
        <t xml:space="preserve">Enter tags. Any new tags not in the system will be created automatically.
For multiple values, separate with commas (no spaces).</t>
      </text>
    </comment>
    <comment authorId="0" ref="K36">
      <text>
        <t xml:space="preserve">Enter a category. If the category does not exist in the system, it will be created automatically.</t>
      </text>
    </comment>
    <comment authorId="0" ref="Q36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36">
      <text>
        <t xml:space="preserve">For call_to_action post type:
• For action types other than "none" and "call", a valid URL is required</t>
      </text>
    </comment>
    <comment authorId="0" ref="T36">
      <text>
        <t xml:space="preserve">Required for event post type. Enter a title for the event.</t>
      </text>
    </comment>
    <comment authorId="0" ref="U36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36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36">
      <text>
        <t xml:space="preserve">Required for offer post type. Enter terms and conditions for the offer.</t>
      </text>
    </comment>
    <comment authorId="0" ref="X36">
      <text>
        <t xml:space="preserve">Required for offer post type. Enter a coupon code for the offer.</t>
      </text>
    </comment>
    <comment authorId="0" ref="Y36">
      <text>
        <t xml:space="preserve">Required for offer post type. Enter a valid URL starting with http:// or https://</t>
      </text>
    </comment>
    <comment authorId="0" ref="Z36">
      <text>
        <t xml:space="preserve">Enter URL starting with http:// or https://</t>
      </text>
    </comment>
    <comment authorId="0" ref="AB36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36">
      <text>
        <t xml:space="preserve">Select the type of YouTube content:
• video: Standard YouTube video
• short: Vertical, short-form video (similar to TikTok)</t>
      </text>
    </comment>
    <comment authorId="0" ref="AD36">
      <text>
        <t xml:space="preserve">Select who can view your TikTok post:
• everyone: Public - anyone can view
• friends: Only your followers can view
• only_me: Private - only you can view</t>
      </text>
    </comment>
    <comment authorId="0" ref="AK36">
      <text>
        <t xml:space="preserve">Title is required field for community post.</t>
      </text>
    </comment>
    <comment authorId="0" ref="AN36">
      <text>
        <t xml:space="preserve">Enter a valid URL for Pinterest without http:// or https://</t>
      </text>
    </comment>
    <comment authorId="0" ref="A37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37">
      <text>
        <t xml:space="preserve">Enter URL starting with http:// or https://</t>
      </text>
    </comment>
    <comment authorId="0" ref="D37">
      <text>
        <t xml:space="preserve">Enter image URLs starting with http:// or https://
For multiple values, separate with commas (no spaces).</t>
      </text>
    </comment>
    <comment authorId="0" ref="E37">
      <text>
        <t xml:space="preserve">Enter URL starting with http:// or https://</t>
      </text>
    </comment>
    <comment authorId="0" ref="F37">
      <text>
        <t xml:space="preserve">Enter video URLs starting with http:// or https://
For multiple values, separate with commas (no spaces).</t>
      </text>
    </comment>
    <comment authorId="0" ref="G37">
      <text>
        <t xml:space="preserve">Enter URL starting with http:// or https://</t>
      </text>
    </comment>
    <comment authorId="0" ref="J37">
      <text>
        <t xml:space="preserve">Enter tags. Any new tags not in the system will be created automatically.
For multiple values, separate with commas (no spaces).</t>
      </text>
    </comment>
    <comment authorId="0" ref="K37">
      <text>
        <t xml:space="preserve">Enter a category. If the category does not exist in the system, it will be created automatically.</t>
      </text>
    </comment>
    <comment authorId="0" ref="Q37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37">
      <text>
        <t xml:space="preserve">For call_to_action post type:
• For action types other than "none" and "call", a valid URL is required</t>
      </text>
    </comment>
    <comment authorId="0" ref="T37">
      <text>
        <t xml:space="preserve">Required for event post type. Enter a title for the event.</t>
      </text>
    </comment>
    <comment authorId="0" ref="U37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37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37">
      <text>
        <t xml:space="preserve">Required for offer post type. Enter terms and conditions for the offer.</t>
      </text>
    </comment>
    <comment authorId="0" ref="X37">
      <text>
        <t xml:space="preserve">Required for offer post type. Enter a coupon code for the offer.</t>
      </text>
    </comment>
    <comment authorId="0" ref="Y37">
      <text>
        <t xml:space="preserve">Required for offer post type. Enter a valid URL starting with http:// or https://</t>
      </text>
    </comment>
    <comment authorId="0" ref="Z37">
      <text>
        <t xml:space="preserve">Enter URL starting with http:// or https://</t>
      </text>
    </comment>
    <comment authorId="0" ref="AB37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37">
      <text>
        <t xml:space="preserve">Select the type of YouTube content:
• video: Standard YouTube video
• short: Vertical, short-form video (similar to TikTok)</t>
      </text>
    </comment>
    <comment authorId="0" ref="AD37">
      <text>
        <t xml:space="preserve">Select who can view your TikTok post:
• everyone: Public - anyone can view
• friends: Only your followers can view
• only_me: Private - only you can view</t>
      </text>
    </comment>
    <comment authorId="0" ref="AK37">
      <text>
        <t xml:space="preserve">Title is required field for community post.</t>
      </text>
    </comment>
    <comment authorId="0" ref="AN37">
      <text>
        <t xml:space="preserve">Enter a valid URL for Pinterest without http:// or https://</t>
      </text>
    </comment>
    <comment authorId="0" ref="A38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38">
      <text>
        <t xml:space="preserve">Enter URL starting with http:// or https://</t>
      </text>
    </comment>
    <comment authorId="0" ref="D38">
      <text>
        <t xml:space="preserve">Enter image URLs starting with http:// or https://
For multiple values, separate with commas (no spaces).</t>
      </text>
    </comment>
    <comment authorId="0" ref="E38">
      <text>
        <t xml:space="preserve">Enter URL starting with http:// or https://</t>
      </text>
    </comment>
    <comment authorId="0" ref="F38">
      <text>
        <t xml:space="preserve">Enter video URLs starting with http:// or https://
For multiple values, separate with commas (no spaces).</t>
      </text>
    </comment>
    <comment authorId="0" ref="G38">
      <text>
        <t xml:space="preserve">Enter URL starting with http:// or https://</t>
      </text>
    </comment>
    <comment authorId="0" ref="J38">
      <text>
        <t xml:space="preserve">Enter tags. Any new tags not in the system will be created automatically.
For multiple values, separate with commas (no spaces).</t>
      </text>
    </comment>
    <comment authorId="0" ref="K38">
      <text>
        <t xml:space="preserve">Enter a category. If the category does not exist in the system, it will be created automatically.</t>
      </text>
    </comment>
    <comment authorId="0" ref="Q38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38">
      <text>
        <t xml:space="preserve">For call_to_action post type:
• For action types other than "none" and "call", a valid URL is required</t>
      </text>
    </comment>
    <comment authorId="0" ref="T38">
      <text>
        <t xml:space="preserve">Required for event post type. Enter a title for the event.</t>
      </text>
    </comment>
    <comment authorId="0" ref="U38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38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38">
      <text>
        <t xml:space="preserve">Required for offer post type. Enter terms and conditions for the offer.</t>
      </text>
    </comment>
    <comment authorId="0" ref="X38">
      <text>
        <t xml:space="preserve">Required for offer post type. Enter a coupon code for the offer.</t>
      </text>
    </comment>
    <comment authorId="0" ref="Y38">
      <text>
        <t xml:space="preserve">Required for offer post type. Enter a valid URL starting with http:// or https://</t>
      </text>
    </comment>
    <comment authorId="0" ref="Z38">
      <text>
        <t xml:space="preserve">Enter URL starting with http:// or https://</t>
      </text>
    </comment>
    <comment authorId="0" ref="AB38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38">
      <text>
        <t xml:space="preserve">Select the type of YouTube content:
• video: Standard YouTube video
• short: Vertical, short-form video (similar to TikTok)</t>
      </text>
    </comment>
    <comment authorId="0" ref="AD38">
      <text>
        <t xml:space="preserve">Select who can view your TikTok post:
• everyone: Public - anyone can view
• friends: Only your followers can view
• only_me: Private - only you can view</t>
      </text>
    </comment>
    <comment authorId="0" ref="AK38">
      <text>
        <t xml:space="preserve">Title is required field for community post.</t>
      </text>
    </comment>
    <comment authorId="0" ref="AN38">
      <text>
        <t xml:space="preserve">Enter a valid URL for Pinterest without http:// or https://</t>
      </text>
    </comment>
    <comment authorId="0" ref="A39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39">
      <text>
        <t xml:space="preserve">Enter URL starting with http:// or https://</t>
      </text>
    </comment>
    <comment authorId="0" ref="D39">
      <text>
        <t xml:space="preserve">Enter image URLs starting with http:// or https://
For multiple values, separate with commas (no spaces).</t>
      </text>
    </comment>
    <comment authorId="0" ref="E39">
      <text>
        <t xml:space="preserve">Enter URL starting with http:// or https://</t>
      </text>
    </comment>
    <comment authorId="0" ref="F39">
      <text>
        <t xml:space="preserve">Enter video URLs starting with http:// or https://
For multiple values, separate with commas (no spaces).</t>
      </text>
    </comment>
    <comment authorId="0" ref="G39">
      <text>
        <t xml:space="preserve">Enter URL starting with http:// or https://</t>
      </text>
    </comment>
    <comment authorId="0" ref="J39">
      <text>
        <t xml:space="preserve">Enter tags. Any new tags not in the system will be created automatically.
For multiple values, separate with commas (no spaces).</t>
      </text>
    </comment>
    <comment authorId="0" ref="K39">
      <text>
        <t xml:space="preserve">Enter a category. If the category does not exist in the system, it will be created automatically.</t>
      </text>
    </comment>
    <comment authorId="0" ref="Q39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39">
      <text>
        <t xml:space="preserve">For call_to_action post type:
• For action types other than "none" and "call", a valid URL is required</t>
      </text>
    </comment>
    <comment authorId="0" ref="T39">
      <text>
        <t xml:space="preserve">Required for event post type. Enter a title for the event.</t>
      </text>
    </comment>
    <comment authorId="0" ref="U39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39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39">
      <text>
        <t xml:space="preserve">Required for offer post type. Enter terms and conditions for the offer.</t>
      </text>
    </comment>
    <comment authorId="0" ref="X39">
      <text>
        <t xml:space="preserve">Required for offer post type. Enter a coupon code for the offer.</t>
      </text>
    </comment>
    <comment authorId="0" ref="Y39">
      <text>
        <t xml:space="preserve">Required for offer post type. Enter a valid URL starting with http:// or https://</t>
      </text>
    </comment>
    <comment authorId="0" ref="Z39">
      <text>
        <t xml:space="preserve">Enter URL starting with http:// or https://</t>
      </text>
    </comment>
    <comment authorId="0" ref="AB39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39">
      <text>
        <t xml:space="preserve">Select the type of YouTube content:
• video: Standard YouTube video
• short: Vertical, short-form video (similar to TikTok)</t>
      </text>
    </comment>
    <comment authorId="0" ref="AD39">
      <text>
        <t xml:space="preserve">Select who can view your TikTok post:
• everyone: Public - anyone can view
• friends: Only your followers can view
• only_me: Private - only you can view</t>
      </text>
    </comment>
    <comment authorId="0" ref="AK39">
      <text>
        <t xml:space="preserve">Title is required field for community post.</t>
      </text>
    </comment>
    <comment authorId="0" ref="AN39">
      <text>
        <t xml:space="preserve">Enter a valid URL for Pinterest without http:// or https://</t>
      </text>
    </comment>
    <comment authorId="0" ref="A40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40">
      <text>
        <t xml:space="preserve">Enter URL starting with http:// or https://</t>
      </text>
    </comment>
    <comment authorId="0" ref="D40">
      <text>
        <t xml:space="preserve">Enter image URLs starting with http:// or https://
For multiple values, separate with commas (no spaces).</t>
      </text>
    </comment>
    <comment authorId="0" ref="E40">
      <text>
        <t xml:space="preserve">Enter URL starting with http:// or https://</t>
      </text>
    </comment>
    <comment authorId="0" ref="F40">
      <text>
        <t xml:space="preserve">Enter video URLs starting with http:// or https://
For multiple values, separate with commas (no spaces).</t>
      </text>
    </comment>
    <comment authorId="0" ref="G40">
      <text>
        <t xml:space="preserve">Enter URL starting with http:// or https://</t>
      </text>
    </comment>
    <comment authorId="0" ref="J40">
      <text>
        <t xml:space="preserve">Enter tags. Any new tags not in the system will be created automatically.
For multiple values, separate with commas (no spaces).</t>
      </text>
    </comment>
    <comment authorId="0" ref="K40">
      <text>
        <t xml:space="preserve">Enter a category. If the category does not exist in the system, it will be created automatically.</t>
      </text>
    </comment>
    <comment authorId="0" ref="Q40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40">
      <text>
        <t xml:space="preserve">For call_to_action post type:
• For action types other than "none" and "call", a valid URL is required</t>
      </text>
    </comment>
    <comment authorId="0" ref="T40">
      <text>
        <t xml:space="preserve">Required for event post type. Enter a title for the event.</t>
      </text>
    </comment>
    <comment authorId="0" ref="U40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40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40">
      <text>
        <t xml:space="preserve">Required for offer post type. Enter terms and conditions for the offer.</t>
      </text>
    </comment>
    <comment authorId="0" ref="X40">
      <text>
        <t xml:space="preserve">Required for offer post type. Enter a coupon code for the offer.</t>
      </text>
    </comment>
    <comment authorId="0" ref="Y40">
      <text>
        <t xml:space="preserve">Required for offer post type. Enter a valid URL starting with http:// or https://</t>
      </text>
    </comment>
    <comment authorId="0" ref="Z40">
      <text>
        <t xml:space="preserve">Enter URL starting with http:// or https://</t>
      </text>
    </comment>
    <comment authorId="0" ref="AB40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40">
      <text>
        <t xml:space="preserve">Select the type of YouTube content:
• video: Standard YouTube video
• short: Vertical, short-form video (similar to TikTok)</t>
      </text>
    </comment>
    <comment authorId="0" ref="AD40">
      <text>
        <t xml:space="preserve">Select who can view your TikTok post:
• everyone: Public - anyone can view
• friends: Only your followers can view
• only_me: Private - only you can view</t>
      </text>
    </comment>
    <comment authorId="0" ref="AK40">
      <text>
        <t xml:space="preserve">Title is required field for community post.</t>
      </text>
    </comment>
    <comment authorId="0" ref="AN40">
      <text>
        <t xml:space="preserve">Enter a valid URL for Pinterest without http:// or https://</t>
      </text>
    </comment>
    <comment authorId="0" ref="A41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41">
      <text>
        <t xml:space="preserve">Enter URL starting with http:// or https://</t>
      </text>
    </comment>
    <comment authorId="0" ref="D41">
      <text>
        <t xml:space="preserve">Enter image URLs starting with http:// or https://
For multiple values, separate with commas (no spaces).</t>
      </text>
    </comment>
    <comment authorId="0" ref="E41">
      <text>
        <t xml:space="preserve">Enter URL starting with http:// or https://</t>
      </text>
    </comment>
    <comment authorId="0" ref="F41">
      <text>
        <t xml:space="preserve">Enter video URLs starting with http:// or https://
For multiple values, separate with commas (no spaces).</t>
      </text>
    </comment>
    <comment authorId="0" ref="G41">
      <text>
        <t xml:space="preserve">Enter URL starting with http:// or https://</t>
      </text>
    </comment>
    <comment authorId="0" ref="J41">
      <text>
        <t xml:space="preserve">Enter tags. Any new tags not in the system will be created automatically.
For multiple values, separate with commas (no spaces).</t>
      </text>
    </comment>
    <comment authorId="0" ref="K41">
      <text>
        <t xml:space="preserve">Enter a category. If the category does not exist in the system, it will be created automatically.</t>
      </text>
    </comment>
    <comment authorId="0" ref="Q41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41">
      <text>
        <t xml:space="preserve">For call_to_action post type:
• For action types other than "none" and "call", a valid URL is required</t>
      </text>
    </comment>
    <comment authorId="0" ref="T41">
      <text>
        <t xml:space="preserve">Required for event post type. Enter a title for the event.</t>
      </text>
    </comment>
    <comment authorId="0" ref="U41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41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41">
      <text>
        <t xml:space="preserve">Required for offer post type. Enter terms and conditions for the offer.</t>
      </text>
    </comment>
    <comment authorId="0" ref="X41">
      <text>
        <t xml:space="preserve">Required for offer post type. Enter a coupon code for the offer.</t>
      </text>
    </comment>
    <comment authorId="0" ref="Y41">
      <text>
        <t xml:space="preserve">Required for offer post type. Enter a valid URL starting with http:// or https://</t>
      </text>
    </comment>
    <comment authorId="0" ref="Z41">
      <text>
        <t xml:space="preserve">Enter URL starting with http:// or https://</t>
      </text>
    </comment>
    <comment authorId="0" ref="AB41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41">
      <text>
        <t xml:space="preserve">Select the type of YouTube content:
• video: Standard YouTube video
• short: Vertical, short-form video (similar to TikTok)</t>
      </text>
    </comment>
    <comment authorId="0" ref="AD41">
      <text>
        <t xml:space="preserve">Select who can view your TikTok post:
• everyone: Public - anyone can view
• friends: Only your followers can view
• only_me: Private - only you can view</t>
      </text>
    </comment>
    <comment authorId="0" ref="AK41">
      <text>
        <t xml:space="preserve">Title is required field for community post.</t>
      </text>
    </comment>
    <comment authorId="0" ref="AN41">
      <text>
        <t xml:space="preserve">Enter a valid URL for Pinterest without http:// or https://</t>
      </text>
    </comment>
    <comment authorId="0" ref="A42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42">
      <text>
        <t xml:space="preserve">Enter URL starting with http:// or https://</t>
      </text>
    </comment>
    <comment authorId="0" ref="D42">
      <text>
        <t xml:space="preserve">Enter image URLs starting with http:// or https://
For multiple values, separate with commas (no spaces).</t>
      </text>
    </comment>
    <comment authorId="0" ref="E42">
      <text>
        <t xml:space="preserve">Enter URL starting with http:// or https://</t>
      </text>
    </comment>
    <comment authorId="0" ref="F42">
      <text>
        <t xml:space="preserve">Enter video URLs starting with http:// or https://
For multiple values, separate with commas (no spaces).</t>
      </text>
    </comment>
    <comment authorId="0" ref="G42">
      <text>
        <t xml:space="preserve">Enter URL starting with http:// or https://</t>
      </text>
    </comment>
    <comment authorId="0" ref="J42">
      <text>
        <t xml:space="preserve">Enter tags. Any new tags not in the system will be created automatically.
For multiple values, separate with commas (no spaces).</t>
      </text>
    </comment>
    <comment authorId="0" ref="K42">
      <text>
        <t xml:space="preserve">Enter a category. If the category does not exist in the system, it will be created automatically.</t>
      </text>
    </comment>
    <comment authorId="0" ref="Q42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42">
      <text>
        <t xml:space="preserve">For call_to_action post type:
• For action types other than "none" and "call", a valid URL is required</t>
      </text>
    </comment>
    <comment authorId="0" ref="T42">
      <text>
        <t xml:space="preserve">Required for event post type. Enter a title for the event.</t>
      </text>
    </comment>
    <comment authorId="0" ref="U42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42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42">
      <text>
        <t xml:space="preserve">Required for offer post type. Enter terms and conditions for the offer.</t>
      </text>
    </comment>
    <comment authorId="0" ref="X42">
      <text>
        <t xml:space="preserve">Required for offer post type. Enter a coupon code for the offer.</t>
      </text>
    </comment>
    <comment authorId="0" ref="Y42">
      <text>
        <t xml:space="preserve">Required for offer post type. Enter a valid URL starting with http:// or https://</t>
      </text>
    </comment>
    <comment authorId="0" ref="Z42">
      <text>
        <t xml:space="preserve">Enter URL starting with http:// or https://</t>
      </text>
    </comment>
    <comment authorId="0" ref="AB42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42">
      <text>
        <t xml:space="preserve">Select the type of YouTube content:
• video: Standard YouTube video
• short: Vertical, short-form video (similar to TikTok)</t>
      </text>
    </comment>
    <comment authorId="0" ref="AD42">
      <text>
        <t xml:space="preserve">Select who can view your TikTok post:
• everyone: Public - anyone can view
• friends: Only your followers can view
• only_me: Private - only you can view</t>
      </text>
    </comment>
    <comment authorId="0" ref="AK42">
      <text>
        <t xml:space="preserve">Title is required field for community post.</t>
      </text>
    </comment>
    <comment authorId="0" ref="AN42">
      <text>
        <t xml:space="preserve">Enter a valid URL for Pinterest without http:// or https://</t>
      </text>
    </comment>
    <comment authorId="0" ref="A43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43">
      <text>
        <t xml:space="preserve">Enter URL starting with http:// or https://</t>
      </text>
    </comment>
    <comment authorId="0" ref="D43">
      <text>
        <t xml:space="preserve">Enter image URLs starting with http:// or https://
For multiple values, separate with commas (no spaces).</t>
      </text>
    </comment>
    <comment authorId="0" ref="E43">
      <text>
        <t xml:space="preserve">Enter URL starting with http:// or https://</t>
      </text>
    </comment>
    <comment authorId="0" ref="F43">
      <text>
        <t xml:space="preserve">Enter video URLs starting with http:// or https://
For multiple values, separate with commas (no spaces).</t>
      </text>
    </comment>
    <comment authorId="0" ref="G43">
      <text>
        <t xml:space="preserve">Enter URL starting with http:// or https://</t>
      </text>
    </comment>
    <comment authorId="0" ref="J43">
      <text>
        <t xml:space="preserve">Enter tags. Any new tags not in the system will be created automatically.
For multiple values, separate with commas (no spaces).</t>
      </text>
    </comment>
    <comment authorId="0" ref="K43">
      <text>
        <t xml:space="preserve">Enter a category. If the category does not exist in the system, it will be created automatically.</t>
      </text>
    </comment>
    <comment authorId="0" ref="Q43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43">
      <text>
        <t xml:space="preserve">For call_to_action post type:
• For action types other than "none" and "call", a valid URL is required</t>
      </text>
    </comment>
    <comment authorId="0" ref="T43">
      <text>
        <t xml:space="preserve">Required for event post type. Enter a title for the event.</t>
      </text>
    </comment>
    <comment authorId="0" ref="U43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43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43">
      <text>
        <t xml:space="preserve">Required for offer post type. Enter terms and conditions for the offer.</t>
      </text>
    </comment>
    <comment authorId="0" ref="X43">
      <text>
        <t xml:space="preserve">Required for offer post type. Enter a coupon code for the offer.</t>
      </text>
    </comment>
    <comment authorId="0" ref="Y43">
      <text>
        <t xml:space="preserve">Required for offer post type. Enter a valid URL starting with http:// or https://</t>
      </text>
    </comment>
    <comment authorId="0" ref="Z43">
      <text>
        <t xml:space="preserve">Enter URL starting with http:// or https://</t>
      </text>
    </comment>
    <comment authorId="0" ref="AB43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43">
      <text>
        <t xml:space="preserve">Select the type of YouTube content:
• video: Standard YouTube video
• short: Vertical, short-form video (similar to TikTok)</t>
      </text>
    </comment>
    <comment authorId="0" ref="AD43">
      <text>
        <t xml:space="preserve">Select who can view your TikTok post:
• everyone: Public - anyone can view
• friends: Only your followers can view
• only_me: Private - only you can view</t>
      </text>
    </comment>
    <comment authorId="0" ref="AK43">
      <text>
        <t xml:space="preserve">Title is required field for community post.</t>
      </text>
    </comment>
    <comment authorId="0" ref="AN43">
      <text>
        <t xml:space="preserve">Enter a valid URL for Pinterest without http:// or https://</t>
      </text>
    </comment>
    <comment authorId="0" ref="A44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44">
      <text>
        <t xml:space="preserve">Enter URL starting with http:// or https://</t>
      </text>
    </comment>
    <comment authorId="0" ref="D44">
      <text>
        <t xml:space="preserve">Enter image URLs starting with http:// or https://
For multiple values, separate with commas (no spaces).</t>
      </text>
    </comment>
    <comment authorId="0" ref="E44">
      <text>
        <t xml:space="preserve">Enter URL starting with http:// or https://</t>
      </text>
    </comment>
    <comment authorId="0" ref="F44">
      <text>
        <t xml:space="preserve">Enter video URLs starting with http:// or https://
For multiple values, separate with commas (no spaces).</t>
      </text>
    </comment>
    <comment authorId="0" ref="G44">
      <text>
        <t xml:space="preserve">Enter URL starting with http:// or https://</t>
      </text>
    </comment>
    <comment authorId="0" ref="J44">
      <text>
        <t xml:space="preserve">Enter tags. Any new tags not in the system will be created automatically.
For multiple values, separate with commas (no spaces).</t>
      </text>
    </comment>
    <comment authorId="0" ref="K44">
      <text>
        <t xml:space="preserve">Enter a category. If the category does not exist in the system, it will be created automatically.</t>
      </text>
    </comment>
    <comment authorId="0" ref="Q44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44">
      <text>
        <t xml:space="preserve">For call_to_action post type:
• For action types other than "none" and "call", a valid URL is required</t>
      </text>
    </comment>
    <comment authorId="0" ref="T44">
      <text>
        <t xml:space="preserve">Required for event post type. Enter a title for the event.</t>
      </text>
    </comment>
    <comment authorId="0" ref="U44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44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44">
      <text>
        <t xml:space="preserve">Required for offer post type. Enter terms and conditions for the offer.</t>
      </text>
    </comment>
    <comment authorId="0" ref="X44">
      <text>
        <t xml:space="preserve">Required for offer post type. Enter a coupon code for the offer.</t>
      </text>
    </comment>
    <comment authorId="0" ref="Y44">
      <text>
        <t xml:space="preserve">Required for offer post type. Enter a valid URL starting with http:// or https://</t>
      </text>
    </comment>
    <comment authorId="0" ref="Z44">
      <text>
        <t xml:space="preserve">Enter URL starting with http:// or https://</t>
      </text>
    </comment>
    <comment authorId="0" ref="AB44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44">
      <text>
        <t xml:space="preserve">Select the type of YouTube content:
• video: Standard YouTube video
• short: Vertical, short-form video (similar to TikTok)</t>
      </text>
    </comment>
    <comment authorId="0" ref="AD44">
      <text>
        <t xml:space="preserve">Select who can view your TikTok post:
• everyone: Public - anyone can view
• friends: Only your followers can view
• only_me: Private - only you can view</t>
      </text>
    </comment>
    <comment authorId="0" ref="AK44">
      <text>
        <t xml:space="preserve">Title is required field for community post.</t>
      </text>
    </comment>
    <comment authorId="0" ref="AN44">
      <text>
        <t xml:space="preserve">Enter a valid URL for Pinterest without http:// or https://</t>
      </text>
    </comment>
    <comment authorId="0" ref="A45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45">
      <text>
        <t xml:space="preserve">Enter URL starting with http:// or https://</t>
      </text>
    </comment>
    <comment authorId="0" ref="D45">
      <text>
        <t xml:space="preserve">Enter image URLs starting with http:// or https://
For multiple values, separate with commas (no spaces).</t>
      </text>
    </comment>
    <comment authorId="0" ref="E45">
      <text>
        <t xml:space="preserve">Enter URL starting with http:// or https://</t>
      </text>
    </comment>
    <comment authorId="0" ref="F45">
      <text>
        <t xml:space="preserve">Enter video URLs starting with http:// or https://
For multiple values, separate with commas (no spaces).</t>
      </text>
    </comment>
    <comment authorId="0" ref="G45">
      <text>
        <t xml:space="preserve">Enter URL starting with http:// or https://</t>
      </text>
    </comment>
    <comment authorId="0" ref="J45">
      <text>
        <t xml:space="preserve">Enter tags. Any new tags not in the system will be created automatically.
For multiple values, separate with commas (no spaces).</t>
      </text>
    </comment>
    <comment authorId="0" ref="K45">
      <text>
        <t xml:space="preserve">Enter a category. If the category does not exist in the system, it will be created automatically.</t>
      </text>
    </comment>
    <comment authorId="0" ref="Q45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45">
      <text>
        <t xml:space="preserve">For call_to_action post type:
• For action types other than "none" and "call", a valid URL is required</t>
      </text>
    </comment>
    <comment authorId="0" ref="T45">
      <text>
        <t xml:space="preserve">Required for event post type. Enter a title for the event.</t>
      </text>
    </comment>
    <comment authorId="0" ref="U45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45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45">
      <text>
        <t xml:space="preserve">Required for offer post type. Enter terms and conditions for the offer.</t>
      </text>
    </comment>
    <comment authorId="0" ref="X45">
      <text>
        <t xml:space="preserve">Required for offer post type. Enter a coupon code for the offer.</t>
      </text>
    </comment>
    <comment authorId="0" ref="Y45">
      <text>
        <t xml:space="preserve">Required for offer post type. Enter a valid URL starting with http:// or https://</t>
      </text>
    </comment>
    <comment authorId="0" ref="Z45">
      <text>
        <t xml:space="preserve">Enter URL starting with http:// or https://</t>
      </text>
    </comment>
    <comment authorId="0" ref="AB45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45">
      <text>
        <t xml:space="preserve">Select the type of YouTube content:
• video: Standard YouTube video
• short: Vertical, short-form video (similar to TikTok)</t>
      </text>
    </comment>
    <comment authorId="0" ref="AD45">
      <text>
        <t xml:space="preserve">Select who can view your TikTok post:
• everyone: Public - anyone can view
• friends: Only your followers can view
• only_me: Private - only you can view</t>
      </text>
    </comment>
    <comment authorId="0" ref="AK45">
      <text>
        <t xml:space="preserve">Title is required field for community post.</t>
      </text>
    </comment>
    <comment authorId="0" ref="AN45">
      <text>
        <t xml:space="preserve">Enter a valid URL for Pinterest without http:// or https://</t>
      </text>
    </comment>
    <comment authorId="0" ref="A46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46">
      <text>
        <t xml:space="preserve">Enter URL starting with http:// or https://</t>
      </text>
    </comment>
    <comment authorId="0" ref="D46">
      <text>
        <t xml:space="preserve">Enter image URLs starting with http:// or https://
For multiple values, separate with commas (no spaces).</t>
      </text>
    </comment>
    <comment authorId="0" ref="E46">
      <text>
        <t xml:space="preserve">Enter URL starting with http:// or https://</t>
      </text>
    </comment>
    <comment authorId="0" ref="F46">
      <text>
        <t xml:space="preserve">Enter video URLs starting with http:// or https://
For multiple values, separate with commas (no spaces).</t>
      </text>
    </comment>
    <comment authorId="0" ref="G46">
      <text>
        <t xml:space="preserve">Enter URL starting with http:// or https://</t>
      </text>
    </comment>
    <comment authorId="0" ref="J46">
      <text>
        <t xml:space="preserve">Enter tags. Any new tags not in the system will be created automatically.
For multiple values, separate with commas (no spaces).</t>
      </text>
    </comment>
    <comment authorId="0" ref="K46">
      <text>
        <t xml:space="preserve">Enter a category. If the category does not exist in the system, it will be created automatically.</t>
      </text>
    </comment>
    <comment authorId="0" ref="Q46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46">
      <text>
        <t xml:space="preserve">For call_to_action post type:
• For action types other than "none" and "call", a valid URL is required</t>
      </text>
    </comment>
    <comment authorId="0" ref="T46">
      <text>
        <t xml:space="preserve">Required for event post type. Enter a title for the event.</t>
      </text>
    </comment>
    <comment authorId="0" ref="U46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46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46">
      <text>
        <t xml:space="preserve">Required for offer post type. Enter terms and conditions for the offer.</t>
      </text>
    </comment>
    <comment authorId="0" ref="X46">
      <text>
        <t xml:space="preserve">Required for offer post type. Enter a coupon code for the offer.</t>
      </text>
    </comment>
    <comment authorId="0" ref="Y46">
      <text>
        <t xml:space="preserve">Required for offer post type. Enter a valid URL starting with http:// or https://</t>
      </text>
    </comment>
    <comment authorId="0" ref="Z46">
      <text>
        <t xml:space="preserve">Enter URL starting with http:// or https://</t>
      </text>
    </comment>
    <comment authorId="0" ref="AB46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46">
      <text>
        <t xml:space="preserve">Select the type of YouTube content:
• video: Standard YouTube video
• short: Vertical, short-form video (similar to TikTok)</t>
      </text>
    </comment>
    <comment authorId="0" ref="AD46">
      <text>
        <t xml:space="preserve">Select who can view your TikTok post:
• everyone: Public - anyone can view
• friends: Only your followers can view
• only_me: Private - only you can view</t>
      </text>
    </comment>
    <comment authorId="0" ref="AK46">
      <text>
        <t xml:space="preserve">Title is required field for community post.</t>
      </text>
    </comment>
    <comment authorId="0" ref="AN46">
      <text>
        <t xml:space="preserve">Enter a valid URL for Pinterest without http:// or https://</t>
      </text>
    </comment>
    <comment authorId="0" ref="A47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47">
      <text>
        <t xml:space="preserve">Enter URL starting with http:// or https://</t>
      </text>
    </comment>
    <comment authorId="0" ref="D47">
      <text>
        <t xml:space="preserve">Enter image URLs starting with http:// or https://
For multiple values, separate with commas (no spaces).</t>
      </text>
    </comment>
    <comment authorId="0" ref="E47">
      <text>
        <t xml:space="preserve">Enter URL starting with http:// or https://</t>
      </text>
    </comment>
    <comment authorId="0" ref="F47">
      <text>
        <t xml:space="preserve">Enter video URLs starting with http:// or https://
For multiple values, separate with commas (no spaces).</t>
      </text>
    </comment>
    <comment authorId="0" ref="G47">
      <text>
        <t xml:space="preserve">Enter URL starting with http:// or https://</t>
      </text>
    </comment>
    <comment authorId="0" ref="J47">
      <text>
        <t xml:space="preserve">Enter tags. Any new tags not in the system will be created automatically.
For multiple values, separate with commas (no spaces).</t>
      </text>
    </comment>
    <comment authorId="0" ref="K47">
      <text>
        <t xml:space="preserve">Enter a category. If the category does not exist in the system, it will be created automatically.</t>
      </text>
    </comment>
    <comment authorId="0" ref="Q47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47">
      <text>
        <t xml:space="preserve">For call_to_action post type:
• For action types other than "none" and "call", a valid URL is required</t>
      </text>
    </comment>
    <comment authorId="0" ref="T47">
      <text>
        <t xml:space="preserve">Required for event post type. Enter a title for the event.</t>
      </text>
    </comment>
    <comment authorId="0" ref="U47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47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47">
      <text>
        <t xml:space="preserve">Required for offer post type. Enter terms and conditions for the offer.</t>
      </text>
    </comment>
    <comment authorId="0" ref="X47">
      <text>
        <t xml:space="preserve">Required for offer post type. Enter a coupon code for the offer.</t>
      </text>
    </comment>
    <comment authorId="0" ref="Y47">
      <text>
        <t xml:space="preserve">Required for offer post type. Enter a valid URL starting with http:// or https://</t>
      </text>
    </comment>
    <comment authorId="0" ref="Z47">
      <text>
        <t xml:space="preserve">Enter URL starting with http:// or https://</t>
      </text>
    </comment>
    <comment authorId="0" ref="AB47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47">
      <text>
        <t xml:space="preserve">Select the type of YouTube content:
• video: Standard YouTube video
• short: Vertical, short-form video (similar to TikTok)</t>
      </text>
    </comment>
    <comment authorId="0" ref="AD47">
      <text>
        <t xml:space="preserve">Select who can view your TikTok post:
• everyone: Public - anyone can view
• friends: Only your followers can view
• only_me: Private - only you can view</t>
      </text>
    </comment>
    <comment authorId="0" ref="AK47">
      <text>
        <t xml:space="preserve">Title is required field for community post.</t>
      </text>
    </comment>
    <comment authorId="0" ref="AN47">
      <text>
        <t xml:space="preserve">Enter a valid URL for Pinterest without http:// or https://</t>
      </text>
    </comment>
    <comment authorId="0" ref="A48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48">
      <text>
        <t xml:space="preserve">Enter URL starting with http:// or https://</t>
      </text>
    </comment>
    <comment authorId="0" ref="D48">
      <text>
        <t xml:space="preserve">Enter image URLs starting with http:// or https://
For multiple values, separate with commas (no spaces).</t>
      </text>
    </comment>
    <comment authorId="0" ref="E48">
      <text>
        <t xml:space="preserve">Enter URL starting with http:// or https://</t>
      </text>
    </comment>
    <comment authorId="0" ref="F48">
      <text>
        <t xml:space="preserve">Enter video URLs starting with http:// or https://
For multiple values, separate with commas (no spaces).</t>
      </text>
    </comment>
    <comment authorId="0" ref="G48">
      <text>
        <t xml:space="preserve">Enter URL starting with http:// or https://</t>
      </text>
    </comment>
    <comment authorId="0" ref="J48">
      <text>
        <t xml:space="preserve">Enter tags. Any new tags not in the system will be created automatically.
For multiple values, separate with commas (no spaces).</t>
      </text>
    </comment>
    <comment authorId="0" ref="K48">
      <text>
        <t xml:space="preserve">Enter a category. If the category does not exist in the system, it will be created automatically.</t>
      </text>
    </comment>
    <comment authorId="0" ref="Q48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48">
      <text>
        <t xml:space="preserve">For call_to_action post type:
• For action types other than "none" and "call", a valid URL is required</t>
      </text>
    </comment>
    <comment authorId="0" ref="T48">
      <text>
        <t xml:space="preserve">Required for event post type. Enter a title for the event.</t>
      </text>
    </comment>
    <comment authorId="0" ref="U48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48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48">
      <text>
        <t xml:space="preserve">Required for offer post type. Enter terms and conditions for the offer.</t>
      </text>
    </comment>
    <comment authorId="0" ref="X48">
      <text>
        <t xml:space="preserve">Required for offer post type. Enter a coupon code for the offer.</t>
      </text>
    </comment>
    <comment authorId="0" ref="Y48">
      <text>
        <t xml:space="preserve">Required for offer post type. Enter a valid URL starting with http:// or https://</t>
      </text>
    </comment>
    <comment authorId="0" ref="Z48">
      <text>
        <t xml:space="preserve">Enter URL starting with http:// or https://</t>
      </text>
    </comment>
    <comment authorId="0" ref="AB48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48">
      <text>
        <t xml:space="preserve">Select the type of YouTube content:
• video: Standard YouTube video
• short: Vertical, short-form video (similar to TikTok)</t>
      </text>
    </comment>
    <comment authorId="0" ref="AD48">
      <text>
        <t xml:space="preserve">Select who can view your TikTok post:
• everyone: Public - anyone can view
• friends: Only your followers can view
• only_me: Private - only you can view</t>
      </text>
    </comment>
    <comment authorId="0" ref="AK48">
      <text>
        <t xml:space="preserve">Title is required field for community post.</t>
      </text>
    </comment>
    <comment authorId="0" ref="AN48">
      <text>
        <t xml:space="preserve">Enter a valid URL for Pinterest without http:// or https://</t>
      </text>
    </comment>
    <comment authorId="0" ref="A49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49">
      <text>
        <t xml:space="preserve">Enter URL starting with http:// or https://</t>
      </text>
    </comment>
    <comment authorId="0" ref="D49">
      <text>
        <t xml:space="preserve">Enter image URLs starting with http:// or https://
For multiple values, separate with commas (no spaces).</t>
      </text>
    </comment>
    <comment authorId="0" ref="E49">
      <text>
        <t xml:space="preserve">Enter URL starting with http:// or https://</t>
      </text>
    </comment>
    <comment authorId="0" ref="F49">
      <text>
        <t xml:space="preserve">Enter video URLs starting with http:// or https://
For multiple values, separate with commas (no spaces).</t>
      </text>
    </comment>
    <comment authorId="0" ref="G49">
      <text>
        <t xml:space="preserve">Enter URL starting with http:// or https://</t>
      </text>
    </comment>
    <comment authorId="0" ref="J49">
      <text>
        <t xml:space="preserve">Enter tags. Any new tags not in the system will be created automatically.
For multiple values, separate with commas (no spaces).</t>
      </text>
    </comment>
    <comment authorId="0" ref="K49">
      <text>
        <t xml:space="preserve">Enter a category. If the category does not exist in the system, it will be created automatically.</t>
      </text>
    </comment>
    <comment authorId="0" ref="Q49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49">
      <text>
        <t xml:space="preserve">For call_to_action post type:
• For action types other than "none" and "call", a valid URL is required</t>
      </text>
    </comment>
    <comment authorId="0" ref="T49">
      <text>
        <t xml:space="preserve">Required for event post type. Enter a title for the event.</t>
      </text>
    </comment>
    <comment authorId="0" ref="U49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49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49">
      <text>
        <t xml:space="preserve">Required for offer post type. Enter terms and conditions for the offer.</t>
      </text>
    </comment>
    <comment authorId="0" ref="X49">
      <text>
        <t xml:space="preserve">Required for offer post type. Enter a coupon code for the offer.</t>
      </text>
    </comment>
    <comment authorId="0" ref="Y49">
      <text>
        <t xml:space="preserve">Required for offer post type. Enter a valid URL starting with http:// or https://</t>
      </text>
    </comment>
    <comment authorId="0" ref="Z49">
      <text>
        <t xml:space="preserve">Enter URL starting with http:// or https://</t>
      </text>
    </comment>
    <comment authorId="0" ref="AB49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49">
      <text>
        <t xml:space="preserve">Select the type of YouTube content:
• video: Standard YouTube video
• short: Vertical, short-form video (similar to TikTok)</t>
      </text>
    </comment>
    <comment authorId="0" ref="AD49">
      <text>
        <t xml:space="preserve">Select who can view your TikTok post:
• everyone: Public - anyone can view
• friends: Only your followers can view
• only_me: Private - only you can view</t>
      </text>
    </comment>
    <comment authorId="0" ref="AK49">
      <text>
        <t xml:space="preserve">Title is required field for community post.</t>
      </text>
    </comment>
    <comment authorId="0" ref="AN49">
      <text>
        <t xml:space="preserve">Enter a valid URL for Pinterest without http:// or https://</t>
      </text>
    </comment>
    <comment authorId="0" ref="A50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50">
      <text>
        <t xml:space="preserve">Enter URL starting with http:// or https://</t>
      </text>
    </comment>
    <comment authorId="0" ref="D50">
      <text>
        <t xml:space="preserve">Enter image URLs starting with http:// or https://
For multiple values, separate with commas (no spaces).</t>
      </text>
    </comment>
    <comment authorId="0" ref="E50">
      <text>
        <t xml:space="preserve">Enter URL starting with http:// or https://</t>
      </text>
    </comment>
    <comment authorId="0" ref="F50">
      <text>
        <t xml:space="preserve">Enter video URLs starting with http:// or https://
For multiple values, separate with commas (no spaces).</t>
      </text>
    </comment>
    <comment authorId="0" ref="G50">
      <text>
        <t xml:space="preserve">Enter URL starting with http:// or https://</t>
      </text>
    </comment>
    <comment authorId="0" ref="J50">
      <text>
        <t xml:space="preserve">Enter tags. Any new tags not in the system will be created automatically.
For multiple values, separate with commas (no spaces).</t>
      </text>
    </comment>
    <comment authorId="0" ref="K50">
      <text>
        <t xml:space="preserve">Enter a category. If the category does not exist in the system, it will be created automatically.</t>
      </text>
    </comment>
    <comment authorId="0" ref="Q50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50">
      <text>
        <t xml:space="preserve">For call_to_action post type:
• For action types other than "none" and "call", a valid URL is required</t>
      </text>
    </comment>
    <comment authorId="0" ref="T50">
      <text>
        <t xml:space="preserve">Required for event post type. Enter a title for the event.</t>
      </text>
    </comment>
    <comment authorId="0" ref="U50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50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50">
      <text>
        <t xml:space="preserve">Required for offer post type. Enter terms and conditions for the offer.</t>
      </text>
    </comment>
    <comment authorId="0" ref="X50">
      <text>
        <t xml:space="preserve">Required for offer post type. Enter a coupon code for the offer.</t>
      </text>
    </comment>
    <comment authorId="0" ref="Y50">
      <text>
        <t xml:space="preserve">Required for offer post type. Enter a valid URL starting with http:// or https://</t>
      </text>
    </comment>
    <comment authorId="0" ref="Z50">
      <text>
        <t xml:space="preserve">Enter URL starting with http:// or https://</t>
      </text>
    </comment>
    <comment authorId="0" ref="AB50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50">
      <text>
        <t xml:space="preserve">Select the type of YouTube content:
• video: Standard YouTube video
• short: Vertical, short-form video (similar to TikTok)</t>
      </text>
    </comment>
    <comment authorId="0" ref="AD50">
      <text>
        <t xml:space="preserve">Select who can view your TikTok post:
• everyone: Public - anyone can view
• friends: Only your followers can view
• only_me: Private - only you can view</t>
      </text>
    </comment>
    <comment authorId="0" ref="AK50">
      <text>
        <t xml:space="preserve">Title is required field for community post.</t>
      </text>
    </comment>
    <comment authorId="0" ref="AN50">
      <text>
        <t xml:space="preserve">Enter a valid URL for Pinterest without http:// or https://</t>
      </text>
    </comment>
    <comment authorId="0" ref="A51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51">
      <text>
        <t xml:space="preserve">Enter URL starting with http:// or https://</t>
      </text>
    </comment>
    <comment authorId="0" ref="D51">
      <text>
        <t xml:space="preserve">Enter image URLs starting with http:// or https://
For multiple values, separate with commas (no spaces).</t>
      </text>
    </comment>
    <comment authorId="0" ref="E51">
      <text>
        <t xml:space="preserve">Enter URL starting with http:// or https://</t>
      </text>
    </comment>
    <comment authorId="0" ref="F51">
      <text>
        <t xml:space="preserve">Enter video URLs starting with http:// or https://
For multiple values, separate with commas (no spaces).</t>
      </text>
    </comment>
    <comment authorId="0" ref="G51">
      <text>
        <t xml:space="preserve">Enter URL starting with http:// or https://</t>
      </text>
    </comment>
    <comment authorId="0" ref="J51">
      <text>
        <t xml:space="preserve">Enter tags. Any new tags not in the system will be created automatically.
For multiple values, separate with commas (no spaces).</t>
      </text>
    </comment>
    <comment authorId="0" ref="K51">
      <text>
        <t xml:space="preserve">Enter a category. If the category does not exist in the system, it will be created automatically.</t>
      </text>
    </comment>
    <comment authorId="0" ref="Q51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51">
      <text>
        <t xml:space="preserve">For call_to_action post type:
• For action types other than "none" and "call", a valid URL is required</t>
      </text>
    </comment>
    <comment authorId="0" ref="T51">
      <text>
        <t xml:space="preserve">Required for event post type. Enter a title for the event.</t>
      </text>
    </comment>
    <comment authorId="0" ref="U51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51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51">
      <text>
        <t xml:space="preserve">Required for offer post type. Enter terms and conditions for the offer.</t>
      </text>
    </comment>
    <comment authorId="0" ref="X51">
      <text>
        <t xml:space="preserve">Required for offer post type. Enter a coupon code for the offer.</t>
      </text>
    </comment>
    <comment authorId="0" ref="Y51">
      <text>
        <t xml:space="preserve">Required for offer post type. Enter a valid URL starting with http:// or https://</t>
      </text>
    </comment>
    <comment authorId="0" ref="Z51">
      <text>
        <t xml:space="preserve">Enter URL starting with http:// or https://</t>
      </text>
    </comment>
    <comment authorId="0" ref="AB51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51">
      <text>
        <t xml:space="preserve">Select the type of YouTube content:
• video: Standard YouTube video
• short: Vertical, short-form video (similar to TikTok)</t>
      </text>
    </comment>
    <comment authorId="0" ref="AD51">
      <text>
        <t xml:space="preserve">Select who can view your TikTok post:
• everyone: Public - anyone can view
• friends: Only your followers can view
• only_me: Private - only you can view</t>
      </text>
    </comment>
    <comment authorId="0" ref="AK51">
      <text>
        <t xml:space="preserve">Title is required field for community post.</t>
      </text>
    </comment>
    <comment authorId="0" ref="AN51">
      <text>
        <t xml:space="preserve">Enter a valid URL for Pinterest without http:// or https://</t>
      </text>
    </comment>
    <comment authorId="0" ref="A52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52">
      <text>
        <t xml:space="preserve">Enter URL starting with http:// or https://</t>
      </text>
    </comment>
    <comment authorId="0" ref="D52">
      <text>
        <t xml:space="preserve">Enter image URLs starting with http:// or https://
For multiple values, separate with commas (no spaces).</t>
      </text>
    </comment>
    <comment authorId="0" ref="E52">
      <text>
        <t xml:space="preserve">Enter URL starting with http:// or https://</t>
      </text>
    </comment>
    <comment authorId="0" ref="F52">
      <text>
        <t xml:space="preserve">Enter video URLs starting with http:// or https://
For multiple values, separate with commas (no spaces).</t>
      </text>
    </comment>
    <comment authorId="0" ref="G52">
      <text>
        <t xml:space="preserve">Enter URL starting with http:// or https://</t>
      </text>
    </comment>
    <comment authorId="0" ref="J52">
      <text>
        <t xml:space="preserve">Enter tags. Any new tags not in the system will be created automatically.
For multiple values, separate with commas (no spaces).</t>
      </text>
    </comment>
    <comment authorId="0" ref="K52">
      <text>
        <t xml:space="preserve">Enter a category. If the category does not exist in the system, it will be created automatically.</t>
      </text>
    </comment>
    <comment authorId="0" ref="Q52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52">
      <text>
        <t xml:space="preserve">For call_to_action post type:
• For action types other than "none" and "call", a valid URL is required</t>
      </text>
    </comment>
    <comment authorId="0" ref="T52">
      <text>
        <t xml:space="preserve">Required for event post type. Enter a title for the event.</t>
      </text>
    </comment>
    <comment authorId="0" ref="U52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52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52">
      <text>
        <t xml:space="preserve">Required for offer post type. Enter terms and conditions for the offer.</t>
      </text>
    </comment>
    <comment authorId="0" ref="X52">
      <text>
        <t xml:space="preserve">Required for offer post type. Enter a coupon code for the offer.</t>
      </text>
    </comment>
    <comment authorId="0" ref="Y52">
      <text>
        <t xml:space="preserve">Required for offer post type. Enter a valid URL starting with http:// or https://</t>
      </text>
    </comment>
    <comment authorId="0" ref="Z52">
      <text>
        <t xml:space="preserve">Enter URL starting with http:// or https://</t>
      </text>
    </comment>
    <comment authorId="0" ref="AB52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52">
      <text>
        <t xml:space="preserve">Select the type of YouTube content:
• video: Standard YouTube video
• short: Vertical, short-form video (similar to TikTok)</t>
      </text>
    </comment>
    <comment authorId="0" ref="AD52">
      <text>
        <t xml:space="preserve">Select who can view your TikTok post:
• everyone: Public - anyone can view
• friends: Only your followers can view
• only_me: Private - only you can view</t>
      </text>
    </comment>
    <comment authorId="0" ref="AK52">
      <text>
        <t xml:space="preserve">Title is required field for community post.</t>
      </text>
    </comment>
    <comment authorId="0" ref="AN52">
      <text>
        <t xml:space="preserve">Enter a valid URL for Pinterest without http:// or https://</t>
      </text>
    </comment>
    <comment authorId="0" ref="A53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53">
      <text>
        <t xml:space="preserve">Enter URL starting with http:// or https://</t>
      </text>
    </comment>
    <comment authorId="0" ref="D53">
      <text>
        <t xml:space="preserve">Enter image URLs starting with http:// or https://
For multiple values, separate with commas (no spaces).</t>
      </text>
    </comment>
    <comment authorId="0" ref="E53">
      <text>
        <t xml:space="preserve">Enter URL starting with http:// or https://</t>
      </text>
    </comment>
    <comment authorId="0" ref="F53">
      <text>
        <t xml:space="preserve">Enter video URLs starting with http:// or https://
For multiple values, separate with commas (no spaces).</t>
      </text>
    </comment>
    <comment authorId="0" ref="G53">
      <text>
        <t xml:space="preserve">Enter URL starting with http:// or https://</t>
      </text>
    </comment>
    <comment authorId="0" ref="J53">
      <text>
        <t xml:space="preserve">Enter tags. Any new tags not in the system will be created automatically.
For multiple values, separate with commas (no spaces).</t>
      </text>
    </comment>
    <comment authorId="0" ref="K53">
      <text>
        <t xml:space="preserve">Enter a category. If the category does not exist in the system, it will be created automatically.</t>
      </text>
    </comment>
    <comment authorId="0" ref="Q53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53">
      <text>
        <t xml:space="preserve">For call_to_action post type:
• For action types other than "none" and "call", a valid URL is required</t>
      </text>
    </comment>
    <comment authorId="0" ref="T53">
      <text>
        <t xml:space="preserve">Required for event post type. Enter a title for the event.</t>
      </text>
    </comment>
    <comment authorId="0" ref="U53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53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53">
      <text>
        <t xml:space="preserve">Required for offer post type. Enter terms and conditions for the offer.</t>
      </text>
    </comment>
    <comment authorId="0" ref="X53">
      <text>
        <t xml:space="preserve">Required for offer post type. Enter a coupon code for the offer.</t>
      </text>
    </comment>
    <comment authorId="0" ref="Y53">
      <text>
        <t xml:space="preserve">Required for offer post type. Enter a valid URL starting with http:// or https://</t>
      </text>
    </comment>
    <comment authorId="0" ref="Z53">
      <text>
        <t xml:space="preserve">Enter URL starting with http:// or https://</t>
      </text>
    </comment>
    <comment authorId="0" ref="AB53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53">
      <text>
        <t xml:space="preserve">Select the type of YouTube content:
• video: Standard YouTube video
• short: Vertical, short-form video (similar to TikTok)</t>
      </text>
    </comment>
    <comment authorId="0" ref="AD53">
      <text>
        <t xml:space="preserve">Select who can view your TikTok post:
• everyone: Public - anyone can view
• friends: Only your followers can view
• only_me: Private - only you can view</t>
      </text>
    </comment>
    <comment authorId="0" ref="AK53">
      <text>
        <t xml:space="preserve">Title is required field for community post.</t>
      </text>
    </comment>
    <comment authorId="0" ref="AN53">
      <text>
        <t xml:space="preserve">Enter a valid URL for Pinterest without http:// or https://</t>
      </text>
    </comment>
    <comment authorId="0" ref="A54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54">
      <text>
        <t xml:space="preserve">Enter URL starting with http:// or https://</t>
      </text>
    </comment>
    <comment authorId="0" ref="D54">
      <text>
        <t xml:space="preserve">Enter image URLs starting with http:// or https://
For multiple values, separate with commas (no spaces).</t>
      </text>
    </comment>
    <comment authorId="0" ref="E54">
      <text>
        <t xml:space="preserve">Enter URL starting with http:// or https://</t>
      </text>
    </comment>
    <comment authorId="0" ref="F54">
      <text>
        <t xml:space="preserve">Enter video URLs starting with http:// or https://
For multiple values, separate with commas (no spaces).</t>
      </text>
    </comment>
    <comment authorId="0" ref="G54">
      <text>
        <t xml:space="preserve">Enter URL starting with http:// or https://</t>
      </text>
    </comment>
    <comment authorId="0" ref="J54">
      <text>
        <t xml:space="preserve">Enter tags. Any new tags not in the system will be created automatically.
For multiple values, separate with commas (no spaces).</t>
      </text>
    </comment>
    <comment authorId="0" ref="K54">
      <text>
        <t xml:space="preserve">Enter a category. If the category does not exist in the system, it will be created automatically.</t>
      </text>
    </comment>
    <comment authorId="0" ref="Q54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54">
      <text>
        <t xml:space="preserve">For call_to_action post type:
• For action types other than "none" and "call", a valid URL is required</t>
      </text>
    </comment>
    <comment authorId="0" ref="T54">
      <text>
        <t xml:space="preserve">Required for event post type. Enter a title for the event.</t>
      </text>
    </comment>
    <comment authorId="0" ref="U54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54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54">
      <text>
        <t xml:space="preserve">Required for offer post type. Enter terms and conditions for the offer.</t>
      </text>
    </comment>
    <comment authorId="0" ref="X54">
      <text>
        <t xml:space="preserve">Required for offer post type. Enter a coupon code for the offer.</t>
      </text>
    </comment>
    <comment authorId="0" ref="Y54">
      <text>
        <t xml:space="preserve">Required for offer post type. Enter a valid URL starting with http:// or https://</t>
      </text>
    </comment>
    <comment authorId="0" ref="Z54">
      <text>
        <t xml:space="preserve">Enter URL starting with http:// or https://</t>
      </text>
    </comment>
    <comment authorId="0" ref="AB54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54">
      <text>
        <t xml:space="preserve">Select the type of YouTube content:
• video: Standard YouTube video
• short: Vertical, short-form video (similar to TikTok)</t>
      </text>
    </comment>
    <comment authorId="0" ref="AD54">
      <text>
        <t xml:space="preserve">Select who can view your TikTok post:
• everyone: Public - anyone can view
• friends: Only your followers can view
• only_me: Private - only you can view</t>
      </text>
    </comment>
    <comment authorId="0" ref="AK54">
      <text>
        <t xml:space="preserve">Title is required field for community post.</t>
      </text>
    </comment>
    <comment authorId="0" ref="AN54">
      <text>
        <t xml:space="preserve">Enter a valid URL for Pinterest without http:// or https://</t>
      </text>
    </comment>
    <comment authorId="0" ref="A55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55">
      <text>
        <t xml:space="preserve">Enter URL starting with http:// or https://</t>
      </text>
    </comment>
    <comment authorId="0" ref="D55">
      <text>
        <t xml:space="preserve">Enter image URLs starting with http:// or https://
For multiple values, separate with commas (no spaces).</t>
      </text>
    </comment>
    <comment authorId="0" ref="E55">
      <text>
        <t xml:space="preserve">Enter URL starting with http:// or https://</t>
      </text>
    </comment>
    <comment authorId="0" ref="F55">
      <text>
        <t xml:space="preserve">Enter video URLs starting with http:// or https://
For multiple values, separate with commas (no spaces).</t>
      </text>
    </comment>
    <comment authorId="0" ref="G55">
      <text>
        <t xml:space="preserve">Enter URL starting with http:// or https://</t>
      </text>
    </comment>
    <comment authorId="0" ref="J55">
      <text>
        <t xml:space="preserve">Enter tags. Any new tags not in the system will be created automatically.
For multiple values, separate with commas (no spaces).</t>
      </text>
    </comment>
    <comment authorId="0" ref="K55">
      <text>
        <t xml:space="preserve">Enter a category. If the category does not exist in the system, it will be created automatically.</t>
      </text>
    </comment>
    <comment authorId="0" ref="Q55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55">
      <text>
        <t xml:space="preserve">For call_to_action post type:
• For action types other than "none" and "call", a valid URL is required</t>
      </text>
    </comment>
    <comment authorId="0" ref="T55">
      <text>
        <t xml:space="preserve">Required for event post type. Enter a title for the event.</t>
      </text>
    </comment>
    <comment authorId="0" ref="U55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55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55">
      <text>
        <t xml:space="preserve">Required for offer post type. Enter terms and conditions for the offer.</t>
      </text>
    </comment>
    <comment authorId="0" ref="X55">
      <text>
        <t xml:space="preserve">Required for offer post type. Enter a coupon code for the offer.</t>
      </text>
    </comment>
    <comment authorId="0" ref="Y55">
      <text>
        <t xml:space="preserve">Required for offer post type. Enter a valid URL starting with http:// or https://</t>
      </text>
    </comment>
    <comment authorId="0" ref="Z55">
      <text>
        <t xml:space="preserve">Enter URL starting with http:// or https://</t>
      </text>
    </comment>
    <comment authorId="0" ref="AB55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55">
      <text>
        <t xml:space="preserve">Select the type of YouTube content:
• video: Standard YouTube video
• short: Vertical, short-form video (similar to TikTok)</t>
      </text>
    </comment>
    <comment authorId="0" ref="AD55">
      <text>
        <t xml:space="preserve">Select who can view your TikTok post:
• everyone: Public - anyone can view
• friends: Only your followers can view
• only_me: Private - only you can view</t>
      </text>
    </comment>
    <comment authorId="0" ref="AK55">
      <text>
        <t xml:space="preserve">Title is required field for community post.</t>
      </text>
    </comment>
    <comment authorId="0" ref="AN55">
      <text>
        <t xml:space="preserve">Enter a valid URL for Pinterest without http:// or https://</t>
      </text>
    </comment>
    <comment authorId="0" ref="A56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56">
      <text>
        <t xml:space="preserve">Enter URL starting with http:// or https://</t>
      </text>
    </comment>
    <comment authorId="0" ref="D56">
      <text>
        <t xml:space="preserve">Enter image URLs starting with http:// or https://
For multiple values, separate with commas (no spaces).</t>
      </text>
    </comment>
    <comment authorId="0" ref="E56">
      <text>
        <t xml:space="preserve">Enter URL starting with http:// or https://</t>
      </text>
    </comment>
    <comment authorId="0" ref="F56">
      <text>
        <t xml:space="preserve">Enter video URLs starting with http:// or https://
For multiple values, separate with commas (no spaces).</t>
      </text>
    </comment>
    <comment authorId="0" ref="G56">
      <text>
        <t xml:space="preserve">Enter URL starting with http:// or https://</t>
      </text>
    </comment>
    <comment authorId="0" ref="J56">
      <text>
        <t xml:space="preserve">Enter tags. Any new tags not in the system will be created automatically.
For multiple values, separate with commas (no spaces).</t>
      </text>
    </comment>
    <comment authorId="0" ref="K56">
      <text>
        <t xml:space="preserve">Enter a category. If the category does not exist in the system, it will be created automatically.</t>
      </text>
    </comment>
    <comment authorId="0" ref="Q56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56">
      <text>
        <t xml:space="preserve">For call_to_action post type:
• For action types other than "none" and "call", a valid URL is required</t>
      </text>
    </comment>
    <comment authorId="0" ref="T56">
      <text>
        <t xml:space="preserve">Required for event post type. Enter a title for the event.</t>
      </text>
    </comment>
    <comment authorId="0" ref="U56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56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56">
      <text>
        <t xml:space="preserve">Required for offer post type. Enter terms and conditions for the offer.</t>
      </text>
    </comment>
    <comment authorId="0" ref="X56">
      <text>
        <t xml:space="preserve">Required for offer post type. Enter a coupon code for the offer.</t>
      </text>
    </comment>
    <comment authorId="0" ref="Y56">
      <text>
        <t xml:space="preserve">Required for offer post type. Enter a valid URL starting with http:// or https://</t>
      </text>
    </comment>
    <comment authorId="0" ref="Z56">
      <text>
        <t xml:space="preserve">Enter URL starting with http:// or https://</t>
      </text>
    </comment>
    <comment authorId="0" ref="AB56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56">
      <text>
        <t xml:space="preserve">Select the type of YouTube content:
• video: Standard YouTube video
• short: Vertical, short-form video (similar to TikTok)</t>
      </text>
    </comment>
    <comment authorId="0" ref="AD56">
      <text>
        <t xml:space="preserve">Select who can view your TikTok post:
• everyone: Public - anyone can view
• friends: Only your followers can view
• only_me: Private - only you can view</t>
      </text>
    </comment>
    <comment authorId="0" ref="AK56">
      <text>
        <t xml:space="preserve">Title is required field for community post.</t>
      </text>
    </comment>
    <comment authorId="0" ref="AN56">
      <text>
        <t xml:space="preserve">Enter a valid URL for Pinterest without http:// or https://</t>
      </text>
    </comment>
    <comment authorId="0" ref="A57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57">
      <text>
        <t xml:space="preserve">Enter URL starting with http:// or https://</t>
      </text>
    </comment>
    <comment authorId="0" ref="D57">
      <text>
        <t xml:space="preserve">Enter image URLs starting with http:// or https://
For multiple values, separate with commas (no spaces).</t>
      </text>
    </comment>
    <comment authorId="0" ref="E57">
      <text>
        <t xml:space="preserve">Enter URL starting with http:// or https://</t>
      </text>
    </comment>
    <comment authorId="0" ref="F57">
      <text>
        <t xml:space="preserve">Enter video URLs starting with http:// or https://
For multiple values, separate with commas (no spaces).</t>
      </text>
    </comment>
    <comment authorId="0" ref="G57">
      <text>
        <t xml:space="preserve">Enter URL starting with http:// or https://</t>
      </text>
    </comment>
    <comment authorId="0" ref="J57">
      <text>
        <t xml:space="preserve">Enter tags. Any new tags not in the system will be created automatically.
For multiple values, separate with commas (no spaces).</t>
      </text>
    </comment>
    <comment authorId="0" ref="K57">
      <text>
        <t xml:space="preserve">Enter a category. If the category does not exist in the system, it will be created automatically.</t>
      </text>
    </comment>
    <comment authorId="0" ref="Q57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57">
      <text>
        <t xml:space="preserve">For call_to_action post type:
• For action types other than "none" and "call", a valid URL is required</t>
      </text>
    </comment>
    <comment authorId="0" ref="T57">
      <text>
        <t xml:space="preserve">Required for event post type. Enter a title for the event.</t>
      </text>
    </comment>
    <comment authorId="0" ref="U57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57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57">
      <text>
        <t xml:space="preserve">Required for offer post type. Enter terms and conditions for the offer.</t>
      </text>
    </comment>
    <comment authorId="0" ref="X57">
      <text>
        <t xml:space="preserve">Required for offer post type. Enter a coupon code for the offer.</t>
      </text>
    </comment>
    <comment authorId="0" ref="Y57">
      <text>
        <t xml:space="preserve">Required for offer post type. Enter a valid URL starting with http:// or https://</t>
      </text>
    </comment>
    <comment authorId="0" ref="Z57">
      <text>
        <t xml:space="preserve">Enter URL starting with http:// or https://</t>
      </text>
    </comment>
    <comment authorId="0" ref="AB57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57">
      <text>
        <t xml:space="preserve">Select the type of YouTube content:
• video: Standard YouTube video
• short: Vertical, short-form video (similar to TikTok)</t>
      </text>
    </comment>
    <comment authorId="0" ref="AD57">
      <text>
        <t xml:space="preserve">Select who can view your TikTok post:
• everyone: Public - anyone can view
• friends: Only your followers can view
• only_me: Private - only you can view</t>
      </text>
    </comment>
    <comment authorId="0" ref="AK57">
      <text>
        <t xml:space="preserve">Title is required field for community post.</t>
      </text>
    </comment>
    <comment authorId="0" ref="AN57">
      <text>
        <t xml:space="preserve">Enter a valid URL for Pinterest without http:// or https://</t>
      </text>
    </comment>
    <comment authorId="0" ref="A58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58">
      <text>
        <t xml:space="preserve">Enter URL starting with http:// or https://</t>
      </text>
    </comment>
    <comment authorId="0" ref="D58">
      <text>
        <t xml:space="preserve">Enter image URLs starting with http:// or https://
For multiple values, separate with commas (no spaces).</t>
      </text>
    </comment>
    <comment authorId="0" ref="E58">
      <text>
        <t xml:space="preserve">Enter URL starting with http:// or https://</t>
      </text>
    </comment>
    <comment authorId="0" ref="F58">
      <text>
        <t xml:space="preserve">Enter video URLs starting with http:// or https://
For multiple values, separate with commas (no spaces).</t>
      </text>
    </comment>
    <comment authorId="0" ref="G58">
      <text>
        <t xml:space="preserve">Enter URL starting with http:// or https://</t>
      </text>
    </comment>
    <comment authorId="0" ref="J58">
      <text>
        <t xml:space="preserve">Enter tags. Any new tags not in the system will be created automatically.
For multiple values, separate with commas (no spaces).</t>
      </text>
    </comment>
    <comment authorId="0" ref="K58">
      <text>
        <t xml:space="preserve">Enter a category. If the category does not exist in the system, it will be created automatically.</t>
      </text>
    </comment>
    <comment authorId="0" ref="Q58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58">
      <text>
        <t xml:space="preserve">For call_to_action post type:
• For action types other than "none" and "call", a valid URL is required</t>
      </text>
    </comment>
    <comment authorId="0" ref="T58">
      <text>
        <t xml:space="preserve">Required for event post type. Enter a title for the event.</t>
      </text>
    </comment>
    <comment authorId="0" ref="U58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58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58">
      <text>
        <t xml:space="preserve">Required for offer post type. Enter terms and conditions for the offer.</t>
      </text>
    </comment>
    <comment authorId="0" ref="X58">
      <text>
        <t xml:space="preserve">Required for offer post type. Enter a coupon code for the offer.</t>
      </text>
    </comment>
    <comment authorId="0" ref="Y58">
      <text>
        <t xml:space="preserve">Required for offer post type. Enter a valid URL starting with http:// or https://</t>
      </text>
    </comment>
    <comment authorId="0" ref="Z58">
      <text>
        <t xml:space="preserve">Enter URL starting with http:// or https://</t>
      </text>
    </comment>
    <comment authorId="0" ref="AB58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58">
      <text>
        <t xml:space="preserve">Select the type of YouTube content:
• video: Standard YouTube video
• short: Vertical, short-form video (similar to TikTok)</t>
      </text>
    </comment>
    <comment authorId="0" ref="AD58">
      <text>
        <t xml:space="preserve">Select who can view your TikTok post:
• everyone: Public - anyone can view
• friends: Only your followers can view
• only_me: Private - only you can view</t>
      </text>
    </comment>
    <comment authorId="0" ref="AK58">
      <text>
        <t xml:space="preserve">Title is required field for community post.</t>
      </text>
    </comment>
    <comment authorId="0" ref="AN58">
      <text>
        <t xml:space="preserve">Enter a valid URL for Pinterest without http:// or https://</t>
      </text>
    </comment>
    <comment authorId="0" ref="A59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59">
      <text>
        <t xml:space="preserve">Enter URL starting with http:// or https://</t>
      </text>
    </comment>
    <comment authorId="0" ref="D59">
      <text>
        <t xml:space="preserve">Enter image URLs starting with http:// or https://
For multiple values, separate with commas (no spaces).</t>
      </text>
    </comment>
    <comment authorId="0" ref="E59">
      <text>
        <t xml:space="preserve">Enter URL starting with http:// or https://</t>
      </text>
    </comment>
    <comment authorId="0" ref="F59">
      <text>
        <t xml:space="preserve">Enter video URLs starting with http:// or https://
For multiple values, separate with commas (no spaces).</t>
      </text>
    </comment>
    <comment authorId="0" ref="G59">
      <text>
        <t xml:space="preserve">Enter URL starting with http:// or https://</t>
      </text>
    </comment>
    <comment authorId="0" ref="J59">
      <text>
        <t xml:space="preserve">Enter tags. Any new tags not in the system will be created automatically.
For multiple values, separate with commas (no spaces).</t>
      </text>
    </comment>
    <comment authorId="0" ref="K59">
      <text>
        <t xml:space="preserve">Enter a category. If the category does not exist in the system, it will be created automatically.</t>
      </text>
    </comment>
    <comment authorId="0" ref="Q59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59">
      <text>
        <t xml:space="preserve">For call_to_action post type:
• For action types other than "none" and "call", a valid URL is required</t>
      </text>
    </comment>
    <comment authorId="0" ref="T59">
      <text>
        <t xml:space="preserve">Required for event post type. Enter a title for the event.</t>
      </text>
    </comment>
    <comment authorId="0" ref="U59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59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59">
      <text>
        <t xml:space="preserve">Required for offer post type. Enter terms and conditions for the offer.</t>
      </text>
    </comment>
    <comment authorId="0" ref="X59">
      <text>
        <t xml:space="preserve">Required for offer post type. Enter a coupon code for the offer.</t>
      </text>
    </comment>
    <comment authorId="0" ref="Y59">
      <text>
        <t xml:space="preserve">Required for offer post type. Enter a valid URL starting with http:// or https://</t>
      </text>
    </comment>
    <comment authorId="0" ref="Z59">
      <text>
        <t xml:space="preserve">Enter URL starting with http:// or https://</t>
      </text>
    </comment>
    <comment authorId="0" ref="AB59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59">
      <text>
        <t xml:space="preserve">Select the type of YouTube content:
• video: Standard YouTube video
• short: Vertical, short-form video (similar to TikTok)</t>
      </text>
    </comment>
    <comment authorId="0" ref="AD59">
      <text>
        <t xml:space="preserve">Select who can view your TikTok post:
• everyone: Public - anyone can view
• friends: Only your followers can view
• only_me: Private - only you can view</t>
      </text>
    </comment>
    <comment authorId="0" ref="AK59">
      <text>
        <t xml:space="preserve">Title is required field for community post.</t>
      </text>
    </comment>
    <comment authorId="0" ref="AN59">
      <text>
        <t xml:space="preserve">Enter a valid URL for Pinterest without http:// or https://</t>
      </text>
    </comment>
    <comment authorId="0" ref="A60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60">
      <text>
        <t xml:space="preserve">Enter URL starting with http:// or https://</t>
      </text>
    </comment>
    <comment authorId="0" ref="D60">
      <text>
        <t xml:space="preserve">Enter image URLs starting with http:// or https://
For multiple values, separate with commas (no spaces).</t>
      </text>
    </comment>
    <comment authorId="0" ref="E60">
      <text>
        <t xml:space="preserve">Enter URL starting with http:// or https://</t>
      </text>
    </comment>
    <comment authorId="0" ref="F60">
      <text>
        <t xml:space="preserve">Enter video URLs starting with http:// or https://
For multiple values, separate with commas (no spaces).</t>
      </text>
    </comment>
    <comment authorId="0" ref="G60">
      <text>
        <t xml:space="preserve">Enter URL starting with http:// or https://</t>
      </text>
    </comment>
    <comment authorId="0" ref="J60">
      <text>
        <t xml:space="preserve">Enter tags. Any new tags not in the system will be created automatically.
For multiple values, separate with commas (no spaces).</t>
      </text>
    </comment>
    <comment authorId="0" ref="K60">
      <text>
        <t xml:space="preserve">Enter a category. If the category does not exist in the system, it will be created automatically.</t>
      </text>
    </comment>
    <comment authorId="0" ref="Q60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60">
      <text>
        <t xml:space="preserve">For call_to_action post type:
• For action types other than "none" and "call", a valid URL is required</t>
      </text>
    </comment>
    <comment authorId="0" ref="T60">
      <text>
        <t xml:space="preserve">Required for event post type. Enter a title for the event.</t>
      </text>
    </comment>
    <comment authorId="0" ref="U60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60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60">
      <text>
        <t xml:space="preserve">Required for offer post type. Enter terms and conditions for the offer.</t>
      </text>
    </comment>
    <comment authorId="0" ref="X60">
      <text>
        <t xml:space="preserve">Required for offer post type. Enter a coupon code for the offer.</t>
      </text>
    </comment>
    <comment authorId="0" ref="Y60">
      <text>
        <t xml:space="preserve">Required for offer post type. Enter a valid URL starting with http:// or https://</t>
      </text>
    </comment>
    <comment authorId="0" ref="Z60">
      <text>
        <t xml:space="preserve">Enter URL starting with http:// or https://</t>
      </text>
    </comment>
    <comment authorId="0" ref="AB60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60">
      <text>
        <t xml:space="preserve">Select the type of YouTube content:
• video: Standard YouTube video
• short: Vertical, short-form video (similar to TikTok)</t>
      </text>
    </comment>
    <comment authorId="0" ref="AD60">
      <text>
        <t xml:space="preserve">Select who can view your TikTok post:
• everyone: Public - anyone can view
• friends: Only your followers can view
• only_me: Private - only you can view</t>
      </text>
    </comment>
    <comment authorId="0" ref="AK60">
      <text>
        <t xml:space="preserve">Title is required field for community post.</t>
      </text>
    </comment>
    <comment authorId="0" ref="AN60">
      <text>
        <t xml:space="preserve">Enter a valid URL for Pinterest without http:// or https://</t>
      </text>
    </comment>
    <comment authorId="0" ref="A61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61">
      <text>
        <t xml:space="preserve">Enter URL starting with http:// or https://</t>
      </text>
    </comment>
    <comment authorId="0" ref="D61">
      <text>
        <t xml:space="preserve">Enter image URLs starting with http:// or https://
For multiple values, separate with commas (no spaces).</t>
      </text>
    </comment>
    <comment authorId="0" ref="E61">
      <text>
        <t xml:space="preserve">Enter URL starting with http:// or https://</t>
      </text>
    </comment>
    <comment authorId="0" ref="F61">
      <text>
        <t xml:space="preserve">Enter video URLs starting with http:// or https://
For multiple values, separate with commas (no spaces).</t>
      </text>
    </comment>
    <comment authorId="0" ref="J61">
      <text>
        <t xml:space="preserve">Enter tags. Any new tags not in the system will be created automatically.
For multiple values, separate with commas (no spaces).</t>
      </text>
    </comment>
    <comment authorId="0" ref="K61">
      <text>
        <t xml:space="preserve">Enter a category. If the category does not exist in the system, it will be created automatically.</t>
      </text>
    </comment>
    <comment authorId="0" ref="Q61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61">
      <text>
        <t xml:space="preserve">For call_to_action post type:
• For action types other than "none" and "call", a valid URL is required</t>
      </text>
    </comment>
    <comment authorId="0" ref="T61">
      <text>
        <t xml:space="preserve">Required for event post type. Enter a title for the event.</t>
      </text>
    </comment>
    <comment authorId="0" ref="U61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61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61">
      <text>
        <t xml:space="preserve">Required for offer post type. Enter terms and conditions for the offer.</t>
      </text>
    </comment>
    <comment authorId="0" ref="X61">
      <text>
        <t xml:space="preserve">Required for offer post type. Enter a coupon code for the offer.</t>
      </text>
    </comment>
    <comment authorId="0" ref="Y61">
      <text>
        <t xml:space="preserve">Required for offer post type. Enter a valid URL starting with http:// or https://</t>
      </text>
    </comment>
    <comment authorId="0" ref="Z61">
      <text>
        <t xml:space="preserve">Enter URL starting with http:// or https://</t>
      </text>
    </comment>
    <comment authorId="0" ref="AB61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61">
      <text>
        <t xml:space="preserve">Select the type of YouTube content:
• video: Standard YouTube video
• short: Vertical, short-form video (similar to TikTok)</t>
      </text>
    </comment>
    <comment authorId="0" ref="AD61">
      <text>
        <t xml:space="preserve">Select who can view your TikTok post:
• everyone: Public - anyone can view
• friends: Only your followers can view
• only_me: Private - only you can view</t>
      </text>
    </comment>
    <comment authorId="0" ref="AK61">
      <text>
        <t xml:space="preserve">Title is required field for community post.</t>
      </text>
    </comment>
    <comment authorId="0" ref="AN61">
      <text>
        <t xml:space="preserve">Enter a valid URL for Pinterest without http:// or https://</t>
      </text>
    </comment>
    <comment authorId="0" ref="A62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62">
      <text>
        <t xml:space="preserve">Enter URL starting with http:// or https://</t>
      </text>
    </comment>
    <comment authorId="0" ref="D62">
      <text>
        <t xml:space="preserve">Enter image URLs starting with http:// or https://
For multiple values, separate with commas (no spaces).</t>
      </text>
    </comment>
    <comment authorId="0" ref="E62">
      <text>
        <t xml:space="preserve">Enter URL starting with http:// or https://</t>
      </text>
    </comment>
    <comment authorId="0" ref="F62">
      <text>
        <t xml:space="preserve">Enter video URLs starting with http:// or https://
For multiple values, separate with commas (no spaces).</t>
      </text>
    </comment>
    <comment authorId="0" ref="J62">
      <text>
        <t xml:space="preserve">Enter tags. Any new tags not in the system will be created automatically.
For multiple values, separate with commas (no spaces).</t>
      </text>
    </comment>
    <comment authorId="0" ref="K62">
      <text>
        <t xml:space="preserve">Enter a category. If the category does not exist in the system, it will be created automatically.</t>
      </text>
    </comment>
    <comment authorId="0" ref="Q62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62">
      <text>
        <t xml:space="preserve">For call_to_action post type:
• For action types other than "none" and "call", a valid URL is required</t>
      </text>
    </comment>
    <comment authorId="0" ref="T62">
      <text>
        <t xml:space="preserve">Required for event post type. Enter a title for the event.</t>
      </text>
    </comment>
    <comment authorId="0" ref="U62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62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62">
      <text>
        <t xml:space="preserve">Required for offer post type. Enter terms and conditions for the offer.</t>
      </text>
    </comment>
    <comment authorId="0" ref="X62">
      <text>
        <t xml:space="preserve">Required for offer post type. Enter a coupon code for the offer.</t>
      </text>
    </comment>
    <comment authorId="0" ref="Y62">
      <text>
        <t xml:space="preserve">Required for offer post type. Enter a valid URL starting with http:// or https://</t>
      </text>
    </comment>
    <comment authorId="0" ref="Z62">
      <text>
        <t xml:space="preserve">Enter URL starting with http:// or https://</t>
      </text>
    </comment>
    <comment authorId="0" ref="AB62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62">
      <text>
        <t xml:space="preserve">Select the type of YouTube content:
• video: Standard YouTube video
• short: Vertical, short-form video (similar to TikTok)</t>
      </text>
    </comment>
    <comment authorId="0" ref="AD62">
      <text>
        <t xml:space="preserve">Select who can view your TikTok post:
• everyone: Public - anyone can view
• friends: Only your followers can view
• only_me: Private - only you can view</t>
      </text>
    </comment>
    <comment authorId="0" ref="AK62">
      <text>
        <t xml:space="preserve">Title is required field for community post.</t>
      </text>
    </comment>
    <comment authorId="0" ref="AN62">
      <text>
        <t xml:space="preserve">Enter a valid URL for Pinterest without http:// or https://</t>
      </text>
    </comment>
    <comment authorId="0" ref="A63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63">
      <text>
        <t xml:space="preserve">Enter URL starting with http:// or https://</t>
      </text>
    </comment>
    <comment authorId="0" ref="D63">
      <text>
        <t xml:space="preserve">Enter image URLs starting with http:// or https://
For multiple values, separate with commas (no spaces).</t>
      </text>
    </comment>
    <comment authorId="0" ref="E63">
      <text>
        <t xml:space="preserve">Enter URL starting with http:// or https://</t>
      </text>
    </comment>
    <comment authorId="0" ref="F63">
      <text>
        <t xml:space="preserve">Enter video URLs starting with http:// or https://
For multiple values, separate with commas (no spaces).</t>
      </text>
    </comment>
    <comment authorId="0" ref="J63">
      <text>
        <t xml:space="preserve">Enter tags. Any new tags not in the system will be created automatically.
For multiple values, separate with commas (no spaces).</t>
      </text>
    </comment>
    <comment authorId="0" ref="K63">
      <text>
        <t xml:space="preserve">Enter a category. If the category does not exist in the system, it will be created automatically.</t>
      </text>
    </comment>
    <comment authorId="0" ref="Q63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63">
      <text>
        <t xml:space="preserve">For call_to_action post type:
• For action types other than "none" and "call", a valid URL is required</t>
      </text>
    </comment>
    <comment authorId="0" ref="T63">
      <text>
        <t xml:space="preserve">Required for event post type. Enter a title for the event.</t>
      </text>
    </comment>
    <comment authorId="0" ref="U63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63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63">
      <text>
        <t xml:space="preserve">Required for offer post type. Enter terms and conditions for the offer.</t>
      </text>
    </comment>
    <comment authorId="0" ref="X63">
      <text>
        <t xml:space="preserve">Required for offer post type. Enter a coupon code for the offer.</t>
      </text>
    </comment>
    <comment authorId="0" ref="Y63">
      <text>
        <t xml:space="preserve">Required for offer post type. Enter a valid URL starting with http:// or https://</t>
      </text>
    </comment>
    <comment authorId="0" ref="Z63">
      <text>
        <t xml:space="preserve">Enter URL starting with http:// or https://</t>
      </text>
    </comment>
    <comment authorId="0" ref="AB63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63">
      <text>
        <t xml:space="preserve">Select the type of YouTube content:
• video: Standard YouTube video
• short: Vertical, short-form video (similar to TikTok)</t>
      </text>
    </comment>
    <comment authorId="0" ref="AD63">
      <text>
        <t xml:space="preserve">Select who can view your TikTok post:
• everyone: Public - anyone can view
• friends: Only your followers can view
• only_me: Private - only you can view</t>
      </text>
    </comment>
    <comment authorId="0" ref="AK63">
      <text>
        <t xml:space="preserve">Title is required field for community post.</t>
      </text>
    </comment>
    <comment authorId="0" ref="AN63">
      <text>
        <t xml:space="preserve">Enter a valid URL for Pinterest without http:// or https://</t>
      </text>
    </comment>
    <comment authorId="0" ref="A64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64">
      <text>
        <t xml:space="preserve">Enter URL starting with http:// or https://</t>
      </text>
    </comment>
    <comment authorId="0" ref="D64">
      <text>
        <t xml:space="preserve">Enter image URLs starting with http:// or https://
For multiple values, separate with commas (no spaces).</t>
      </text>
    </comment>
    <comment authorId="0" ref="E64">
      <text>
        <t xml:space="preserve">Enter URL starting with http:// or https://</t>
      </text>
    </comment>
    <comment authorId="0" ref="F64">
      <text>
        <t xml:space="preserve">Enter video URLs starting with http:// or https://
For multiple values, separate with commas (no spaces).</t>
      </text>
    </comment>
    <comment authorId="0" ref="J64">
      <text>
        <t xml:space="preserve">Enter tags. Any new tags not in the system will be created automatically.
For multiple values, separate with commas (no spaces).</t>
      </text>
    </comment>
    <comment authorId="0" ref="K64">
      <text>
        <t xml:space="preserve">Enter a category. If the category does not exist in the system, it will be created automatically.</t>
      </text>
    </comment>
    <comment authorId="0" ref="Q64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64">
      <text>
        <t xml:space="preserve">For call_to_action post type:
• For action types other than "none" and "call", a valid URL is required</t>
      </text>
    </comment>
    <comment authorId="0" ref="T64">
      <text>
        <t xml:space="preserve">Required for event post type. Enter a title for the event.</t>
      </text>
    </comment>
    <comment authorId="0" ref="U64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64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64">
      <text>
        <t xml:space="preserve">Required for offer post type. Enter terms and conditions for the offer.</t>
      </text>
    </comment>
    <comment authorId="0" ref="X64">
      <text>
        <t xml:space="preserve">Required for offer post type. Enter a coupon code for the offer.</t>
      </text>
    </comment>
    <comment authorId="0" ref="Y64">
      <text>
        <t xml:space="preserve">Required for offer post type. Enter a valid URL starting with http:// or https://</t>
      </text>
    </comment>
    <comment authorId="0" ref="Z64">
      <text>
        <t xml:space="preserve">Enter URL starting with http:// or https://</t>
      </text>
    </comment>
    <comment authorId="0" ref="AB64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64">
      <text>
        <t xml:space="preserve">Select the type of YouTube content:
• video: Standard YouTube video
• short: Vertical, short-form video (similar to TikTok)</t>
      </text>
    </comment>
    <comment authorId="0" ref="AD64">
      <text>
        <t xml:space="preserve">Select who can view your TikTok post:
• everyone: Public - anyone can view
• friends: Only your followers can view
• only_me: Private - only you can view</t>
      </text>
    </comment>
    <comment authorId="0" ref="AK64">
      <text>
        <t xml:space="preserve">Title is required field for community post.</t>
      </text>
    </comment>
    <comment authorId="0" ref="AN64">
      <text>
        <t xml:space="preserve">Enter a valid URL for Pinterest without http:// or https://</t>
      </text>
    </comment>
    <comment authorId="0" ref="A65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65">
      <text>
        <t xml:space="preserve">Enter URL starting with http:// or https://</t>
      </text>
    </comment>
    <comment authorId="0" ref="D65">
      <text>
        <t xml:space="preserve">Enter image URLs starting with http:// or https://
For multiple values, separate with commas (no spaces).</t>
      </text>
    </comment>
    <comment authorId="0" ref="E65">
      <text>
        <t xml:space="preserve">Enter URL starting with http:// or https://</t>
      </text>
    </comment>
    <comment authorId="0" ref="F65">
      <text>
        <t xml:space="preserve">Enter video URLs starting with http:// or https://
For multiple values, separate with commas (no spaces).</t>
      </text>
    </comment>
    <comment authorId="0" ref="J65">
      <text>
        <t xml:space="preserve">Enter tags. Any new tags not in the system will be created automatically.
For multiple values, separate with commas (no spaces).</t>
      </text>
    </comment>
    <comment authorId="0" ref="K65">
      <text>
        <t xml:space="preserve">Enter a category. If the category does not exist in the system, it will be created automatically.</t>
      </text>
    </comment>
    <comment authorId="0" ref="Q65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65">
      <text>
        <t xml:space="preserve">For call_to_action post type:
• For action types other than "none" and "call", a valid URL is required</t>
      </text>
    </comment>
    <comment authorId="0" ref="T65">
      <text>
        <t xml:space="preserve">Required for event post type. Enter a title for the event.</t>
      </text>
    </comment>
    <comment authorId="0" ref="U65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65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65">
      <text>
        <t xml:space="preserve">Required for offer post type. Enter terms and conditions for the offer.</t>
      </text>
    </comment>
    <comment authorId="0" ref="X65">
      <text>
        <t xml:space="preserve">Required for offer post type. Enter a coupon code for the offer.</t>
      </text>
    </comment>
    <comment authorId="0" ref="Y65">
      <text>
        <t xml:space="preserve">Required for offer post type. Enter a valid URL starting with http:// or https://</t>
      </text>
    </comment>
    <comment authorId="0" ref="Z65">
      <text>
        <t xml:space="preserve">Enter URL starting with http:// or https://</t>
      </text>
    </comment>
    <comment authorId="0" ref="AB65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65">
      <text>
        <t xml:space="preserve">Select the type of YouTube content:
• video: Standard YouTube video
• short: Vertical, short-form video (similar to TikTok)</t>
      </text>
    </comment>
    <comment authorId="0" ref="AD65">
      <text>
        <t xml:space="preserve">Select who can view your TikTok post:
• everyone: Public - anyone can view
• friends: Only your followers can view
• only_me: Private - only you can view</t>
      </text>
    </comment>
    <comment authorId="0" ref="AK65">
      <text>
        <t xml:space="preserve">Title is required field for community post.</t>
      </text>
    </comment>
    <comment authorId="0" ref="AN65">
      <text>
        <t xml:space="preserve">Enter a valid URL for Pinterest without http:// or https://</t>
      </text>
    </comment>
    <comment authorId="0" ref="A66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66">
      <text>
        <t xml:space="preserve">Enter URL starting with http:// or https://</t>
      </text>
    </comment>
    <comment authorId="0" ref="D66">
      <text>
        <t xml:space="preserve">Enter image URLs starting with http:// or https://
For multiple values, separate with commas (no spaces).</t>
      </text>
    </comment>
    <comment authorId="0" ref="E66">
      <text>
        <t xml:space="preserve">Enter URL starting with http:// or https://</t>
      </text>
    </comment>
    <comment authorId="0" ref="F66">
      <text>
        <t xml:space="preserve">Enter video URLs starting with http:// or https://
For multiple values, separate with commas (no spaces).</t>
      </text>
    </comment>
    <comment authorId="0" ref="J66">
      <text>
        <t xml:space="preserve">Enter tags. Any new tags not in the system will be created automatically.
For multiple values, separate with commas (no spaces).</t>
      </text>
    </comment>
    <comment authorId="0" ref="K66">
      <text>
        <t xml:space="preserve">Enter a category. If the category does not exist in the system, it will be created automatically.</t>
      </text>
    </comment>
    <comment authorId="0" ref="Q66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66">
      <text>
        <t xml:space="preserve">For call_to_action post type:
• For action types other than "none" and "call", a valid URL is required</t>
      </text>
    </comment>
    <comment authorId="0" ref="T66">
      <text>
        <t xml:space="preserve">Required for event post type. Enter a title for the event.</t>
      </text>
    </comment>
    <comment authorId="0" ref="U66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66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66">
      <text>
        <t xml:space="preserve">Required for offer post type. Enter terms and conditions for the offer.</t>
      </text>
    </comment>
    <comment authorId="0" ref="X66">
      <text>
        <t xml:space="preserve">Required for offer post type. Enter a coupon code for the offer.</t>
      </text>
    </comment>
    <comment authorId="0" ref="Y66">
      <text>
        <t xml:space="preserve">Required for offer post type. Enter a valid URL starting with http:// or https://</t>
      </text>
    </comment>
    <comment authorId="0" ref="Z66">
      <text>
        <t xml:space="preserve">Enter URL starting with http:// or https://</t>
      </text>
    </comment>
    <comment authorId="0" ref="AB66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66">
      <text>
        <t xml:space="preserve">Select the type of YouTube content:
• video: Standard YouTube video
• short: Vertical, short-form video (similar to TikTok)</t>
      </text>
    </comment>
    <comment authorId="0" ref="AD66">
      <text>
        <t xml:space="preserve">Select who can view your TikTok post:
• everyone: Public - anyone can view
• friends: Only your followers can view
• only_me: Private - only you can view</t>
      </text>
    </comment>
    <comment authorId="0" ref="AK66">
      <text>
        <t xml:space="preserve">Title is required field for community post.</t>
      </text>
    </comment>
    <comment authorId="0" ref="AN66">
      <text>
        <t xml:space="preserve">Enter a valid URL for Pinterest without http:// or https://</t>
      </text>
    </comment>
    <comment authorId="0" ref="A67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67">
      <text>
        <t xml:space="preserve">Enter URL starting with http:// or https://</t>
      </text>
    </comment>
    <comment authorId="0" ref="D67">
      <text>
        <t xml:space="preserve">Enter image URLs starting with http:// or https://
For multiple values, separate with commas (no spaces).</t>
      </text>
    </comment>
    <comment authorId="0" ref="E67">
      <text>
        <t xml:space="preserve">Enter URL starting with http:// or https://</t>
      </text>
    </comment>
    <comment authorId="0" ref="F67">
      <text>
        <t xml:space="preserve">Enter video URLs starting with http:// or https://
For multiple values, separate with commas (no spaces).</t>
      </text>
    </comment>
    <comment authorId="0" ref="J67">
      <text>
        <t xml:space="preserve">Enter tags. Any new tags not in the system will be created automatically.
For multiple values, separate with commas (no spaces).</t>
      </text>
    </comment>
    <comment authorId="0" ref="K67">
      <text>
        <t xml:space="preserve">Enter a category. If the category does not exist in the system, it will be created automatically.</t>
      </text>
    </comment>
    <comment authorId="0" ref="Q67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67">
      <text>
        <t xml:space="preserve">For call_to_action post type:
• For action types other than "none" and "call", a valid URL is required</t>
      </text>
    </comment>
    <comment authorId="0" ref="T67">
      <text>
        <t xml:space="preserve">Required for event post type. Enter a title for the event.</t>
      </text>
    </comment>
    <comment authorId="0" ref="U67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67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67">
      <text>
        <t xml:space="preserve">Required for offer post type. Enter terms and conditions for the offer.</t>
      </text>
    </comment>
    <comment authorId="0" ref="X67">
      <text>
        <t xml:space="preserve">Required for offer post type. Enter a coupon code for the offer.</t>
      </text>
    </comment>
    <comment authorId="0" ref="Y67">
      <text>
        <t xml:space="preserve">Required for offer post type. Enter a valid URL starting with http:// or https://</t>
      </text>
    </comment>
    <comment authorId="0" ref="Z67">
      <text>
        <t xml:space="preserve">Enter URL starting with http:// or https://</t>
      </text>
    </comment>
    <comment authorId="0" ref="AB67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67">
      <text>
        <t xml:space="preserve">Select the type of YouTube content:
• video: Standard YouTube video
• short: Vertical, short-form video (similar to TikTok)</t>
      </text>
    </comment>
    <comment authorId="0" ref="AD67">
      <text>
        <t xml:space="preserve">Select who can view your TikTok post:
• everyone: Public - anyone can view
• friends: Only your followers can view
• only_me: Private - only you can view</t>
      </text>
    </comment>
    <comment authorId="0" ref="AK67">
      <text>
        <t xml:space="preserve">Title is required field for community post.</t>
      </text>
    </comment>
    <comment authorId="0" ref="AN67">
      <text>
        <t xml:space="preserve">Enter a valid URL for Pinterest without http:// or https://</t>
      </text>
    </comment>
    <comment authorId="0" ref="A68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68">
      <text>
        <t xml:space="preserve">Enter URL starting with http:// or https://</t>
      </text>
    </comment>
    <comment authorId="0" ref="D68">
      <text>
        <t xml:space="preserve">Enter image URLs starting with http:// or https://
For multiple values, separate with commas (no spaces).</t>
      </text>
    </comment>
    <comment authorId="0" ref="E68">
      <text>
        <t xml:space="preserve">Enter URL starting with http:// or https://</t>
      </text>
    </comment>
    <comment authorId="0" ref="F68">
      <text>
        <t xml:space="preserve">Enter video URLs starting with http:// or https://
For multiple values, separate with commas (no spaces).</t>
      </text>
    </comment>
    <comment authorId="0" ref="J68">
      <text>
        <t xml:space="preserve">Enter tags. Any new tags not in the system will be created automatically.
For multiple values, separate with commas (no spaces).</t>
      </text>
    </comment>
    <comment authorId="0" ref="K68">
      <text>
        <t xml:space="preserve">Enter a category. If the category does not exist in the system, it will be created automatically.</t>
      </text>
    </comment>
    <comment authorId="0" ref="Q68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68">
      <text>
        <t xml:space="preserve">For call_to_action post type:
• For action types other than "none" and "call", a valid URL is required</t>
      </text>
    </comment>
    <comment authorId="0" ref="T68">
      <text>
        <t xml:space="preserve">Required for event post type. Enter a title for the event.</t>
      </text>
    </comment>
    <comment authorId="0" ref="U68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68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68">
      <text>
        <t xml:space="preserve">Required for offer post type. Enter terms and conditions for the offer.</t>
      </text>
    </comment>
    <comment authorId="0" ref="X68">
      <text>
        <t xml:space="preserve">Required for offer post type. Enter a coupon code for the offer.</t>
      </text>
    </comment>
    <comment authorId="0" ref="Y68">
      <text>
        <t xml:space="preserve">Required for offer post type. Enter a valid URL starting with http:// or https://</t>
      </text>
    </comment>
    <comment authorId="0" ref="Z68">
      <text>
        <t xml:space="preserve">Enter URL starting with http:// or https://</t>
      </text>
    </comment>
    <comment authorId="0" ref="AB68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68">
      <text>
        <t xml:space="preserve">Select the type of YouTube content:
• video: Standard YouTube video
• short: Vertical, short-form video (similar to TikTok)</t>
      </text>
    </comment>
    <comment authorId="0" ref="AD68">
      <text>
        <t xml:space="preserve">Select who can view your TikTok post:
• everyone: Public - anyone can view
• friends: Only your followers can view
• only_me: Private - only you can view</t>
      </text>
    </comment>
    <comment authorId="0" ref="AK68">
      <text>
        <t xml:space="preserve">Title is required field for community post.</t>
      </text>
    </comment>
    <comment authorId="0" ref="AN68">
      <text>
        <t xml:space="preserve">Enter a valid URL for Pinterest without http:// or https://</t>
      </text>
    </comment>
    <comment authorId="0" ref="A69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69">
      <text>
        <t xml:space="preserve">Enter URL starting with http:// or https://</t>
      </text>
    </comment>
    <comment authorId="0" ref="D69">
      <text>
        <t xml:space="preserve">Enter image URLs starting with http:// or https://
For multiple values, separate with commas (no spaces).</t>
      </text>
    </comment>
    <comment authorId="0" ref="E69">
      <text>
        <t xml:space="preserve">Enter URL starting with http:// or https://</t>
      </text>
    </comment>
    <comment authorId="0" ref="F69">
      <text>
        <t xml:space="preserve">Enter video URLs starting with http:// or https://
For multiple values, separate with commas (no spaces).</t>
      </text>
    </comment>
    <comment authorId="0" ref="J69">
      <text>
        <t xml:space="preserve">Enter tags. Any new tags not in the system will be created automatically.
For multiple values, separate with commas (no spaces).</t>
      </text>
    </comment>
    <comment authorId="0" ref="K69">
      <text>
        <t xml:space="preserve">Enter a category. If the category does not exist in the system, it will be created automatically.</t>
      </text>
    </comment>
    <comment authorId="0" ref="Q69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69">
      <text>
        <t xml:space="preserve">For call_to_action post type:
• For action types other than "none" and "call", a valid URL is required</t>
      </text>
    </comment>
    <comment authorId="0" ref="T69">
      <text>
        <t xml:space="preserve">Required for event post type. Enter a title for the event.</t>
      </text>
    </comment>
    <comment authorId="0" ref="U69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69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69">
      <text>
        <t xml:space="preserve">Required for offer post type. Enter terms and conditions for the offer.</t>
      </text>
    </comment>
    <comment authorId="0" ref="X69">
      <text>
        <t xml:space="preserve">Required for offer post type. Enter a coupon code for the offer.</t>
      </text>
    </comment>
    <comment authorId="0" ref="Y69">
      <text>
        <t xml:space="preserve">Required for offer post type. Enter a valid URL starting with http:// or https://</t>
      </text>
    </comment>
    <comment authorId="0" ref="Z69">
      <text>
        <t xml:space="preserve">Enter URL starting with http:// or https://</t>
      </text>
    </comment>
    <comment authorId="0" ref="AB69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69">
      <text>
        <t xml:space="preserve">Select the type of YouTube content:
• video: Standard YouTube video
• short: Vertical, short-form video (similar to TikTok)</t>
      </text>
    </comment>
    <comment authorId="0" ref="AD69">
      <text>
        <t xml:space="preserve">Select who can view your TikTok post:
• everyone: Public - anyone can view
• friends: Only your followers can view
• only_me: Private - only you can view</t>
      </text>
    </comment>
    <comment authorId="0" ref="AK69">
      <text>
        <t xml:space="preserve">Title is required field for community post.</t>
      </text>
    </comment>
    <comment authorId="0" ref="AN69">
      <text>
        <t xml:space="preserve">Enter a valid URL for Pinterest without http:// or https://</t>
      </text>
    </comment>
    <comment authorId="0" ref="A70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70">
      <text>
        <t xml:space="preserve">Enter URL starting with http:// or https://</t>
      </text>
    </comment>
    <comment authorId="0" ref="D70">
      <text>
        <t xml:space="preserve">Enter image URLs starting with http:// or https://
For multiple values, separate with commas (no spaces).</t>
      </text>
    </comment>
    <comment authorId="0" ref="E70">
      <text>
        <t xml:space="preserve">Enter URL starting with http:// or https://</t>
      </text>
    </comment>
    <comment authorId="0" ref="F70">
      <text>
        <t xml:space="preserve">Enter video URLs starting with http:// or https://
For multiple values, separate with commas (no spaces).</t>
      </text>
    </comment>
    <comment authorId="0" ref="J70">
      <text>
        <t xml:space="preserve">Enter tags. Any new tags not in the system will be created automatically.
For multiple values, separate with commas (no spaces).</t>
      </text>
    </comment>
    <comment authorId="0" ref="K70">
      <text>
        <t xml:space="preserve">Enter a category. If the category does not exist in the system, it will be created automatically.</t>
      </text>
    </comment>
    <comment authorId="0" ref="Q70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70">
      <text>
        <t xml:space="preserve">For call_to_action post type:
• For action types other than "none" and "call", a valid URL is required</t>
      </text>
    </comment>
    <comment authorId="0" ref="T70">
      <text>
        <t xml:space="preserve">Required for event post type. Enter a title for the event.</t>
      </text>
    </comment>
    <comment authorId="0" ref="U70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70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70">
      <text>
        <t xml:space="preserve">Required for offer post type. Enter terms and conditions for the offer.</t>
      </text>
    </comment>
    <comment authorId="0" ref="X70">
      <text>
        <t xml:space="preserve">Required for offer post type. Enter a coupon code for the offer.</t>
      </text>
    </comment>
    <comment authorId="0" ref="Y70">
      <text>
        <t xml:space="preserve">Required for offer post type. Enter a valid URL starting with http:// or https://</t>
      </text>
    </comment>
    <comment authorId="0" ref="Z70">
      <text>
        <t xml:space="preserve">Enter URL starting with http:// or https://</t>
      </text>
    </comment>
    <comment authorId="0" ref="AB70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70">
      <text>
        <t xml:space="preserve">Select the type of YouTube content:
• video: Standard YouTube video
• short: Vertical, short-form video (similar to TikTok)</t>
      </text>
    </comment>
    <comment authorId="0" ref="AD70">
      <text>
        <t xml:space="preserve">Select who can view your TikTok post:
• everyone: Public - anyone can view
• friends: Only your followers can view
• only_me: Private - only you can view</t>
      </text>
    </comment>
    <comment authorId="0" ref="AK70">
      <text>
        <t xml:space="preserve">Title is required field for community post.</t>
      </text>
    </comment>
    <comment authorId="0" ref="AN70">
      <text>
        <t xml:space="preserve">Enter a valid URL for Pinterest without http:// or https://</t>
      </text>
    </comment>
    <comment authorId="0" ref="A71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71">
      <text>
        <t xml:space="preserve">Enter URL starting with http:// or https://</t>
      </text>
    </comment>
    <comment authorId="0" ref="D71">
      <text>
        <t xml:space="preserve">Enter image URLs starting with http:// or https://
For multiple values, separate with commas (no spaces).</t>
      </text>
    </comment>
    <comment authorId="0" ref="E71">
      <text>
        <t xml:space="preserve">Enter URL starting with http:// or https://</t>
      </text>
    </comment>
    <comment authorId="0" ref="F71">
      <text>
        <t xml:space="preserve">Enter video URLs starting with http:// or https://
For multiple values, separate with commas (no spaces).</t>
      </text>
    </comment>
    <comment authorId="0" ref="J71">
      <text>
        <t xml:space="preserve">Enter tags. Any new tags not in the system will be created automatically.
For multiple values, separate with commas (no spaces).</t>
      </text>
    </comment>
    <comment authorId="0" ref="K71">
      <text>
        <t xml:space="preserve">Enter a category. If the category does not exist in the system, it will be created automatically.</t>
      </text>
    </comment>
    <comment authorId="0" ref="Q71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71">
      <text>
        <t xml:space="preserve">For call_to_action post type:
• For action types other than "none" and "call", a valid URL is required</t>
      </text>
    </comment>
    <comment authorId="0" ref="T71">
      <text>
        <t xml:space="preserve">Required for event post type. Enter a title for the event.</t>
      </text>
    </comment>
    <comment authorId="0" ref="U71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71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71">
      <text>
        <t xml:space="preserve">Required for offer post type. Enter terms and conditions for the offer.</t>
      </text>
    </comment>
    <comment authorId="0" ref="X71">
      <text>
        <t xml:space="preserve">Required for offer post type. Enter a coupon code for the offer.</t>
      </text>
    </comment>
    <comment authorId="0" ref="Y71">
      <text>
        <t xml:space="preserve">Required for offer post type. Enter a valid URL starting with http:// or https://</t>
      </text>
    </comment>
    <comment authorId="0" ref="Z71">
      <text>
        <t xml:space="preserve">Enter URL starting with http:// or https://</t>
      </text>
    </comment>
    <comment authorId="0" ref="AB71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71">
      <text>
        <t xml:space="preserve">Select the type of YouTube content:
• video: Standard YouTube video
• short: Vertical, short-form video (similar to TikTok)</t>
      </text>
    </comment>
    <comment authorId="0" ref="AD71">
      <text>
        <t xml:space="preserve">Select who can view your TikTok post:
• everyone: Public - anyone can view
• friends: Only your followers can view
• only_me: Private - only you can view</t>
      </text>
    </comment>
    <comment authorId="0" ref="AK71">
      <text>
        <t xml:space="preserve">Title is required field for community post.</t>
      </text>
    </comment>
    <comment authorId="0" ref="AN71">
      <text>
        <t xml:space="preserve">Enter a valid URL for Pinterest without http:// or https://</t>
      </text>
    </comment>
    <comment authorId="0" ref="A72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72">
      <text>
        <t xml:space="preserve">Enter URL starting with http:// or https://</t>
      </text>
    </comment>
    <comment authorId="0" ref="D72">
      <text>
        <t xml:space="preserve">Enter image URLs starting with http:// or https://
For multiple values, separate with commas (no spaces).</t>
      </text>
    </comment>
    <comment authorId="0" ref="E72">
      <text>
        <t xml:space="preserve">Enter URL starting with http:// or https://</t>
      </text>
    </comment>
    <comment authorId="0" ref="F72">
      <text>
        <t xml:space="preserve">Enter video URLs starting with http:// or https://
For multiple values, separate with commas (no spaces).</t>
      </text>
    </comment>
    <comment authorId="0" ref="J72">
      <text>
        <t xml:space="preserve">Enter tags. Any new tags not in the system will be created automatically.
For multiple values, separate with commas (no spaces).</t>
      </text>
    </comment>
    <comment authorId="0" ref="K72">
      <text>
        <t xml:space="preserve">Enter a category. If the category does not exist in the system, it will be created automatically.</t>
      </text>
    </comment>
    <comment authorId="0" ref="Q72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72">
      <text>
        <t xml:space="preserve">For call_to_action post type:
• For action types other than "none" and "call", a valid URL is required</t>
      </text>
    </comment>
    <comment authorId="0" ref="T72">
      <text>
        <t xml:space="preserve">Required for event post type. Enter a title for the event.</t>
      </text>
    </comment>
    <comment authorId="0" ref="U72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72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72">
      <text>
        <t xml:space="preserve">Required for offer post type. Enter terms and conditions for the offer.</t>
      </text>
    </comment>
    <comment authorId="0" ref="X72">
      <text>
        <t xml:space="preserve">Required for offer post type. Enter a coupon code for the offer.</t>
      </text>
    </comment>
    <comment authorId="0" ref="Y72">
      <text>
        <t xml:space="preserve">Required for offer post type. Enter a valid URL starting with http:// or https://</t>
      </text>
    </comment>
    <comment authorId="0" ref="Z72">
      <text>
        <t xml:space="preserve">Enter URL starting with http:// or https://</t>
      </text>
    </comment>
    <comment authorId="0" ref="AB72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72">
      <text>
        <t xml:space="preserve">Select the type of YouTube content:
• video: Standard YouTube video
• short: Vertical, short-form video (similar to TikTok)</t>
      </text>
    </comment>
    <comment authorId="0" ref="AD72">
      <text>
        <t xml:space="preserve">Select who can view your TikTok post:
• everyone: Public - anyone can view
• friends: Only your followers can view
• only_me: Private - only you can view</t>
      </text>
    </comment>
    <comment authorId="0" ref="AK72">
      <text>
        <t xml:space="preserve">Title is required field for community post.</t>
      </text>
    </comment>
    <comment authorId="0" ref="AN72">
      <text>
        <t xml:space="preserve">Enter a valid URL for Pinterest without http:// or https://</t>
      </text>
    </comment>
    <comment authorId="0" ref="A73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73">
      <text>
        <t xml:space="preserve">Enter URL starting with http:// or https://</t>
      </text>
    </comment>
    <comment authorId="0" ref="D73">
      <text>
        <t xml:space="preserve">Enter image URLs starting with http:// or https://
For multiple values, separate with commas (no spaces).</t>
      </text>
    </comment>
    <comment authorId="0" ref="E73">
      <text>
        <t xml:space="preserve">Enter URL starting with http:// or https://</t>
      </text>
    </comment>
    <comment authorId="0" ref="F73">
      <text>
        <t xml:space="preserve">Enter video URLs starting with http:// or https://
For multiple values, separate with commas (no spaces).</t>
      </text>
    </comment>
    <comment authorId="0" ref="J73">
      <text>
        <t xml:space="preserve">Enter tags. Any new tags not in the system will be created automatically.
For multiple values, separate with commas (no spaces).</t>
      </text>
    </comment>
    <comment authorId="0" ref="K73">
      <text>
        <t xml:space="preserve">Enter a category. If the category does not exist in the system, it will be created automatically.</t>
      </text>
    </comment>
    <comment authorId="0" ref="Q73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73">
      <text>
        <t xml:space="preserve">For call_to_action post type:
• For action types other than "none" and "call", a valid URL is required</t>
      </text>
    </comment>
    <comment authorId="0" ref="T73">
      <text>
        <t xml:space="preserve">Required for event post type. Enter a title for the event.</t>
      </text>
    </comment>
    <comment authorId="0" ref="U73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73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73">
      <text>
        <t xml:space="preserve">Required for offer post type. Enter terms and conditions for the offer.</t>
      </text>
    </comment>
    <comment authorId="0" ref="X73">
      <text>
        <t xml:space="preserve">Required for offer post type. Enter a coupon code for the offer.</t>
      </text>
    </comment>
    <comment authorId="0" ref="Y73">
      <text>
        <t xml:space="preserve">Required for offer post type. Enter a valid URL starting with http:// or https://</t>
      </text>
    </comment>
    <comment authorId="0" ref="Z73">
      <text>
        <t xml:space="preserve">Enter URL starting with http:// or https://</t>
      </text>
    </comment>
    <comment authorId="0" ref="AB73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73">
      <text>
        <t xml:space="preserve">Select the type of YouTube content:
• video: Standard YouTube video
• short: Vertical, short-form video (similar to TikTok)</t>
      </text>
    </comment>
    <comment authorId="0" ref="AD73">
      <text>
        <t xml:space="preserve">Select who can view your TikTok post:
• everyone: Public - anyone can view
• friends: Only your followers can view
• only_me: Private - only you can view</t>
      </text>
    </comment>
    <comment authorId="0" ref="AK73">
      <text>
        <t xml:space="preserve">Title is required field for community post.</t>
      </text>
    </comment>
    <comment authorId="0" ref="AN73">
      <text>
        <t xml:space="preserve">Enter a valid URL for Pinterest without http:// or https://</t>
      </text>
    </comment>
    <comment authorId="0" ref="A74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74">
      <text>
        <t xml:space="preserve">Enter URL starting with http:// or https://</t>
      </text>
    </comment>
    <comment authorId="0" ref="D74">
      <text>
        <t xml:space="preserve">Enter image URLs starting with http:// or https://
For multiple values, separate with commas (no spaces).</t>
      </text>
    </comment>
    <comment authorId="0" ref="E74">
      <text>
        <t xml:space="preserve">Enter URL starting with http:// or https://</t>
      </text>
    </comment>
    <comment authorId="0" ref="F74">
      <text>
        <t xml:space="preserve">Enter video URLs starting with http:// or https://
For multiple values, separate with commas (no spaces).</t>
      </text>
    </comment>
    <comment authorId="0" ref="J74">
      <text>
        <t xml:space="preserve">Enter tags. Any new tags not in the system will be created automatically.
For multiple values, separate with commas (no spaces).</t>
      </text>
    </comment>
    <comment authorId="0" ref="K74">
      <text>
        <t xml:space="preserve">Enter a category. If the category does not exist in the system, it will be created automatically.</t>
      </text>
    </comment>
    <comment authorId="0" ref="Q74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74">
      <text>
        <t xml:space="preserve">For call_to_action post type:
• For action types other than "none" and "call", a valid URL is required</t>
      </text>
    </comment>
    <comment authorId="0" ref="T74">
      <text>
        <t xml:space="preserve">Required for event post type. Enter a title for the event.</t>
      </text>
    </comment>
    <comment authorId="0" ref="U74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74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74">
      <text>
        <t xml:space="preserve">Required for offer post type. Enter terms and conditions for the offer.</t>
      </text>
    </comment>
    <comment authorId="0" ref="X74">
      <text>
        <t xml:space="preserve">Required for offer post type. Enter a coupon code for the offer.</t>
      </text>
    </comment>
    <comment authorId="0" ref="Y74">
      <text>
        <t xml:space="preserve">Required for offer post type. Enter a valid URL starting with http:// or https://</t>
      </text>
    </comment>
    <comment authorId="0" ref="Z74">
      <text>
        <t xml:space="preserve">Enter URL starting with http:// or https://</t>
      </text>
    </comment>
    <comment authorId="0" ref="AB74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74">
      <text>
        <t xml:space="preserve">Select the type of YouTube content:
• video: Standard YouTube video
• short: Vertical, short-form video (similar to TikTok)</t>
      </text>
    </comment>
    <comment authorId="0" ref="AD74">
      <text>
        <t xml:space="preserve">Select who can view your TikTok post:
• everyone: Public - anyone can view
• friends: Only your followers can view
• only_me: Private - only you can view</t>
      </text>
    </comment>
    <comment authorId="0" ref="AK74">
      <text>
        <t xml:space="preserve">Title is required field for community post.</t>
      </text>
    </comment>
    <comment authorId="0" ref="AN74">
      <text>
        <t xml:space="preserve">Enter a valid URL for Pinterest without http:// or https://</t>
      </text>
    </comment>
    <comment authorId="0" ref="A75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75">
      <text>
        <t xml:space="preserve">Enter URL starting with http:// or https://</t>
      </text>
    </comment>
    <comment authorId="0" ref="D75">
      <text>
        <t xml:space="preserve">Enter image URLs starting with http:// or https://
For multiple values, separate with commas (no spaces).</t>
      </text>
    </comment>
    <comment authorId="0" ref="E75">
      <text>
        <t xml:space="preserve">Enter URL starting with http:// or https://</t>
      </text>
    </comment>
    <comment authorId="0" ref="F75">
      <text>
        <t xml:space="preserve">Enter video URLs starting with http:// or https://
For multiple values, separate with commas (no spaces).</t>
      </text>
    </comment>
    <comment authorId="0" ref="J75">
      <text>
        <t xml:space="preserve">Enter tags. Any new tags not in the system will be created automatically.
For multiple values, separate with commas (no spaces).</t>
      </text>
    </comment>
    <comment authorId="0" ref="K75">
      <text>
        <t xml:space="preserve">Enter a category. If the category does not exist in the system, it will be created automatically.</t>
      </text>
    </comment>
    <comment authorId="0" ref="Q75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75">
      <text>
        <t xml:space="preserve">For call_to_action post type:
• For action types other than "none" and "call", a valid URL is required</t>
      </text>
    </comment>
    <comment authorId="0" ref="T75">
      <text>
        <t xml:space="preserve">Required for event post type. Enter a title for the event.</t>
      </text>
    </comment>
    <comment authorId="0" ref="U75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75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75">
      <text>
        <t xml:space="preserve">Required for offer post type. Enter terms and conditions for the offer.</t>
      </text>
    </comment>
    <comment authorId="0" ref="X75">
      <text>
        <t xml:space="preserve">Required for offer post type. Enter a coupon code for the offer.</t>
      </text>
    </comment>
    <comment authorId="0" ref="Y75">
      <text>
        <t xml:space="preserve">Required for offer post type. Enter a valid URL starting with http:// or https://</t>
      </text>
    </comment>
    <comment authorId="0" ref="Z75">
      <text>
        <t xml:space="preserve">Enter URL starting with http:// or https://</t>
      </text>
    </comment>
    <comment authorId="0" ref="AB75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75">
      <text>
        <t xml:space="preserve">Select the type of YouTube content:
• video: Standard YouTube video
• short: Vertical, short-form video (similar to TikTok)</t>
      </text>
    </comment>
    <comment authorId="0" ref="AD75">
      <text>
        <t xml:space="preserve">Select who can view your TikTok post:
• everyone: Public - anyone can view
• friends: Only your followers can view
• only_me: Private - only you can view</t>
      </text>
    </comment>
    <comment authorId="0" ref="AK75">
      <text>
        <t xml:space="preserve">Title is required field for community post.</t>
      </text>
    </comment>
    <comment authorId="0" ref="AN75">
      <text>
        <t xml:space="preserve">Enter a valid URL for Pinterest without http:// or https://</t>
      </text>
    </comment>
    <comment authorId="0" ref="A76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76">
      <text>
        <t xml:space="preserve">Enter URL starting with http:// or https://</t>
      </text>
    </comment>
    <comment authorId="0" ref="D76">
      <text>
        <t xml:space="preserve">Enter image URLs starting with http:// or https://
For multiple values, separate with commas (no spaces).</t>
      </text>
    </comment>
    <comment authorId="0" ref="E76">
      <text>
        <t xml:space="preserve">Enter URL starting with http:// or https://</t>
      </text>
    </comment>
    <comment authorId="0" ref="F76">
      <text>
        <t xml:space="preserve">Enter video URLs starting with http:// or https://
For multiple values, separate with commas (no spaces).</t>
      </text>
    </comment>
    <comment authorId="0" ref="J76">
      <text>
        <t xml:space="preserve">Enter tags. Any new tags not in the system will be created automatically.
For multiple values, separate with commas (no spaces).</t>
      </text>
    </comment>
    <comment authorId="0" ref="K76">
      <text>
        <t xml:space="preserve">Enter a category. If the category does not exist in the system, it will be created automatically.</t>
      </text>
    </comment>
    <comment authorId="0" ref="Q76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76">
      <text>
        <t xml:space="preserve">For call_to_action post type:
• For action types other than "none" and "call", a valid URL is required</t>
      </text>
    </comment>
    <comment authorId="0" ref="T76">
      <text>
        <t xml:space="preserve">Required for event post type. Enter a title for the event.</t>
      </text>
    </comment>
    <comment authorId="0" ref="U76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76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76">
      <text>
        <t xml:space="preserve">Required for offer post type. Enter terms and conditions for the offer.</t>
      </text>
    </comment>
    <comment authorId="0" ref="X76">
      <text>
        <t xml:space="preserve">Required for offer post type. Enter a coupon code for the offer.</t>
      </text>
    </comment>
    <comment authorId="0" ref="Y76">
      <text>
        <t xml:space="preserve">Required for offer post type. Enter a valid URL starting with http:// or https://</t>
      </text>
    </comment>
    <comment authorId="0" ref="Z76">
      <text>
        <t xml:space="preserve">Enter URL starting with http:// or https://</t>
      </text>
    </comment>
    <comment authorId="0" ref="AB76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76">
      <text>
        <t xml:space="preserve">Select the type of YouTube content:
• video: Standard YouTube video
• short: Vertical, short-form video (similar to TikTok)</t>
      </text>
    </comment>
    <comment authorId="0" ref="AD76">
      <text>
        <t xml:space="preserve">Select who can view your TikTok post:
• everyone: Public - anyone can view
• friends: Only your followers can view
• only_me: Private - only you can view</t>
      </text>
    </comment>
    <comment authorId="0" ref="AK76">
      <text>
        <t xml:space="preserve">Title is required field for community post.</t>
      </text>
    </comment>
    <comment authorId="0" ref="AN76">
      <text>
        <t xml:space="preserve">Enter a valid URL for Pinterest without http:// or https://</t>
      </text>
    </comment>
    <comment authorId="0" ref="A77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77">
      <text>
        <t xml:space="preserve">Enter URL starting with http:// or https://</t>
      </text>
    </comment>
    <comment authorId="0" ref="D77">
      <text>
        <t xml:space="preserve">Enter image URLs starting with http:// or https://
For multiple values, separate with commas (no spaces).</t>
      </text>
    </comment>
    <comment authorId="0" ref="E77">
      <text>
        <t xml:space="preserve">Enter URL starting with http:// or https://</t>
      </text>
    </comment>
    <comment authorId="0" ref="F77">
      <text>
        <t xml:space="preserve">Enter video URLs starting with http:// or https://
For multiple values, separate with commas (no spaces).</t>
      </text>
    </comment>
    <comment authorId="0" ref="J77">
      <text>
        <t xml:space="preserve">Enter tags. Any new tags not in the system will be created automatically.
For multiple values, separate with commas (no spaces).</t>
      </text>
    </comment>
    <comment authorId="0" ref="K77">
      <text>
        <t xml:space="preserve">Enter a category. If the category does not exist in the system, it will be created automatically.</t>
      </text>
    </comment>
    <comment authorId="0" ref="Q77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77">
      <text>
        <t xml:space="preserve">For call_to_action post type:
• For action types other than "none" and "call", a valid URL is required</t>
      </text>
    </comment>
    <comment authorId="0" ref="T77">
      <text>
        <t xml:space="preserve">Required for event post type. Enter a title for the event.</t>
      </text>
    </comment>
    <comment authorId="0" ref="U77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77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77">
      <text>
        <t xml:space="preserve">Required for offer post type. Enter terms and conditions for the offer.</t>
      </text>
    </comment>
    <comment authorId="0" ref="X77">
      <text>
        <t xml:space="preserve">Required for offer post type. Enter a coupon code for the offer.</t>
      </text>
    </comment>
    <comment authorId="0" ref="Y77">
      <text>
        <t xml:space="preserve">Required for offer post type. Enter a valid URL starting with http:// or https://</t>
      </text>
    </comment>
    <comment authorId="0" ref="Z77">
      <text>
        <t xml:space="preserve">Enter URL starting with http:// or https://</t>
      </text>
    </comment>
    <comment authorId="0" ref="AB77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77">
      <text>
        <t xml:space="preserve">Select the type of YouTube content:
• video: Standard YouTube video
• short: Vertical, short-form video (similar to TikTok)</t>
      </text>
    </comment>
    <comment authorId="0" ref="AD77">
      <text>
        <t xml:space="preserve">Select who can view your TikTok post:
• everyone: Public - anyone can view
• friends: Only your followers can view
• only_me: Private - only you can view</t>
      </text>
    </comment>
    <comment authorId="0" ref="AK77">
      <text>
        <t xml:space="preserve">Title is required field for community post.</t>
      </text>
    </comment>
    <comment authorId="0" ref="AN77">
      <text>
        <t xml:space="preserve">Enter a valid URL for Pinterest without http:// or https://</t>
      </text>
    </comment>
    <comment authorId="0" ref="A78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78">
      <text>
        <t xml:space="preserve">Enter URL starting with http:// or https://</t>
      </text>
    </comment>
    <comment authorId="0" ref="D78">
      <text>
        <t xml:space="preserve">Enter image URLs starting with http:// or https://
For multiple values, separate with commas (no spaces).</t>
      </text>
    </comment>
    <comment authorId="0" ref="E78">
      <text>
        <t xml:space="preserve">Enter URL starting with http:// or https://</t>
      </text>
    </comment>
    <comment authorId="0" ref="F78">
      <text>
        <t xml:space="preserve">Enter video URLs starting with http:// or https://
For multiple values, separate with commas (no spaces).</t>
      </text>
    </comment>
    <comment authorId="0" ref="J78">
      <text>
        <t xml:space="preserve">Enter tags. Any new tags not in the system will be created automatically.
For multiple values, separate with commas (no spaces).</t>
      </text>
    </comment>
    <comment authorId="0" ref="K78">
      <text>
        <t xml:space="preserve">Enter a category. If the category does not exist in the system, it will be created automatically.</t>
      </text>
    </comment>
    <comment authorId="0" ref="Q78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78">
      <text>
        <t xml:space="preserve">For call_to_action post type:
• For action types other than "none" and "call", a valid URL is required</t>
      </text>
    </comment>
    <comment authorId="0" ref="T78">
      <text>
        <t xml:space="preserve">Required for event post type. Enter a title for the event.</t>
      </text>
    </comment>
    <comment authorId="0" ref="U78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78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78">
      <text>
        <t xml:space="preserve">Required for offer post type. Enter terms and conditions for the offer.</t>
      </text>
    </comment>
    <comment authorId="0" ref="X78">
      <text>
        <t xml:space="preserve">Required for offer post type. Enter a coupon code for the offer.</t>
      </text>
    </comment>
    <comment authorId="0" ref="Y78">
      <text>
        <t xml:space="preserve">Required for offer post type. Enter a valid URL starting with http:// or https://</t>
      </text>
    </comment>
    <comment authorId="0" ref="Z78">
      <text>
        <t xml:space="preserve">Enter URL starting with http:// or https://</t>
      </text>
    </comment>
    <comment authorId="0" ref="AB78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78">
      <text>
        <t xml:space="preserve">Select the type of YouTube content:
• video: Standard YouTube video
• short: Vertical, short-form video (similar to TikTok)</t>
      </text>
    </comment>
    <comment authorId="0" ref="AD78">
      <text>
        <t xml:space="preserve">Select who can view your TikTok post:
• everyone: Public - anyone can view
• friends: Only your followers can view
• only_me: Private - only you can view</t>
      </text>
    </comment>
    <comment authorId="0" ref="AK78">
      <text>
        <t xml:space="preserve">Title is required field for community post.</t>
      </text>
    </comment>
    <comment authorId="0" ref="AN78">
      <text>
        <t xml:space="preserve">Enter a valid URL for Pinterest without http:// or https://</t>
      </text>
    </comment>
    <comment authorId="0" ref="A79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79">
      <text>
        <t xml:space="preserve">Enter URL starting with http:// or https://</t>
      </text>
    </comment>
    <comment authorId="0" ref="D79">
      <text>
        <t xml:space="preserve">Enter image URLs starting with http:// or https://
For multiple values, separate with commas (no spaces).</t>
      </text>
    </comment>
    <comment authorId="0" ref="E79">
      <text>
        <t xml:space="preserve">Enter URL starting with http:// or https://</t>
      </text>
    </comment>
    <comment authorId="0" ref="F79">
      <text>
        <t xml:space="preserve">Enter video URLs starting with http:// or https://
For multiple values, separate with commas (no spaces).</t>
      </text>
    </comment>
    <comment authorId="0" ref="J79">
      <text>
        <t xml:space="preserve">Enter tags. Any new tags not in the system will be created automatically.
For multiple values, separate with commas (no spaces).</t>
      </text>
    </comment>
    <comment authorId="0" ref="K79">
      <text>
        <t xml:space="preserve">Enter a category. If the category does not exist in the system, it will be created automatically.</t>
      </text>
    </comment>
    <comment authorId="0" ref="Q79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79">
      <text>
        <t xml:space="preserve">For call_to_action post type:
• For action types other than "none" and "call", a valid URL is required</t>
      </text>
    </comment>
    <comment authorId="0" ref="T79">
      <text>
        <t xml:space="preserve">Required for event post type. Enter a title for the event.</t>
      </text>
    </comment>
    <comment authorId="0" ref="U79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79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79">
      <text>
        <t xml:space="preserve">Required for offer post type. Enter terms and conditions for the offer.</t>
      </text>
    </comment>
    <comment authorId="0" ref="X79">
      <text>
        <t xml:space="preserve">Required for offer post type. Enter a coupon code for the offer.</t>
      </text>
    </comment>
    <comment authorId="0" ref="Y79">
      <text>
        <t xml:space="preserve">Required for offer post type. Enter a valid URL starting with http:// or https://</t>
      </text>
    </comment>
    <comment authorId="0" ref="Z79">
      <text>
        <t xml:space="preserve">Enter URL starting with http:// or https://</t>
      </text>
    </comment>
    <comment authorId="0" ref="AB79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79">
      <text>
        <t xml:space="preserve">Select the type of YouTube content:
• video: Standard YouTube video
• short: Vertical, short-form video (similar to TikTok)</t>
      </text>
    </comment>
    <comment authorId="0" ref="AD79">
      <text>
        <t xml:space="preserve">Select who can view your TikTok post:
• everyone: Public - anyone can view
• friends: Only your followers can view
• only_me: Private - only you can view</t>
      </text>
    </comment>
    <comment authorId="0" ref="AK79">
      <text>
        <t xml:space="preserve">Title is required field for community post.</t>
      </text>
    </comment>
    <comment authorId="0" ref="AN79">
      <text>
        <t xml:space="preserve">Enter a valid URL for Pinterest without http:// or https://</t>
      </text>
    </comment>
    <comment authorId="0" ref="A80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80">
      <text>
        <t xml:space="preserve">Enter URL starting with http:// or https://</t>
      </text>
    </comment>
    <comment authorId="0" ref="D80">
      <text>
        <t xml:space="preserve">Enter image URLs starting with http:// or https://
For multiple values, separate with commas (no spaces).</t>
      </text>
    </comment>
    <comment authorId="0" ref="E80">
      <text>
        <t xml:space="preserve">Enter URL starting with http:// or https://</t>
      </text>
    </comment>
    <comment authorId="0" ref="F80">
      <text>
        <t xml:space="preserve">Enter video URLs starting with http:// or https://
For multiple values, separate with commas (no spaces).</t>
      </text>
    </comment>
    <comment authorId="0" ref="J80">
      <text>
        <t xml:space="preserve">Enter tags. Any new tags not in the system will be created automatically.
For multiple values, separate with commas (no spaces).</t>
      </text>
    </comment>
    <comment authorId="0" ref="K80">
      <text>
        <t xml:space="preserve">Enter a category. If the category does not exist in the system, it will be created automatically.</t>
      </text>
    </comment>
    <comment authorId="0" ref="Q80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80">
      <text>
        <t xml:space="preserve">For call_to_action post type:
• For action types other than "none" and "call", a valid URL is required</t>
      </text>
    </comment>
    <comment authorId="0" ref="T80">
      <text>
        <t xml:space="preserve">Required for event post type. Enter a title for the event.</t>
      </text>
    </comment>
    <comment authorId="0" ref="U80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80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80">
      <text>
        <t xml:space="preserve">Required for offer post type. Enter terms and conditions for the offer.</t>
      </text>
    </comment>
    <comment authorId="0" ref="X80">
      <text>
        <t xml:space="preserve">Required for offer post type. Enter a coupon code for the offer.</t>
      </text>
    </comment>
    <comment authorId="0" ref="Y80">
      <text>
        <t xml:space="preserve">Required for offer post type. Enter a valid URL starting with http:// or https://</t>
      </text>
    </comment>
    <comment authorId="0" ref="Z80">
      <text>
        <t xml:space="preserve">Enter URL starting with http:// or https://</t>
      </text>
    </comment>
    <comment authorId="0" ref="AB80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80">
      <text>
        <t xml:space="preserve">Select the type of YouTube content:
• video: Standard YouTube video
• short: Vertical, short-form video (similar to TikTok)</t>
      </text>
    </comment>
    <comment authorId="0" ref="AD80">
      <text>
        <t xml:space="preserve">Select who can view your TikTok post:
• everyone: Public - anyone can view
• friends: Only your followers can view
• only_me: Private - only you can view</t>
      </text>
    </comment>
    <comment authorId="0" ref="AK80">
      <text>
        <t xml:space="preserve">Title is required field for community post.</t>
      </text>
    </comment>
    <comment authorId="0" ref="AN80">
      <text>
        <t xml:space="preserve">Enter a valid URL for Pinterest without http:// or https://</t>
      </text>
    </comment>
    <comment authorId="0" ref="A81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81">
      <text>
        <t xml:space="preserve">Enter URL starting with http:// or https://</t>
      </text>
    </comment>
    <comment authorId="0" ref="D81">
      <text>
        <t xml:space="preserve">Enter image URLs starting with http:// or https://
For multiple values, separate with commas (no spaces).</t>
      </text>
    </comment>
    <comment authorId="0" ref="E81">
      <text>
        <t xml:space="preserve">Enter URL starting with http:// or https://</t>
      </text>
    </comment>
    <comment authorId="0" ref="F81">
      <text>
        <t xml:space="preserve">Enter video URLs starting with http:// or https://
For multiple values, separate with commas (no spaces).</t>
      </text>
    </comment>
    <comment authorId="0" ref="J81">
      <text>
        <t xml:space="preserve">Enter tags. Any new tags not in the system will be created automatically.
For multiple values, separate with commas (no spaces).</t>
      </text>
    </comment>
    <comment authorId="0" ref="K81">
      <text>
        <t xml:space="preserve">Enter a category. If the category does not exist in the system, it will be created automatically.</t>
      </text>
    </comment>
    <comment authorId="0" ref="Q81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81">
      <text>
        <t xml:space="preserve">For call_to_action post type:
• For action types other than "none" and "call", a valid URL is required</t>
      </text>
    </comment>
    <comment authorId="0" ref="T81">
      <text>
        <t xml:space="preserve">Required for event post type. Enter a title for the event.</t>
      </text>
    </comment>
    <comment authorId="0" ref="U81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81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81">
      <text>
        <t xml:space="preserve">Required for offer post type. Enter terms and conditions for the offer.</t>
      </text>
    </comment>
    <comment authorId="0" ref="X81">
      <text>
        <t xml:space="preserve">Required for offer post type. Enter a coupon code for the offer.</t>
      </text>
    </comment>
    <comment authorId="0" ref="Y81">
      <text>
        <t xml:space="preserve">Required for offer post type. Enter a valid URL starting with http:// or https://</t>
      </text>
    </comment>
    <comment authorId="0" ref="Z81">
      <text>
        <t xml:space="preserve">Enter URL starting with http:// or https://</t>
      </text>
    </comment>
    <comment authorId="0" ref="AB81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81">
      <text>
        <t xml:space="preserve">Select the type of YouTube content:
• video: Standard YouTube video
• short: Vertical, short-form video (similar to TikTok)</t>
      </text>
    </comment>
    <comment authorId="0" ref="AD81">
      <text>
        <t xml:space="preserve">Select who can view your TikTok post:
• everyone: Public - anyone can view
• friends: Only your followers can view
• only_me: Private - only you can view</t>
      </text>
    </comment>
    <comment authorId="0" ref="AK81">
      <text>
        <t xml:space="preserve">Title is required field for community post.</t>
      </text>
    </comment>
    <comment authorId="0" ref="AN81">
      <text>
        <t xml:space="preserve">Enter a valid URL for Pinterest without http:// or https://</t>
      </text>
    </comment>
    <comment authorId="0" ref="A82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82">
      <text>
        <t xml:space="preserve">Enter URL starting with http:// or https://</t>
      </text>
    </comment>
    <comment authorId="0" ref="D82">
      <text>
        <t xml:space="preserve">Enter image URLs starting with http:// or https://
For multiple values, separate with commas (no spaces).</t>
      </text>
    </comment>
    <comment authorId="0" ref="E82">
      <text>
        <t xml:space="preserve">Enter URL starting with http:// or https://</t>
      </text>
    </comment>
    <comment authorId="0" ref="F82">
      <text>
        <t xml:space="preserve">Enter video URLs starting with http:// or https://
For multiple values, separate with commas (no spaces).</t>
      </text>
    </comment>
    <comment authorId="0" ref="J82">
      <text>
        <t xml:space="preserve">Enter tags. Any new tags not in the system will be created automatically.
For multiple values, separate with commas (no spaces).</t>
      </text>
    </comment>
    <comment authorId="0" ref="K82">
      <text>
        <t xml:space="preserve">Enter a category. If the category does not exist in the system, it will be created automatically.</t>
      </text>
    </comment>
    <comment authorId="0" ref="Q82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82">
      <text>
        <t xml:space="preserve">For call_to_action post type:
• For action types other than "none" and "call", a valid URL is required</t>
      </text>
    </comment>
    <comment authorId="0" ref="T82">
      <text>
        <t xml:space="preserve">Required for event post type. Enter a title for the event.</t>
      </text>
    </comment>
    <comment authorId="0" ref="U82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82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82">
      <text>
        <t xml:space="preserve">Required for offer post type. Enter terms and conditions for the offer.</t>
      </text>
    </comment>
    <comment authorId="0" ref="X82">
      <text>
        <t xml:space="preserve">Required for offer post type. Enter a coupon code for the offer.</t>
      </text>
    </comment>
    <comment authorId="0" ref="Y82">
      <text>
        <t xml:space="preserve">Required for offer post type. Enter a valid URL starting with http:// or https://</t>
      </text>
    </comment>
    <comment authorId="0" ref="Z82">
      <text>
        <t xml:space="preserve">Enter URL starting with http:// or https://</t>
      </text>
    </comment>
    <comment authorId="0" ref="AB82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82">
      <text>
        <t xml:space="preserve">Select the type of YouTube content:
• video: Standard YouTube video
• short: Vertical, short-form video (similar to TikTok)</t>
      </text>
    </comment>
    <comment authorId="0" ref="AD82">
      <text>
        <t xml:space="preserve">Select who can view your TikTok post:
• everyone: Public - anyone can view
• friends: Only your followers can view
• only_me: Private - only you can view</t>
      </text>
    </comment>
    <comment authorId="0" ref="AK82">
      <text>
        <t xml:space="preserve">Title is required field for community post.</t>
      </text>
    </comment>
    <comment authorId="0" ref="AN82">
      <text>
        <t xml:space="preserve">Enter a valid URL for Pinterest without http:// or https://</t>
      </text>
    </comment>
    <comment authorId="0" ref="A83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83">
      <text>
        <t xml:space="preserve">Enter URL starting with http:// or https://</t>
      </text>
    </comment>
    <comment authorId="0" ref="D83">
      <text>
        <t xml:space="preserve">Enter image URLs starting with http:// or https://
For multiple values, separate with commas (no spaces).</t>
      </text>
    </comment>
    <comment authorId="0" ref="E83">
      <text>
        <t xml:space="preserve">Enter URL starting with http:// or https://</t>
      </text>
    </comment>
    <comment authorId="0" ref="F83">
      <text>
        <t xml:space="preserve">Enter video URLs starting with http:// or https://
For multiple values, separate with commas (no spaces).</t>
      </text>
    </comment>
    <comment authorId="0" ref="J83">
      <text>
        <t xml:space="preserve">Enter tags. Any new tags not in the system will be created automatically.
For multiple values, separate with commas (no spaces).</t>
      </text>
    </comment>
    <comment authorId="0" ref="K83">
      <text>
        <t xml:space="preserve">Enter a category. If the category does not exist in the system, it will be created automatically.</t>
      </text>
    </comment>
    <comment authorId="0" ref="Q83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83">
      <text>
        <t xml:space="preserve">For call_to_action post type:
• For action types other than "none" and "call", a valid URL is required</t>
      </text>
    </comment>
    <comment authorId="0" ref="T83">
      <text>
        <t xml:space="preserve">Required for event post type. Enter a title for the event.</t>
      </text>
    </comment>
    <comment authorId="0" ref="U83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83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83">
      <text>
        <t xml:space="preserve">Required for offer post type. Enter terms and conditions for the offer.</t>
      </text>
    </comment>
    <comment authorId="0" ref="X83">
      <text>
        <t xml:space="preserve">Required for offer post type. Enter a coupon code for the offer.</t>
      </text>
    </comment>
    <comment authorId="0" ref="Y83">
      <text>
        <t xml:space="preserve">Required for offer post type. Enter a valid URL starting with http:// or https://</t>
      </text>
    </comment>
    <comment authorId="0" ref="Z83">
      <text>
        <t xml:space="preserve">Enter URL starting with http:// or https://</t>
      </text>
    </comment>
    <comment authorId="0" ref="AB83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83">
      <text>
        <t xml:space="preserve">Select the type of YouTube content:
• video: Standard YouTube video
• short: Vertical, short-form video (similar to TikTok)</t>
      </text>
    </comment>
    <comment authorId="0" ref="AD83">
      <text>
        <t xml:space="preserve">Select who can view your TikTok post:
• everyone: Public - anyone can view
• friends: Only your followers can view
• only_me: Private - only you can view</t>
      </text>
    </comment>
    <comment authorId="0" ref="AK83">
      <text>
        <t xml:space="preserve">Title is required field for community post.</t>
      </text>
    </comment>
    <comment authorId="0" ref="AN83">
      <text>
        <t xml:space="preserve">Enter a valid URL for Pinterest without http:// or https://</t>
      </text>
    </comment>
    <comment authorId="0" ref="A84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84">
      <text>
        <t xml:space="preserve">Enter URL starting with http:// or https://</t>
      </text>
    </comment>
    <comment authorId="0" ref="D84">
      <text>
        <t xml:space="preserve">Enter image URLs starting with http:// or https://
For multiple values, separate with commas (no spaces).</t>
      </text>
    </comment>
    <comment authorId="0" ref="E84">
      <text>
        <t xml:space="preserve">Enter URL starting with http:// or https://</t>
      </text>
    </comment>
    <comment authorId="0" ref="F84">
      <text>
        <t xml:space="preserve">Enter video URLs starting with http:// or https://
For multiple values, separate with commas (no spaces).</t>
      </text>
    </comment>
    <comment authorId="0" ref="J84">
      <text>
        <t xml:space="preserve">Enter tags. Any new tags not in the system will be created automatically.
For multiple values, separate with commas (no spaces).</t>
      </text>
    </comment>
    <comment authorId="0" ref="K84">
      <text>
        <t xml:space="preserve">Enter a category. If the category does not exist in the system, it will be created automatically.</t>
      </text>
    </comment>
    <comment authorId="0" ref="Q84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84">
      <text>
        <t xml:space="preserve">For call_to_action post type:
• For action types other than "none" and "call", a valid URL is required</t>
      </text>
    </comment>
    <comment authorId="0" ref="T84">
      <text>
        <t xml:space="preserve">Required for event post type. Enter a title for the event.</t>
      </text>
    </comment>
    <comment authorId="0" ref="U84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84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84">
      <text>
        <t xml:space="preserve">Required for offer post type. Enter terms and conditions for the offer.</t>
      </text>
    </comment>
    <comment authorId="0" ref="X84">
      <text>
        <t xml:space="preserve">Required for offer post type. Enter a coupon code for the offer.</t>
      </text>
    </comment>
    <comment authorId="0" ref="Y84">
      <text>
        <t xml:space="preserve">Required for offer post type. Enter a valid URL starting with http:// or https://</t>
      </text>
    </comment>
    <comment authorId="0" ref="Z84">
      <text>
        <t xml:space="preserve">Enter URL starting with http:// or https://</t>
      </text>
    </comment>
    <comment authorId="0" ref="AB84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84">
      <text>
        <t xml:space="preserve">Select the type of YouTube content:
• video: Standard YouTube video
• short: Vertical, short-form video (similar to TikTok)</t>
      </text>
    </comment>
    <comment authorId="0" ref="AD84">
      <text>
        <t xml:space="preserve">Select who can view your TikTok post:
• everyone: Public - anyone can view
• friends: Only your followers can view
• only_me: Private - only you can view</t>
      </text>
    </comment>
    <comment authorId="0" ref="AK84">
      <text>
        <t xml:space="preserve">Title is required field for community post.</t>
      </text>
    </comment>
    <comment authorId="0" ref="AN84">
      <text>
        <t xml:space="preserve">Enter a valid URL for Pinterest without http:// or https://</t>
      </text>
    </comment>
    <comment authorId="0" ref="A85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85">
      <text>
        <t xml:space="preserve">Enter URL starting with http:// or https://</t>
      </text>
    </comment>
    <comment authorId="0" ref="D85">
      <text>
        <t xml:space="preserve">Enter image URLs starting with http:// or https://
For multiple values, separate with commas (no spaces).</t>
      </text>
    </comment>
    <comment authorId="0" ref="E85">
      <text>
        <t xml:space="preserve">Enter URL starting with http:// or https://</t>
      </text>
    </comment>
    <comment authorId="0" ref="F85">
      <text>
        <t xml:space="preserve">Enter video URLs starting with http:// or https://
For multiple values, separate with commas (no spaces).</t>
      </text>
    </comment>
    <comment authorId="0" ref="J85">
      <text>
        <t xml:space="preserve">Enter tags. Any new tags not in the system will be created automatically.
For multiple values, separate with commas (no spaces).</t>
      </text>
    </comment>
    <comment authorId="0" ref="K85">
      <text>
        <t xml:space="preserve">Enter a category. If the category does not exist in the system, it will be created automatically.</t>
      </text>
    </comment>
    <comment authorId="0" ref="Q85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85">
      <text>
        <t xml:space="preserve">For call_to_action post type:
• For action types other than "none" and "call", a valid URL is required</t>
      </text>
    </comment>
    <comment authorId="0" ref="T85">
      <text>
        <t xml:space="preserve">Required for event post type. Enter a title for the event.</t>
      </text>
    </comment>
    <comment authorId="0" ref="U85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85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85">
      <text>
        <t xml:space="preserve">Required for offer post type. Enter terms and conditions for the offer.</t>
      </text>
    </comment>
    <comment authorId="0" ref="X85">
      <text>
        <t xml:space="preserve">Required for offer post type. Enter a coupon code for the offer.</t>
      </text>
    </comment>
    <comment authorId="0" ref="Y85">
      <text>
        <t xml:space="preserve">Required for offer post type. Enter a valid URL starting with http:// or https://</t>
      </text>
    </comment>
    <comment authorId="0" ref="Z85">
      <text>
        <t xml:space="preserve">Enter URL starting with http:// or https://</t>
      </text>
    </comment>
    <comment authorId="0" ref="AB85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85">
      <text>
        <t xml:space="preserve">Select the type of YouTube content:
• video: Standard YouTube video
• short: Vertical, short-form video (similar to TikTok)</t>
      </text>
    </comment>
    <comment authorId="0" ref="AD85">
      <text>
        <t xml:space="preserve">Select who can view your TikTok post:
• everyone: Public - anyone can view
• friends: Only your followers can view
• only_me: Private - only you can view</t>
      </text>
    </comment>
    <comment authorId="0" ref="AK85">
      <text>
        <t xml:space="preserve">Title is required field for community post.</t>
      </text>
    </comment>
    <comment authorId="0" ref="AN85">
      <text>
        <t xml:space="preserve">Enter a valid URL for Pinterest without http:// or https://</t>
      </text>
    </comment>
    <comment authorId="0" ref="A86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86">
      <text>
        <t xml:space="preserve">Enter URL starting with http:// or https://</t>
      </text>
    </comment>
    <comment authorId="0" ref="D86">
      <text>
        <t xml:space="preserve">Enter image URLs starting with http:// or https://
For multiple values, separate with commas (no spaces).</t>
      </text>
    </comment>
    <comment authorId="0" ref="E86">
      <text>
        <t xml:space="preserve">Enter URL starting with http:// or https://</t>
      </text>
    </comment>
    <comment authorId="0" ref="F86">
      <text>
        <t xml:space="preserve">Enter video URLs starting with http:// or https://
For multiple values, separate with commas (no spaces).</t>
      </text>
    </comment>
    <comment authorId="0" ref="J86">
      <text>
        <t xml:space="preserve">Enter tags. Any new tags not in the system will be created automatically.
For multiple values, separate with commas (no spaces).</t>
      </text>
    </comment>
    <comment authorId="0" ref="K86">
      <text>
        <t xml:space="preserve">Enter a category. If the category does not exist in the system, it will be created automatically.</t>
      </text>
    </comment>
    <comment authorId="0" ref="Q86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86">
      <text>
        <t xml:space="preserve">For call_to_action post type:
• For action types other than "none" and "call", a valid URL is required</t>
      </text>
    </comment>
    <comment authorId="0" ref="T86">
      <text>
        <t xml:space="preserve">Required for event post type. Enter a title for the event.</t>
      </text>
    </comment>
    <comment authorId="0" ref="U86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86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86">
      <text>
        <t xml:space="preserve">Required for offer post type. Enter terms and conditions for the offer.</t>
      </text>
    </comment>
    <comment authorId="0" ref="X86">
      <text>
        <t xml:space="preserve">Required for offer post type. Enter a coupon code for the offer.</t>
      </text>
    </comment>
    <comment authorId="0" ref="Y86">
      <text>
        <t xml:space="preserve">Required for offer post type. Enter a valid URL starting with http:// or https://</t>
      </text>
    </comment>
    <comment authorId="0" ref="Z86">
      <text>
        <t xml:space="preserve">Enter URL starting with http:// or https://</t>
      </text>
    </comment>
    <comment authorId="0" ref="AB86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86">
      <text>
        <t xml:space="preserve">Select the type of YouTube content:
• video: Standard YouTube video
• short: Vertical, short-form video (similar to TikTok)</t>
      </text>
    </comment>
    <comment authorId="0" ref="AD86">
      <text>
        <t xml:space="preserve">Select who can view your TikTok post:
• everyone: Public - anyone can view
• friends: Only your followers can view
• only_me: Private - only you can view</t>
      </text>
    </comment>
    <comment authorId="0" ref="AK86">
      <text>
        <t xml:space="preserve">Title is required field for community post.</t>
      </text>
    </comment>
    <comment authorId="0" ref="AN86">
      <text>
        <t xml:space="preserve">Enter a valid URL for Pinterest without http:// or https://</t>
      </text>
    </comment>
    <comment authorId="0" ref="A87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87">
      <text>
        <t xml:space="preserve">Enter URL starting with http:// or https://</t>
      </text>
    </comment>
    <comment authorId="0" ref="D87">
      <text>
        <t xml:space="preserve">Enter image URLs starting with http:// or https://
For multiple values, separate with commas (no spaces).</t>
      </text>
    </comment>
    <comment authorId="0" ref="E87">
      <text>
        <t xml:space="preserve">Enter URL starting with http:// or https://</t>
      </text>
    </comment>
    <comment authorId="0" ref="F87">
      <text>
        <t xml:space="preserve">Enter video URLs starting with http:// or https://
For multiple values, separate with commas (no spaces).</t>
      </text>
    </comment>
    <comment authorId="0" ref="J87">
      <text>
        <t xml:space="preserve">Enter tags. Any new tags not in the system will be created automatically.
For multiple values, separate with commas (no spaces).</t>
      </text>
    </comment>
    <comment authorId="0" ref="K87">
      <text>
        <t xml:space="preserve">Enter a category. If the category does not exist in the system, it will be created automatically.</t>
      </text>
    </comment>
    <comment authorId="0" ref="Q87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87">
      <text>
        <t xml:space="preserve">For call_to_action post type:
• For action types other than "none" and "call", a valid URL is required</t>
      </text>
    </comment>
    <comment authorId="0" ref="T87">
      <text>
        <t xml:space="preserve">Required for event post type. Enter a title for the event.</t>
      </text>
    </comment>
    <comment authorId="0" ref="U87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87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87">
      <text>
        <t xml:space="preserve">Required for offer post type. Enter terms and conditions for the offer.</t>
      </text>
    </comment>
    <comment authorId="0" ref="X87">
      <text>
        <t xml:space="preserve">Required for offer post type. Enter a coupon code for the offer.</t>
      </text>
    </comment>
    <comment authorId="0" ref="Y87">
      <text>
        <t xml:space="preserve">Required for offer post type. Enter a valid URL starting with http:// or https://</t>
      </text>
    </comment>
    <comment authorId="0" ref="Z87">
      <text>
        <t xml:space="preserve">Enter URL starting with http:// or https://</t>
      </text>
    </comment>
    <comment authorId="0" ref="AB87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87">
      <text>
        <t xml:space="preserve">Select the type of YouTube content:
• video: Standard YouTube video
• short: Vertical, short-form video (similar to TikTok)</t>
      </text>
    </comment>
    <comment authorId="0" ref="AD87">
      <text>
        <t xml:space="preserve">Select who can view your TikTok post:
• everyone: Public - anyone can view
• friends: Only your followers can view
• only_me: Private - only you can view</t>
      </text>
    </comment>
    <comment authorId="0" ref="AK87">
      <text>
        <t xml:space="preserve">Title is required field for community post.</t>
      </text>
    </comment>
    <comment authorId="0" ref="AN87">
      <text>
        <t xml:space="preserve">Enter a valid URL for Pinterest without http:// or https://</t>
      </text>
    </comment>
    <comment authorId="0" ref="A88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88">
      <text>
        <t xml:space="preserve">Enter URL starting with http:// or https://</t>
      </text>
    </comment>
    <comment authorId="0" ref="D88">
      <text>
        <t xml:space="preserve">Enter image URLs starting with http:// or https://
For multiple values, separate with commas (no spaces).</t>
      </text>
    </comment>
    <comment authorId="0" ref="E88">
      <text>
        <t xml:space="preserve">Enter URL starting with http:// or https://</t>
      </text>
    </comment>
    <comment authorId="0" ref="F88">
      <text>
        <t xml:space="preserve">Enter video URLs starting with http:// or https://
For multiple values, separate with commas (no spaces).</t>
      </text>
    </comment>
    <comment authorId="0" ref="J88">
      <text>
        <t xml:space="preserve">Enter tags. Any new tags not in the system will be created automatically.
For multiple values, separate with commas (no spaces).</t>
      </text>
    </comment>
    <comment authorId="0" ref="K88">
      <text>
        <t xml:space="preserve">Enter a category. If the category does not exist in the system, it will be created automatically.</t>
      </text>
    </comment>
    <comment authorId="0" ref="Q88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88">
      <text>
        <t xml:space="preserve">For call_to_action post type:
• For action types other than "none" and "call", a valid URL is required</t>
      </text>
    </comment>
    <comment authorId="0" ref="T88">
      <text>
        <t xml:space="preserve">Required for event post type. Enter a title for the event.</t>
      </text>
    </comment>
    <comment authorId="0" ref="U88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88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88">
      <text>
        <t xml:space="preserve">Required for offer post type. Enter terms and conditions for the offer.</t>
      </text>
    </comment>
    <comment authorId="0" ref="X88">
      <text>
        <t xml:space="preserve">Required for offer post type. Enter a coupon code for the offer.</t>
      </text>
    </comment>
    <comment authorId="0" ref="Y88">
      <text>
        <t xml:space="preserve">Required for offer post type. Enter a valid URL starting with http:// or https://</t>
      </text>
    </comment>
    <comment authorId="0" ref="Z88">
      <text>
        <t xml:space="preserve">Enter URL starting with http:// or https://</t>
      </text>
    </comment>
    <comment authorId="0" ref="AB88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88">
      <text>
        <t xml:space="preserve">Select the type of YouTube content:
• video: Standard YouTube video
• short: Vertical, short-form video (similar to TikTok)</t>
      </text>
    </comment>
    <comment authorId="0" ref="AD88">
      <text>
        <t xml:space="preserve">Select who can view your TikTok post:
• everyone: Public - anyone can view
• friends: Only your followers can view
• only_me: Private - only you can view</t>
      </text>
    </comment>
    <comment authorId="0" ref="AK88">
      <text>
        <t xml:space="preserve">Title is required field for community post.</t>
      </text>
    </comment>
    <comment authorId="0" ref="AN88">
      <text>
        <t xml:space="preserve">Enter a valid URL for Pinterest without http:// or https://</t>
      </text>
    </comment>
    <comment authorId="0" ref="A89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89">
      <text>
        <t xml:space="preserve">Enter URL starting with http:// or https://</t>
      </text>
    </comment>
    <comment authorId="0" ref="D89">
      <text>
        <t xml:space="preserve">Enter image URLs starting with http:// or https://
For multiple values, separate with commas (no spaces).</t>
      </text>
    </comment>
    <comment authorId="0" ref="E89">
      <text>
        <t xml:space="preserve">Enter URL starting with http:// or https://</t>
      </text>
    </comment>
    <comment authorId="0" ref="F89">
      <text>
        <t xml:space="preserve">Enter video URLs starting with http:// or https://
For multiple values, separate with commas (no spaces).</t>
      </text>
    </comment>
    <comment authorId="0" ref="J89">
      <text>
        <t xml:space="preserve">Enter tags. Any new tags not in the system will be created automatically.
For multiple values, separate with commas (no spaces).</t>
      </text>
    </comment>
    <comment authorId="0" ref="K89">
      <text>
        <t xml:space="preserve">Enter a category. If the category does not exist in the system, it will be created automatically.</t>
      </text>
    </comment>
    <comment authorId="0" ref="Q89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89">
      <text>
        <t xml:space="preserve">For call_to_action post type:
• For action types other than "none" and "call", a valid URL is required</t>
      </text>
    </comment>
    <comment authorId="0" ref="T89">
      <text>
        <t xml:space="preserve">Required for event post type. Enter a title for the event.</t>
      </text>
    </comment>
    <comment authorId="0" ref="U89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89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89">
      <text>
        <t xml:space="preserve">Required for offer post type. Enter terms and conditions for the offer.</t>
      </text>
    </comment>
    <comment authorId="0" ref="X89">
      <text>
        <t xml:space="preserve">Required for offer post type. Enter a coupon code for the offer.</t>
      </text>
    </comment>
    <comment authorId="0" ref="Y89">
      <text>
        <t xml:space="preserve">Required for offer post type. Enter a valid URL starting with http:// or https://</t>
      </text>
    </comment>
    <comment authorId="0" ref="Z89">
      <text>
        <t xml:space="preserve">Enter URL starting with http:// or https://</t>
      </text>
    </comment>
    <comment authorId="0" ref="AB89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89">
      <text>
        <t xml:space="preserve">Select the type of YouTube content:
• video: Standard YouTube video
• short: Vertical, short-form video (similar to TikTok)</t>
      </text>
    </comment>
    <comment authorId="0" ref="AD89">
      <text>
        <t xml:space="preserve">Select who can view your TikTok post:
• everyone: Public - anyone can view
• friends: Only your followers can view
• only_me: Private - only you can view</t>
      </text>
    </comment>
    <comment authorId="0" ref="AK89">
      <text>
        <t xml:space="preserve">Title is required field for community post.</t>
      </text>
    </comment>
    <comment authorId="0" ref="AN89">
      <text>
        <t xml:space="preserve">Enter a valid URL for Pinterest without http:// or https://</t>
      </text>
    </comment>
    <comment authorId="0" ref="A90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90">
      <text>
        <t xml:space="preserve">Enter URL starting with http:// or https://</t>
      </text>
    </comment>
    <comment authorId="0" ref="D90">
      <text>
        <t xml:space="preserve">Enter image URLs starting with http:// or https://
For multiple values, separate with commas (no spaces).</t>
      </text>
    </comment>
    <comment authorId="0" ref="E90">
      <text>
        <t xml:space="preserve">Enter URL starting with http:// or https://</t>
      </text>
    </comment>
    <comment authorId="0" ref="F90">
      <text>
        <t xml:space="preserve">Enter video URLs starting with http:// or https://
For multiple values, separate with commas (no spaces).</t>
      </text>
    </comment>
    <comment authorId="0" ref="J90">
      <text>
        <t xml:space="preserve">Enter tags. Any new tags not in the system will be created automatically.
For multiple values, separate with commas (no spaces).</t>
      </text>
    </comment>
    <comment authorId="0" ref="K90">
      <text>
        <t xml:space="preserve">Enter a category. If the category does not exist in the system, it will be created automatically.</t>
      </text>
    </comment>
    <comment authorId="0" ref="Q90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90">
      <text>
        <t xml:space="preserve">For call_to_action post type:
• For action types other than "none" and "call", a valid URL is required</t>
      </text>
    </comment>
    <comment authorId="0" ref="T90">
      <text>
        <t xml:space="preserve">Required for event post type. Enter a title for the event.</t>
      </text>
    </comment>
    <comment authorId="0" ref="U90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90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90">
      <text>
        <t xml:space="preserve">Required for offer post type. Enter terms and conditions for the offer.</t>
      </text>
    </comment>
    <comment authorId="0" ref="X90">
      <text>
        <t xml:space="preserve">Required for offer post type. Enter a coupon code for the offer.</t>
      </text>
    </comment>
    <comment authorId="0" ref="Y90">
      <text>
        <t xml:space="preserve">Required for offer post type. Enter a valid URL starting with http:// or https://</t>
      </text>
    </comment>
    <comment authorId="0" ref="Z90">
      <text>
        <t xml:space="preserve">Enter URL starting with http:// or https://</t>
      </text>
    </comment>
    <comment authorId="0" ref="AB90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90">
      <text>
        <t xml:space="preserve">Select the type of YouTube content:
• video: Standard YouTube video
• short: Vertical, short-form video (similar to TikTok)</t>
      </text>
    </comment>
    <comment authorId="0" ref="AD90">
      <text>
        <t xml:space="preserve">Select who can view your TikTok post:
• everyone: Public - anyone can view
• friends: Only your followers can view
• only_me: Private - only you can view</t>
      </text>
    </comment>
    <comment authorId="0" ref="AK90">
      <text>
        <t xml:space="preserve">Title is required field for community post.</t>
      </text>
    </comment>
    <comment authorId="0" ref="AN90">
      <text>
        <t xml:space="preserve">Enter a valid URL for Pinterest without http:// or https://</t>
      </text>
    </comment>
    <comment authorId="0" ref="A91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91">
      <text>
        <t xml:space="preserve">Enter URL starting with http:// or https://</t>
      </text>
    </comment>
    <comment authorId="0" ref="D91">
      <text>
        <t xml:space="preserve">Enter image URLs starting with http:// or https://
For multiple values, separate with commas (no spaces).</t>
      </text>
    </comment>
    <comment authorId="0" ref="E91">
      <text>
        <t xml:space="preserve">Enter URL starting with http:// or https://</t>
      </text>
    </comment>
    <comment authorId="0" ref="F91">
      <text>
        <t xml:space="preserve">Enter video URLs starting with http:// or https://
For multiple values, separate with commas (no spaces).</t>
      </text>
    </comment>
    <comment authorId="0" ref="J91">
      <text>
        <t xml:space="preserve">Enter tags. Any new tags not in the system will be created automatically.
For multiple values, separate with commas (no spaces).</t>
      </text>
    </comment>
    <comment authorId="0" ref="K91">
      <text>
        <t xml:space="preserve">Enter a category. If the category does not exist in the system, it will be created automatically.</t>
      </text>
    </comment>
    <comment authorId="0" ref="Q91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91">
      <text>
        <t xml:space="preserve">For call_to_action post type:
• For action types other than "none" and "call", a valid URL is required</t>
      </text>
    </comment>
    <comment authorId="0" ref="T91">
      <text>
        <t xml:space="preserve">Required for event post type. Enter a title for the event.</t>
      </text>
    </comment>
    <comment authorId="0" ref="U91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91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91">
      <text>
        <t xml:space="preserve">Required for offer post type. Enter terms and conditions for the offer.</t>
      </text>
    </comment>
    <comment authorId="0" ref="X91">
      <text>
        <t xml:space="preserve">Required for offer post type. Enter a coupon code for the offer.</t>
      </text>
    </comment>
    <comment authorId="0" ref="Y91">
      <text>
        <t xml:space="preserve">Required for offer post type. Enter a valid URL starting with http:// or https://</t>
      </text>
    </comment>
    <comment authorId="0" ref="Z91">
      <text>
        <t xml:space="preserve">Enter URL starting with http:// or https://</t>
      </text>
    </comment>
    <comment authorId="0" ref="AB91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91">
      <text>
        <t xml:space="preserve">Select the type of YouTube content:
• video: Standard YouTube video
• short: Vertical, short-form video (similar to TikTok)</t>
      </text>
    </comment>
    <comment authorId="0" ref="AD91">
      <text>
        <t xml:space="preserve">Select who can view your TikTok post:
• everyone: Public - anyone can view
• friends: Only your followers can view
• only_me: Private - only you can view</t>
      </text>
    </comment>
    <comment authorId="0" ref="AK91">
      <text>
        <t xml:space="preserve">Title is required field for community post.</t>
      </text>
    </comment>
    <comment authorId="0" ref="AN91">
      <text>
        <t xml:space="preserve">Enter a valid URL for Pinterest without http:// or https://</t>
      </text>
    </comment>
    <comment authorId="0" ref="A92">
      <text>
        <t xml:space="preserve">Accepted date formats:
YYYY-MM-DD HH:mm:ss
YYYY-MM-DD HH:mm
YYYY/MM/DD HH:mm:ss
YYYY/MM/DD HH:mm
MM/DD/YYYY HH:mm:ss
MM/DD/YYYY HH:mm
MM-DD-YYYY HH:mm:ss
MM-DD-YYYY HH:mm</t>
      </text>
    </comment>
    <comment authorId="0" ref="C92">
      <text>
        <t xml:space="preserve">Enter URL starting with http:// or https://</t>
      </text>
    </comment>
    <comment authorId="0" ref="D92">
      <text>
        <t xml:space="preserve">Enter image URLs starting with http:// or https://
For multiple values, separate with commas (no spaces).</t>
      </text>
    </comment>
    <comment authorId="0" ref="E92">
      <text>
        <t xml:space="preserve">Enter URL starting with http:// or https://</t>
      </text>
    </comment>
    <comment authorId="0" ref="F92">
      <text>
        <t xml:space="preserve">Enter video URLs starting with http:// or https://
For multiple values, separate with commas (no spaces).</t>
      </text>
    </comment>
    <comment authorId="0" ref="J92">
      <text>
        <t xml:space="preserve">Enter tags. Any new tags not in the system will be created automatically.
For multiple values, separate with commas (no spaces).</t>
      </text>
    </comment>
    <comment authorId="0" ref="K92">
      <text>
        <t xml:space="preserve">Enter a category. If the category does not exist in the system, it will be created automatically.</t>
      </text>
    </comment>
    <comment authorId="0" ref="Q92">
      <text>
        <t xml:space="preserve">GBP Post Constraints:
1. For call_to_action type:
• Requires valid action type
• For action types other than "none" and "call", a valid actionUrl is required
2. For event type:
• Requires title
• Requires start and end dates
• End date must be at least 15 minutes after start date
3. For offer type:
• Requires offer title
• Requires coupon code
• Requires terms and conditions
• Requires valid redeem online URL
• Requires start and end dates
• End date must be at least 15 minutes after start date</t>
      </text>
    </comment>
    <comment authorId="0" ref="S92">
      <text>
        <t xml:space="preserve">For call_to_action post type:
• For action types other than "none" and "call", a valid URL is required</t>
      </text>
    </comment>
    <comment authorId="0" ref="T92">
      <text>
        <t xml:space="preserve">Required for event post type. Enter a title for the event.</t>
      </text>
    </comment>
    <comment authorId="0" ref="U92">
      <text>
        <t xml:space="preserve">Required for event or offer post types.
Enter start date in any of the accepted formats.
Accepted date formats:
YYYY-MM-DD HH:mm:ss
YYYY-MM-DD HH:mm
YYYY/MM/DD HH:mm:ss
YYYY/MM/DD HH:mm
M/D/YYYY H:mm:ss
M/D/YYYY H:mm
M-D-YYYY H:mm:ss
M-D-YYYY H:mm</t>
      </text>
    </comment>
    <comment authorId="0" ref="V92">
      <text>
        <t xml:space="preserve">Required for event or offer post types.
Enter end date in any of the accepted formats.
End date must be at least 15 minutes after start date.
Accepted date formats:
YYYY-MM-DD HH:mm:ss
YYYY-MM-DD HH:mm
YYYY/MM/DD HH:mm:ss
YYYY/MM/DD HH:mm
M/D/YYYY H:mm:ss
M/D/YYYY H:mm
M-D-YYYY H:mm:ss
M-D-YYYY H:mm</t>
      </text>
    </comment>
    <comment authorId="0" ref="W92">
      <text>
        <t xml:space="preserve">Required for offer post type. Enter terms and conditions for the offer.</t>
      </text>
    </comment>
    <comment authorId="0" ref="X92">
      <text>
        <t xml:space="preserve">Required for offer post type. Enter a coupon code for the offer.</t>
      </text>
    </comment>
    <comment authorId="0" ref="Y92">
      <text>
        <t xml:space="preserve">Required for offer post type. Enter a valid URL starting with http:// or https://</t>
      </text>
    </comment>
    <comment authorId="0" ref="Z92">
      <text>
        <t xml:space="preserve">Enter URL starting with http:// or https://</t>
      </text>
    </comment>
    <comment authorId="0" ref="AB92">
      <text>
        <t xml:space="preserve">Select the privacy level for your YouTube video:
• private: Only you and people you choose can watch
• public: Anyone can watch
• unlisted: Anyone with the link can watch</t>
      </text>
    </comment>
    <comment authorId="0" ref="AC92">
      <text>
        <t xml:space="preserve">Select the type of YouTube content:
• video: Standard YouTube video
• short: Vertical, short-form video (similar to TikTok)</t>
      </text>
    </comment>
    <comment authorId="0" ref="AD92">
      <text>
        <t xml:space="preserve">Select who can view your TikTok post:
• everyone: Public - anyone can view
• friends: Only your followers can view
• only_me: Private - only you can view</t>
      </text>
    </comment>
    <comment authorId="0" ref="AK92">
      <text>
        <t xml:space="preserve">Title is required field for community post.</t>
      </text>
    </comment>
    <comment authorId="0" ref="AN92">
      <text>
        <t xml:space="preserve">Enter a valid URL for Pinterest without http:// or https://</t>
      </text>
    </comment>
  </commentList>
</comments>
</file>

<file path=xl/sharedStrings.xml><?xml version="1.0" encoding="utf-8"?>
<sst xmlns="http://schemas.openxmlformats.org/spreadsheetml/2006/main" count="119" uniqueCount="73">
  <si>
    <t>All Social</t>
  </si>
  <si>
    <t>Facebook</t>
  </si>
  <si>
    <t>Instagram</t>
  </si>
  <si>
    <t>LinkedIn</t>
  </si>
  <si>
    <t>Google (GBP)</t>
  </si>
  <si>
    <t>YouTube</t>
  </si>
  <si>
    <t>TikTok</t>
  </si>
  <si>
    <t>Community</t>
  </si>
  <si>
    <t>Pinterest</t>
  </si>
  <si>
    <t>postAtSpecificTime (YYYY-MM-DD HH:mm:ss)</t>
  </si>
  <si>
    <t>content</t>
  </si>
  <si>
    <t>OGmetaUrl (url)</t>
  </si>
  <si>
    <t>imageUrls (comma-separated)</t>
  </si>
  <si>
    <t>gifUrl</t>
  </si>
  <si>
    <t>videoUrls (comma-separated)</t>
  </si>
  <si>
    <t>thumbnailUrl</t>
  </si>
  <si>
    <t>mediaOptimization (true/false)</t>
  </si>
  <si>
    <t>applyWatermark (true/false)</t>
  </si>
  <si>
    <t>tags (comma-separated)</t>
  </si>
  <si>
    <t>category</t>
  </si>
  <si>
    <t>followUpComment</t>
  </si>
  <si>
    <t>type (post/story/reel)</t>
  </si>
  <si>
    <t>pdfTitle</t>
  </si>
  <si>
    <t>postAsPdf (true/false)</t>
  </si>
  <si>
    <t>eventType (call_to_action/event/offer)</t>
  </si>
  <si>
    <t>actionType (none/order/book/shop/learn_more/call/sign_up)</t>
  </si>
  <si>
    <t>title</t>
  </si>
  <si>
    <t>offerTitle</t>
  </si>
  <si>
    <t>startDate (YYYY-MM-DD HH:mm:ss)</t>
  </si>
  <si>
    <t>endDate (YYYY-MM-DD HH:mm:ss)</t>
  </si>
  <si>
    <t>termsConditions</t>
  </si>
  <si>
    <t>couponCode</t>
  </si>
  <si>
    <t>redeemOnlineUrl</t>
  </si>
  <si>
    <t>actionUrl</t>
  </si>
  <si>
    <t>privacyLevel (private/public/unlisted)</t>
  </si>
  <si>
    <t>type (video/short)</t>
  </si>
  <si>
    <t>privacyLevel (everyone/friends/only_me)</t>
  </si>
  <si>
    <t>promoteOtherBrand (true/false)</t>
  </si>
  <si>
    <t>enableComment (true/false)</t>
  </si>
  <si>
    <t>enableDuet (true/false)</t>
  </si>
  <si>
    <t>enableStitch (true/false)</t>
  </si>
  <si>
    <t>videoDisclosure (true/false)</t>
  </si>
  <si>
    <t>promoteYourBrand (true/false)</t>
  </si>
  <si>
    <t>notifyAllGroupMembers (true/false)</t>
  </si>
  <si>
    <t>link</t>
  </si>
  <si>
    <t>Spring Collection Launch!</t>
  </si>
  <si>
    <t>https://breadcrumbs.io/blog/best-case-study-questions</t>
  </si>
  <si>
    <t>https://storage.googleapis.com/msgsndr/5MNKs6KJj4roqtwN6JNT/media/e77f26a4-de06-41fd-8894-50fa471bdb07.png, https://storage.googleapis.com/msgsndr/5MNKs6KJj4roqtwN6JNT/media/ca741ba8-3add-400b-ad46-774398871da4.png</t>
  </si>
  <si>
    <t/>
  </si>
  <si>
    <t>TRUE</t>
  </si>
  <si>
    <t>FALSE</t>
  </si>
  <si>
    <t>sale,spring</t>
  </si>
  <si>
    <t>Promotions</t>
  </si>
  <si>
    <t>Don't miss our pinned comment!</t>
  </si>
  <si>
    <t>story</t>
  </si>
  <si>
    <t>Q1 Report</t>
  </si>
  <si>
    <t>offer</t>
  </si>
  <si>
    <t>order</t>
  </si>
  <si>
    <t>Spring Special</t>
  </si>
  <si>
    <t>Buy One Get One</t>
  </si>
  <si>
    <t>2026-03-13 00:00:00</t>
  </si>
  <si>
    <t>2026-03-20 23:59:05</t>
  </si>
  <si>
    <t>Limited time only</t>
  </si>
  <si>
    <t>BOGOSPRING</t>
  </si>
  <si>
    <t>https://example.com/redeem</t>
  </si>
  <si>
    <t>https://example.com/action</t>
  </si>
  <si>
    <t>Spring Sneak Peek</t>
  </si>
  <si>
    <t>public</t>
  </si>
  <si>
    <t>video</t>
  </si>
  <si>
    <t>everyone</t>
  </si>
  <si>
    <t>Community Forum Update</t>
  </si>
  <si>
    <t>Spring Looks</t>
  </si>
  <si>
    <t>www.example.com/pinterest-pin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</si>
</sst>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BF00"/>
        <bgColor rgb="FFFFBF00"/>
      </patternFill>
    </fill>
    <fill>
      <patternFill patternType="solid">
        <fgColor rgb="FF4267B2"/>
        <bgColor rgb="FF4267B2"/>
      </patternFill>
    </fill>
    <fill>
      <patternFill patternType="solid">
        <fgColor rgb="FFE1306C"/>
        <bgColor rgb="FFE1306C"/>
      </patternFill>
    </fill>
    <fill>
      <patternFill patternType="solid">
        <fgColor rgb="FF666666"/>
        <bgColor rgb="FF666666"/>
      </patternFill>
    </fill>
    <fill>
      <patternFill patternType="solid">
        <fgColor rgb="FF4285F4"/>
        <bgColor rgb="FF4285F4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4CAF50"/>
        <bgColor rgb="FF4CAF50"/>
      </patternFill>
    </fill>
    <fill>
      <patternFill patternType="solid">
        <fgColor rgb="FFBD081C"/>
        <bgColor rgb="FFBD081C"/>
      </patternFill>
    </fill>
    <fill>
      <patternFill patternType="solid">
        <fgColor rgb="FFFFF7E1"/>
        <bgColor rgb="FFFFF7E1"/>
      </patternFill>
    </fill>
    <fill>
      <patternFill patternType="solid">
        <fgColor rgb="FFE7F4FE"/>
        <bgColor rgb="FFE7F4FE"/>
      </patternFill>
    </fill>
    <fill>
      <patternFill patternType="solid">
        <fgColor rgb="FFFCE8F1"/>
        <bgColor rgb="FFFCE8F1"/>
      </patternFill>
    </fill>
    <fill>
      <patternFill patternType="solid">
        <fgColor rgb="FFF9F9F9"/>
        <bgColor rgb="FFF9F9F9"/>
      </patternFill>
    </fill>
    <fill>
      <patternFill patternType="solid">
        <fgColor rgb="FFE8F0FE"/>
        <bgColor rgb="FFE8F0FE"/>
      </patternFill>
    </fill>
    <fill>
      <patternFill patternType="solid">
        <fgColor rgb="FFFEE5E5"/>
        <bgColor rgb="FFFEE5E5"/>
      </patternFill>
    </fill>
    <fill>
      <patternFill patternType="solid">
        <fgColor rgb="FFE7E7E7"/>
        <bgColor rgb="FFE7E7E7"/>
      </patternFill>
    </fill>
    <fill>
      <patternFill patternType="solid">
        <fgColor rgb="FFE8F5E9"/>
        <bgColor rgb="FFE8F5E9"/>
      </patternFill>
    </fill>
    <fill>
      <patternFill patternType="solid">
        <fgColor rgb="FFFBE4E6"/>
        <bgColor rgb="FFFBE4E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2" fillId="3" fontId="1" numFmtId="0" xfId="0" applyAlignment="1" applyBorder="1" applyFill="1" applyFont="1">
      <alignment shrinkToFit="0" vertical="top" wrapText="1"/>
    </xf>
    <xf borderId="2" fillId="4" fontId="1" numFmtId="0" xfId="0" applyAlignment="1" applyBorder="1" applyFill="1" applyFont="1">
      <alignment shrinkToFit="0" vertical="top" wrapText="1"/>
    </xf>
    <xf borderId="1" fillId="5" fontId="1" numFmtId="0" xfId="0" applyAlignment="1" applyBorder="1" applyFill="1" applyFont="1">
      <alignment shrinkToFit="0" vertical="top" wrapText="1"/>
    </xf>
    <xf borderId="2" fillId="5" fontId="1" numFmtId="0" xfId="0" applyAlignment="1" applyBorder="1" applyFont="1">
      <alignment shrinkToFit="0" vertical="top" wrapText="1"/>
    </xf>
    <xf borderId="1" fillId="6" fontId="1" numFmtId="0" xfId="0" applyAlignment="1" applyBorder="1" applyFill="1" applyFont="1">
      <alignment shrinkToFit="0" vertical="top" wrapText="1"/>
    </xf>
    <xf borderId="2" fillId="6" fontId="1" numFmtId="0" xfId="0" applyAlignment="1" applyBorder="1" applyFont="1">
      <alignment shrinkToFit="0" vertical="top" wrapText="1"/>
    </xf>
    <xf borderId="1" fillId="7" fontId="1" numFmtId="0" xfId="0" applyAlignment="1" applyBorder="1" applyFill="1" applyFont="1">
      <alignment shrinkToFit="0" vertical="top" wrapText="1"/>
    </xf>
    <xf borderId="2" fillId="7" fontId="1" numFmtId="0" xfId="0" applyAlignment="1" applyBorder="1" applyFont="1">
      <alignment shrinkToFit="0" vertical="top" wrapText="1"/>
    </xf>
    <xf borderId="1" fillId="8" fontId="1" numFmtId="0" xfId="0" applyAlignment="1" applyBorder="1" applyFill="1" applyFont="1">
      <alignment shrinkToFit="0" vertical="top" wrapText="1"/>
    </xf>
    <xf borderId="2" fillId="8" fontId="1" numFmtId="0" xfId="0" applyAlignment="1" applyBorder="1" applyFont="1">
      <alignment shrinkToFit="0" vertical="top" wrapText="1"/>
    </xf>
    <xf borderId="1" fillId="9" fontId="1" numFmtId="0" xfId="0" applyAlignment="1" applyBorder="1" applyFill="1" applyFont="1">
      <alignment shrinkToFit="0" vertical="top" wrapText="1"/>
    </xf>
    <xf borderId="2" fillId="9" fontId="1" numFmtId="0" xfId="0" applyAlignment="1" applyBorder="1" applyFont="1">
      <alignment shrinkToFit="0" vertical="top" wrapText="1"/>
    </xf>
    <xf borderId="1" fillId="10" fontId="1" numFmtId="0" xfId="0" applyAlignment="1" applyBorder="1" applyFill="1" applyFont="1">
      <alignment shrinkToFit="0" vertical="top" wrapText="1"/>
    </xf>
    <xf borderId="2" fillId="10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3" fillId="11" fontId="2" numFmtId="164" xfId="0" applyAlignment="1" applyBorder="1" applyFill="1" applyFont="1" applyNumberFormat="1">
      <alignment shrinkToFit="0" vertical="top" wrapText="1"/>
    </xf>
    <xf borderId="4" fillId="11" fontId="2" numFmtId="0" xfId="0" applyAlignment="1" applyBorder="1" applyFont="1">
      <alignment shrinkToFit="0" vertical="top" wrapText="1"/>
    </xf>
    <xf borderId="4" fillId="11" fontId="3" numFmtId="0" xfId="0" applyAlignment="1" applyBorder="1" applyFont="1">
      <alignment shrinkToFit="0" vertical="top" wrapText="1"/>
    </xf>
    <xf borderId="4" fillId="11" fontId="2" numFmtId="49" xfId="0" applyAlignment="1" applyBorder="1" applyFont="1" applyNumberFormat="1">
      <alignment shrinkToFit="0" vertical="top" wrapText="1"/>
    </xf>
    <xf borderId="5" fillId="11" fontId="2" numFmtId="0" xfId="0" applyAlignment="1" applyBorder="1" applyFont="1">
      <alignment shrinkToFit="0" vertical="top" wrapText="1"/>
    </xf>
    <xf borderId="5" fillId="12" fontId="2" numFmtId="0" xfId="0" applyAlignment="1" applyBorder="1" applyFill="1" applyFont="1">
      <alignment shrinkToFit="0" vertical="top" wrapText="1"/>
    </xf>
    <xf borderId="5" fillId="13" fontId="2" numFmtId="0" xfId="0" applyAlignment="1" applyBorder="1" applyFill="1" applyFont="1">
      <alignment shrinkToFit="0" vertical="top" wrapText="1"/>
    </xf>
    <xf borderId="4" fillId="14" fontId="2" numFmtId="0" xfId="0" applyAlignment="1" applyBorder="1" applyFill="1" applyFont="1">
      <alignment shrinkToFit="0" vertical="top" wrapText="1"/>
    </xf>
    <xf borderId="5" fillId="14" fontId="2" numFmtId="49" xfId="0" applyAlignment="1" applyBorder="1" applyFont="1" applyNumberFormat="1">
      <alignment shrinkToFit="0" vertical="top" wrapText="1"/>
    </xf>
    <xf borderId="4" fillId="15" fontId="2" numFmtId="0" xfId="0" applyAlignment="1" applyBorder="1" applyFill="1" applyFont="1">
      <alignment shrinkToFit="0" vertical="top" wrapText="1"/>
    </xf>
    <xf borderId="4" fillId="15" fontId="2" numFmtId="164" xfId="0" applyAlignment="1" applyBorder="1" applyFont="1" applyNumberFormat="1">
      <alignment shrinkToFit="0" vertical="top" wrapText="1"/>
    </xf>
    <xf borderId="5" fillId="15" fontId="2" numFmtId="0" xfId="0" applyAlignment="1" applyBorder="1" applyFont="1">
      <alignment shrinkToFit="0" vertical="top" wrapText="1"/>
    </xf>
    <xf borderId="4" fillId="16" fontId="2" numFmtId="0" xfId="0" applyAlignment="1" applyBorder="1" applyFill="1" applyFont="1">
      <alignment shrinkToFit="0" vertical="top" wrapText="1"/>
    </xf>
    <xf borderId="5" fillId="16" fontId="2" numFmtId="0" xfId="0" applyAlignment="1" applyBorder="1" applyFont="1">
      <alignment shrinkToFit="0" vertical="top" wrapText="1"/>
    </xf>
    <xf borderId="4" fillId="17" fontId="2" numFmtId="0" xfId="0" applyAlignment="1" applyBorder="1" applyFill="1" applyFont="1">
      <alignment shrinkToFit="0" vertical="top" wrapText="1"/>
    </xf>
    <xf borderId="4" fillId="17" fontId="2" numFmtId="49" xfId="0" applyAlignment="1" applyBorder="1" applyFont="1" applyNumberFormat="1">
      <alignment shrinkToFit="0" vertical="top" wrapText="1"/>
    </xf>
    <xf borderId="5" fillId="17" fontId="2" numFmtId="49" xfId="0" applyAlignment="1" applyBorder="1" applyFont="1" applyNumberFormat="1">
      <alignment shrinkToFit="0" vertical="top" wrapText="1"/>
    </xf>
    <xf borderId="4" fillId="18" fontId="2" numFmtId="0" xfId="0" applyAlignment="1" applyBorder="1" applyFill="1" applyFont="1">
      <alignment shrinkToFit="0" vertical="top" wrapText="1"/>
    </xf>
    <xf borderId="5" fillId="18" fontId="2" numFmtId="49" xfId="0" applyAlignment="1" applyBorder="1" applyFont="1" applyNumberFormat="1">
      <alignment shrinkToFit="0" vertical="top" wrapText="1"/>
    </xf>
    <xf borderId="4" fillId="19" fontId="2" numFmtId="0" xfId="0" applyAlignment="1" applyBorder="1" applyFill="1" applyFont="1">
      <alignment shrinkToFit="0" vertical="top" wrapText="1"/>
    </xf>
    <xf borderId="5" fillId="19" fontId="2" numFmtId="0" xfId="0" applyAlignment="1" applyBorder="1" applyFont="1">
      <alignment shrinkToFit="0" vertical="top" wrapText="1"/>
    </xf>
    <xf borderId="6" fillId="11" fontId="2" numFmtId="164" xfId="0" applyBorder="1" applyFont="1" applyNumberFormat="1"/>
    <xf borderId="7" fillId="11" fontId="2" numFmtId="0" xfId="0" applyBorder="1" applyFont="1"/>
    <xf borderId="8" fillId="11" fontId="2" numFmtId="0" xfId="0" applyBorder="1" applyFont="1"/>
    <xf borderId="8" fillId="12" fontId="2" numFmtId="0" xfId="0" applyBorder="1" applyFont="1"/>
    <xf borderId="8" fillId="13" fontId="2" numFmtId="0" xfId="0" applyBorder="1" applyFont="1"/>
    <xf borderId="7" fillId="14" fontId="2" numFmtId="0" xfId="0" applyBorder="1" applyFont="1"/>
    <xf borderId="8" fillId="14" fontId="2" numFmtId="0" xfId="0" applyBorder="1" applyFont="1"/>
    <xf borderId="7" fillId="15" fontId="2" numFmtId="0" xfId="0" applyBorder="1" applyFont="1"/>
    <xf borderId="7" fillId="15" fontId="2" numFmtId="164" xfId="0" applyBorder="1" applyFont="1" applyNumberFormat="1"/>
    <xf borderId="8" fillId="15" fontId="2" numFmtId="0" xfId="0" applyBorder="1" applyFont="1"/>
    <xf borderId="7" fillId="16" fontId="2" numFmtId="0" xfId="0" applyBorder="1" applyFont="1"/>
    <xf borderId="8" fillId="16" fontId="2" numFmtId="0" xfId="0" applyBorder="1" applyFont="1"/>
    <xf borderId="7" fillId="17" fontId="2" numFmtId="0" xfId="0" applyBorder="1" applyFont="1"/>
    <xf borderId="8" fillId="17" fontId="2" numFmtId="0" xfId="0" applyBorder="1" applyFont="1"/>
    <xf borderId="7" fillId="18" fontId="2" numFmtId="0" xfId="0" applyBorder="1" applyFont="1"/>
    <xf borderId="8" fillId="18" fontId="2" numFmtId="0" xfId="0" applyBorder="1" applyFont="1"/>
    <xf borderId="7" fillId="19" fontId="2" numFmtId="0" xfId="0" applyBorder="1" applyFont="1"/>
    <xf borderId="8" fillId="19" fontId="2" numFmtId="0" xfId="0" applyBorder="1" applyFont="1"/>
    <xf borderId="9" fillId="11" fontId="2" numFmtId="164" xfId="0" applyBorder="1" applyFont="1" applyNumberFormat="1"/>
    <xf borderId="10" fillId="11" fontId="2" numFmtId="0" xfId="0" applyBorder="1" applyFont="1"/>
    <xf borderId="11" fillId="11" fontId="2" numFmtId="0" xfId="0" applyBorder="1" applyFont="1"/>
    <xf borderId="11" fillId="12" fontId="2" numFmtId="0" xfId="0" applyBorder="1" applyFont="1"/>
    <xf borderId="11" fillId="13" fontId="2" numFmtId="0" xfId="0" applyBorder="1" applyFont="1"/>
    <xf borderId="10" fillId="14" fontId="2" numFmtId="0" xfId="0" applyBorder="1" applyFont="1"/>
    <xf borderId="11" fillId="14" fontId="2" numFmtId="0" xfId="0" applyBorder="1" applyFont="1"/>
    <xf borderId="10" fillId="15" fontId="2" numFmtId="0" xfId="0" applyBorder="1" applyFont="1"/>
    <xf borderId="10" fillId="15" fontId="2" numFmtId="164" xfId="0" applyBorder="1" applyFont="1" applyNumberFormat="1"/>
    <xf borderId="11" fillId="15" fontId="2" numFmtId="0" xfId="0" applyBorder="1" applyFont="1"/>
    <xf borderId="10" fillId="16" fontId="2" numFmtId="0" xfId="0" applyBorder="1" applyFont="1"/>
    <xf borderId="11" fillId="16" fontId="2" numFmtId="0" xfId="0" applyBorder="1" applyFont="1"/>
    <xf borderId="10" fillId="17" fontId="2" numFmtId="0" xfId="0" applyBorder="1" applyFont="1"/>
    <xf borderId="11" fillId="17" fontId="2" numFmtId="0" xfId="0" applyBorder="1" applyFont="1"/>
    <xf borderId="10" fillId="18" fontId="2" numFmtId="0" xfId="0" applyBorder="1" applyFont="1"/>
    <xf borderId="11" fillId="18" fontId="2" numFmtId="0" xfId="0" applyBorder="1" applyFont="1"/>
    <xf borderId="10" fillId="19" fontId="2" numFmtId="0" xfId="0" applyBorder="1" applyFont="1"/>
    <xf borderId="11" fillId="19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readcrumbs.io/blog/best-case-study-questions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3" width="40.0"/>
    <col customWidth="1" min="4" max="4" width="50.0"/>
    <col customWidth="1" min="5" max="5" width="40.0"/>
    <col customWidth="1" min="6" max="6" width="50.0"/>
    <col customWidth="1" min="7" max="10" width="30.0"/>
    <col customWidth="1" min="11" max="11" width="20.0"/>
    <col customWidth="1" min="12" max="12" width="30.0"/>
    <col customWidth="1" min="13" max="14" width="25.0"/>
    <col customWidth="1" min="15" max="15" width="30.0"/>
    <col customWidth="1" min="16" max="16" width="25.0"/>
    <col customWidth="1" min="17" max="17" width="30.0"/>
    <col customWidth="1" min="18" max="18" width="40.0"/>
    <col customWidth="1" min="19" max="22" width="30.0"/>
    <col customWidth="1" min="23" max="23" width="40.0"/>
    <col customWidth="1" min="24" max="24" width="20.0"/>
    <col customWidth="1" min="25" max="26" width="40.0"/>
    <col customWidth="1" min="27" max="27" width="30.0"/>
    <col customWidth="1" min="28" max="28" width="35.0"/>
    <col customWidth="1" min="29" max="29" width="25.0"/>
    <col customWidth="1" min="30" max="30" width="35.0"/>
    <col customWidth="1" min="31" max="37" width="30.0"/>
    <col customWidth="1" min="38" max="38" width="35.0"/>
    <col customWidth="1" min="39" max="39" width="30.0"/>
    <col customWidth="1" min="40" max="40" width="40.0"/>
  </cols>
  <sheetData>
    <row r="1" ht="24.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2" t="s">
        <v>0</v>
      </c>
      <c r="M1" s="3" t="s">
        <v>1</v>
      </c>
      <c r="N1" s="4" t="s">
        <v>2</v>
      </c>
      <c r="O1" s="5" t="s">
        <v>3</v>
      </c>
      <c r="P1" s="6" t="s">
        <v>3</v>
      </c>
      <c r="Q1" s="7" t="s">
        <v>4</v>
      </c>
      <c r="R1" s="7" t="s">
        <v>4</v>
      </c>
      <c r="S1" s="7" t="s">
        <v>4</v>
      </c>
      <c r="T1" s="7" t="s">
        <v>4</v>
      </c>
      <c r="U1" s="7" t="s">
        <v>4</v>
      </c>
      <c r="V1" s="7" t="s">
        <v>4</v>
      </c>
      <c r="W1" s="7" t="s">
        <v>4</v>
      </c>
      <c r="X1" s="7" t="s">
        <v>4</v>
      </c>
      <c r="Y1" s="7" t="s">
        <v>4</v>
      </c>
      <c r="Z1" s="8" t="s">
        <v>4</v>
      </c>
      <c r="AA1" s="9" t="s">
        <v>5</v>
      </c>
      <c r="AB1" s="9" t="s">
        <v>5</v>
      </c>
      <c r="AC1" s="10" t="s">
        <v>5</v>
      </c>
      <c r="AD1" s="11" t="s">
        <v>6</v>
      </c>
      <c r="AE1" s="11" t="s">
        <v>6</v>
      </c>
      <c r="AF1" s="11" t="s">
        <v>6</v>
      </c>
      <c r="AG1" s="11" t="s">
        <v>6</v>
      </c>
      <c r="AH1" s="11" t="s">
        <v>6</v>
      </c>
      <c r="AI1" s="11" t="s">
        <v>6</v>
      </c>
      <c r="AJ1" s="12" t="s">
        <v>6</v>
      </c>
      <c r="AK1" s="13" t="s">
        <v>7</v>
      </c>
      <c r="AL1" s="14" t="s">
        <v>7</v>
      </c>
      <c r="AM1" s="15" t="s">
        <v>8</v>
      </c>
      <c r="AN1" s="16" t="s">
        <v>8</v>
      </c>
    </row>
    <row r="2" ht="36.0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7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2" t="s">
        <v>20</v>
      </c>
      <c r="M2" s="3" t="s">
        <v>21</v>
      </c>
      <c r="N2" s="4" t="s">
        <v>21</v>
      </c>
      <c r="O2" s="5" t="s">
        <v>22</v>
      </c>
      <c r="P2" s="6" t="s">
        <v>23</v>
      </c>
      <c r="Q2" s="7" t="s">
        <v>24</v>
      </c>
      <c r="R2" s="7" t="s">
        <v>25</v>
      </c>
      <c r="S2" s="7" t="s">
        <v>26</v>
      </c>
      <c r="T2" s="7" t="s">
        <v>27</v>
      </c>
      <c r="U2" s="7" t="s">
        <v>28</v>
      </c>
      <c r="V2" s="7" t="s">
        <v>29</v>
      </c>
      <c r="W2" s="7" t="s">
        <v>30</v>
      </c>
      <c r="X2" s="7" t="s">
        <v>31</v>
      </c>
      <c r="Y2" s="7" t="s">
        <v>32</v>
      </c>
      <c r="Z2" s="8" t="s">
        <v>33</v>
      </c>
      <c r="AA2" s="9" t="s">
        <v>26</v>
      </c>
      <c r="AB2" s="9" t="s">
        <v>34</v>
      </c>
      <c r="AC2" s="10" t="s">
        <v>35</v>
      </c>
      <c r="AD2" s="11" t="s">
        <v>36</v>
      </c>
      <c r="AE2" s="11" t="s">
        <v>37</v>
      </c>
      <c r="AF2" s="11" t="s">
        <v>38</v>
      </c>
      <c r="AG2" s="11" t="s">
        <v>39</v>
      </c>
      <c r="AH2" s="11" t="s">
        <v>40</v>
      </c>
      <c r="AI2" s="11" t="s">
        <v>41</v>
      </c>
      <c r="AJ2" s="12" t="s">
        <v>42</v>
      </c>
      <c r="AK2" s="13" t="s">
        <v>26</v>
      </c>
      <c r="AL2" s="14" t="s">
        <v>43</v>
      </c>
      <c r="AM2" s="15" t="s">
        <v>26</v>
      </c>
      <c r="AN2" s="16" t="s">
        <v>44</v>
      </c>
    </row>
    <row r="3">
      <c r="A3" s="18">
        <v>54789.395833333336</v>
      </c>
      <c r="B3" s="19" t="s">
        <v>45</v>
      </c>
      <c r="C3" s="20" t="s">
        <v>46</v>
      </c>
      <c r="D3" s="19" t="s">
        <v>47</v>
      </c>
      <c r="E3" s="19" t="s">
        <v>48</v>
      </c>
      <c r="F3" s="19" t="s">
        <v>48</v>
      </c>
      <c r="G3" s="19" t="s">
        <v>48</v>
      </c>
      <c r="H3" s="21" t="s">
        <v>49</v>
      </c>
      <c r="I3" s="21" t="s">
        <v>50</v>
      </c>
      <c r="J3" s="19" t="s">
        <v>51</v>
      </c>
      <c r="K3" s="19" t="s">
        <v>52</v>
      </c>
      <c r="L3" s="22" t="s">
        <v>53</v>
      </c>
      <c r="M3" s="23" t="s">
        <v>54</v>
      </c>
      <c r="N3" s="24" t="s">
        <v>54</v>
      </c>
      <c r="O3" s="25" t="s">
        <v>55</v>
      </c>
      <c r="P3" s="26" t="s">
        <v>49</v>
      </c>
      <c r="Q3" s="27" t="s">
        <v>56</v>
      </c>
      <c r="R3" s="27" t="s">
        <v>57</v>
      </c>
      <c r="S3" s="27" t="s">
        <v>58</v>
      </c>
      <c r="T3" s="27" t="s">
        <v>59</v>
      </c>
      <c r="U3" s="28" t="s">
        <v>60</v>
      </c>
      <c r="V3" s="28" t="s">
        <v>61</v>
      </c>
      <c r="W3" s="27" t="s">
        <v>62</v>
      </c>
      <c r="X3" s="27" t="s">
        <v>63</v>
      </c>
      <c r="Y3" s="27" t="s">
        <v>64</v>
      </c>
      <c r="Z3" s="29" t="s">
        <v>65</v>
      </c>
      <c r="AA3" s="30" t="s">
        <v>66</v>
      </c>
      <c r="AB3" s="30" t="s">
        <v>67</v>
      </c>
      <c r="AC3" s="31" t="s">
        <v>68</v>
      </c>
      <c r="AD3" s="32" t="s">
        <v>69</v>
      </c>
      <c r="AE3" s="33" t="s">
        <v>50</v>
      </c>
      <c r="AF3" s="33" t="s">
        <v>49</v>
      </c>
      <c r="AG3" s="33" t="s">
        <v>49</v>
      </c>
      <c r="AH3" s="33" t="s">
        <v>49</v>
      </c>
      <c r="AI3" s="33" t="s">
        <v>49</v>
      </c>
      <c r="AJ3" s="34" t="s">
        <v>49</v>
      </c>
      <c r="AK3" s="35" t="s">
        <v>70</v>
      </c>
      <c r="AL3" s="36" t="s">
        <v>49</v>
      </c>
      <c r="AM3" s="37" t="s">
        <v>71</v>
      </c>
      <c r="AN3" s="38" t="s">
        <v>72</v>
      </c>
    </row>
    <row r="4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1"/>
      <c r="M4" s="42"/>
      <c r="N4" s="43"/>
      <c r="O4" s="44"/>
      <c r="P4" s="45"/>
      <c r="Q4" s="46"/>
      <c r="R4" s="46"/>
      <c r="S4" s="46"/>
      <c r="T4" s="46"/>
      <c r="U4" s="47"/>
      <c r="V4" s="47"/>
      <c r="W4" s="46"/>
      <c r="X4" s="46"/>
      <c r="Y4" s="46"/>
      <c r="Z4" s="48"/>
      <c r="AA4" s="49"/>
      <c r="AB4" s="49"/>
      <c r="AC4" s="50"/>
      <c r="AD4" s="51"/>
      <c r="AE4" s="51"/>
      <c r="AF4" s="51"/>
      <c r="AG4" s="51"/>
      <c r="AH4" s="51"/>
      <c r="AI4" s="51"/>
      <c r="AJ4" s="52"/>
      <c r="AK4" s="53"/>
      <c r="AL4" s="54"/>
      <c r="AM4" s="55"/>
      <c r="AN4" s="56"/>
    </row>
    <row r="5">
      <c r="A5" s="39"/>
      <c r="B5" s="40"/>
      <c r="C5" s="40"/>
      <c r="D5" s="40"/>
      <c r="E5" s="40"/>
      <c r="F5" s="40"/>
      <c r="G5" s="40"/>
      <c r="H5" s="40"/>
      <c r="I5" s="40"/>
      <c r="J5" s="40"/>
      <c r="K5" s="40"/>
      <c r="L5" s="41"/>
      <c r="M5" s="42"/>
      <c r="N5" s="43"/>
      <c r="O5" s="44"/>
      <c r="P5" s="45"/>
      <c r="Q5" s="46"/>
      <c r="R5" s="46"/>
      <c r="S5" s="46"/>
      <c r="T5" s="46"/>
      <c r="U5" s="47"/>
      <c r="V5" s="47"/>
      <c r="W5" s="46"/>
      <c r="X5" s="46"/>
      <c r="Y5" s="46"/>
      <c r="Z5" s="48"/>
      <c r="AA5" s="49"/>
      <c r="AB5" s="49"/>
      <c r="AC5" s="50"/>
      <c r="AD5" s="51"/>
      <c r="AE5" s="51"/>
      <c r="AF5" s="51"/>
      <c r="AG5" s="51"/>
      <c r="AH5" s="51"/>
      <c r="AI5" s="51"/>
      <c r="AJ5" s="52"/>
      <c r="AK5" s="53"/>
      <c r="AL5" s="54"/>
      <c r="AM5" s="55"/>
      <c r="AN5" s="56"/>
    </row>
    <row r="6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1"/>
      <c r="M6" s="42"/>
      <c r="N6" s="43"/>
      <c r="O6" s="44"/>
      <c r="P6" s="45"/>
      <c r="Q6" s="46"/>
      <c r="R6" s="46"/>
      <c r="S6" s="46"/>
      <c r="T6" s="46"/>
      <c r="U6" s="47"/>
      <c r="V6" s="47"/>
      <c r="W6" s="46"/>
      <c r="X6" s="46"/>
      <c r="Y6" s="46"/>
      <c r="Z6" s="48"/>
      <c r="AA6" s="49"/>
      <c r="AB6" s="49"/>
      <c r="AC6" s="50"/>
      <c r="AD6" s="51"/>
      <c r="AE6" s="51"/>
      <c r="AF6" s="51"/>
      <c r="AG6" s="51"/>
      <c r="AH6" s="51"/>
      <c r="AI6" s="51"/>
      <c r="AJ6" s="52"/>
      <c r="AK6" s="53"/>
      <c r="AL6" s="54"/>
      <c r="AM6" s="55"/>
      <c r="AN6" s="56"/>
    </row>
    <row r="7">
      <c r="A7" s="39"/>
      <c r="B7" s="40"/>
      <c r="C7" s="40"/>
      <c r="D7" s="40"/>
      <c r="E7" s="40"/>
      <c r="F7" s="40"/>
      <c r="G7" s="40"/>
      <c r="H7" s="40"/>
      <c r="I7" s="40"/>
      <c r="J7" s="40"/>
      <c r="K7" s="40"/>
      <c r="L7" s="41"/>
      <c r="M7" s="42"/>
      <c r="N7" s="43"/>
      <c r="O7" s="44"/>
      <c r="P7" s="45"/>
      <c r="Q7" s="46"/>
      <c r="R7" s="46"/>
      <c r="S7" s="46"/>
      <c r="T7" s="46"/>
      <c r="U7" s="47"/>
      <c r="V7" s="47"/>
      <c r="W7" s="46"/>
      <c r="X7" s="46"/>
      <c r="Y7" s="46"/>
      <c r="Z7" s="48"/>
      <c r="AA7" s="49"/>
      <c r="AB7" s="49"/>
      <c r="AC7" s="50"/>
      <c r="AD7" s="51"/>
      <c r="AE7" s="51"/>
      <c r="AF7" s="51"/>
      <c r="AG7" s="51"/>
      <c r="AH7" s="51"/>
      <c r="AI7" s="51"/>
      <c r="AJ7" s="52"/>
      <c r="AK7" s="53"/>
      <c r="AL7" s="54"/>
      <c r="AM7" s="55"/>
      <c r="AN7" s="56"/>
    </row>
    <row r="8">
      <c r="A8" s="39"/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  <c r="M8" s="42"/>
      <c r="N8" s="43"/>
      <c r="O8" s="44"/>
      <c r="P8" s="45"/>
      <c r="Q8" s="46"/>
      <c r="R8" s="46"/>
      <c r="S8" s="46"/>
      <c r="T8" s="46"/>
      <c r="U8" s="47"/>
      <c r="V8" s="47"/>
      <c r="W8" s="46"/>
      <c r="X8" s="46"/>
      <c r="Y8" s="46"/>
      <c r="Z8" s="48"/>
      <c r="AA8" s="49"/>
      <c r="AB8" s="49"/>
      <c r="AC8" s="50"/>
      <c r="AD8" s="51"/>
      <c r="AE8" s="51"/>
      <c r="AF8" s="51"/>
      <c r="AG8" s="51"/>
      <c r="AH8" s="51"/>
      <c r="AI8" s="51"/>
      <c r="AJ8" s="52"/>
      <c r="AK8" s="53"/>
      <c r="AL8" s="54"/>
      <c r="AM8" s="55"/>
      <c r="AN8" s="56"/>
    </row>
    <row r="9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  <c r="M9" s="42"/>
      <c r="N9" s="43"/>
      <c r="O9" s="44"/>
      <c r="P9" s="45"/>
      <c r="Q9" s="46"/>
      <c r="R9" s="46"/>
      <c r="S9" s="46"/>
      <c r="T9" s="46"/>
      <c r="U9" s="47"/>
      <c r="V9" s="47"/>
      <c r="W9" s="46"/>
      <c r="X9" s="46"/>
      <c r="Y9" s="46"/>
      <c r="Z9" s="48"/>
      <c r="AA9" s="49"/>
      <c r="AB9" s="49"/>
      <c r="AC9" s="50"/>
      <c r="AD9" s="51"/>
      <c r="AE9" s="51"/>
      <c r="AF9" s="51"/>
      <c r="AG9" s="51"/>
      <c r="AH9" s="51"/>
      <c r="AI9" s="51"/>
      <c r="AJ9" s="52"/>
      <c r="AK9" s="53"/>
      <c r="AL9" s="54"/>
      <c r="AM9" s="55"/>
      <c r="AN9" s="56"/>
    </row>
    <row r="10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  <c r="M10" s="42"/>
      <c r="N10" s="43"/>
      <c r="O10" s="44"/>
      <c r="P10" s="45"/>
      <c r="Q10" s="46"/>
      <c r="R10" s="46"/>
      <c r="S10" s="46"/>
      <c r="T10" s="46"/>
      <c r="U10" s="47"/>
      <c r="V10" s="47"/>
      <c r="W10" s="46"/>
      <c r="X10" s="46"/>
      <c r="Y10" s="46"/>
      <c r="Z10" s="48"/>
      <c r="AA10" s="49"/>
      <c r="AB10" s="49"/>
      <c r="AC10" s="50"/>
      <c r="AD10" s="51"/>
      <c r="AE10" s="51"/>
      <c r="AF10" s="51"/>
      <c r="AG10" s="51"/>
      <c r="AH10" s="51"/>
      <c r="AI10" s="51"/>
      <c r="AJ10" s="52"/>
      <c r="AK10" s="53"/>
      <c r="AL10" s="54"/>
      <c r="AM10" s="55"/>
      <c r="AN10" s="56"/>
    </row>
    <row r="11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  <c r="M11" s="42"/>
      <c r="N11" s="43"/>
      <c r="O11" s="44"/>
      <c r="P11" s="45"/>
      <c r="Q11" s="46"/>
      <c r="R11" s="46"/>
      <c r="S11" s="46"/>
      <c r="T11" s="46"/>
      <c r="U11" s="47"/>
      <c r="V11" s="47"/>
      <c r="W11" s="46"/>
      <c r="X11" s="46"/>
      <c r="Y11" s="46"/>
      <c r="Z11" s="48"/>
      <c r="AA11" s="49"/>
      <c r="AB11" s="49"/>
      <c r="AC11" s="50"/>
      <c r="AD11" s="51"/>
      <c r="AE11" s="51"/>
      <c r="AF11" s="51"/>
      <c r="AG11" s="51"/>
      <c r="AH11" s="51"/>
      <c r="AI11" s="51"/>
      <c r="AJ11" s="52"/>
      <c r="AK11" s="53"/>
      <c r="AL11" s="54"/>
      <c r="AM11" s="55"/>
      <c r="AN11" s="56"/>
    </row>
    <row r="12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  <c r="M12" s="42"/>
      <c r="N12" s="43"/>
      <c r="O12" s="44"/>
      <c r="P12" s="45"/>
      <c r="Q12" s="46"/>
      <c r="R12" s="46"/>
      <c r="S12" s="46"/>
      <c r="T12" s="46"/>
      <c r="U12" s="47"/>
      <c r="V12" s="47"/>
      <c r="W12" s="46"/>
      <c r="X12" s="46"/>
      <c r="Y12" s="46"/>
      <c r="Z12" s="48"/>
      <c r="AA12" s="49"/>
      <c r="AB12" s="49"/>
      <c r="AC12" s="50"/>
      <c r="AD12" s="51"/>
      <c r="AE12" s="51"/>
      <c r="AF12" s="51"/>
      <c r="AG12" s="51"/>
      <c r="AH12" s="51"/>
      <c r="AI12" s="51"/>
      <c r="AJ12" s="52"/>
      <c r="AK12" s="53"/>
      <c r="AL12" s="54"/>
      <c r="AM12" s="55"/>
      <c r="AN12" s="56"/>
    </row>
    <row r="13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  <c r="M13" s="42"/>
      <c r="N13" s="43"/>
      <c r="O13" s="44"/>
      <c r="P13" s="45"/>
      <c r="Q13" s="46"/>
      <c r="R13" s="46"/>
      <c r="S13" s="46"/>
      <c r="T13" s="46"/>
      <c r="U13" s="47"/>
      <c r="V13" s="47"/>
      <c r="W13" s="46"/>
      <c r="X13" s="46"/>
      <c r="Y13" s="46"/>
      <c r="Z13" s="48"/>
      <c r="AA13" s="49"/>
      <c r="AB13" s="49"/>
      <c r="AC13" s="50"/>
      <c r="AD13" s="51"/>
      <c r="AE13" s="51"/>
      <c r="AF13" s="51"/>
      <c r="AG13" s="51"/>
      <c r="AH13" s="51"/>
      <c r="AI13" s="51"/>
      <c r="AJ13" s="52"/>
      <c r="AK13" s="53"/>
      <c r="AL13" s="54"/>
      <c r="AM13" s="55"/>
      <c r="AN13" s="56"/>
    </row>
    <row r="14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1"/>
      <c r="M14" s="42"/>
      <c r="N14" s="43"/>
      <c r="O14" s="44"/>
      <c r="P14" s="45"/>
      <c r="Q14" s="46"/>
      <c r="R14" s="46"/>
      <c r="S14" s="46"/>
      <c r="T14" s="46"/>
      <c r="U14" s="47"/>
      <c r="V14" s="47"/>
      <c r="W14" s="46"/>
      <c r="X14" s="46"/>
      <c r="Y14" s="46"/>
      <c r="Z14" s="48"/>
      <c r="AA14" s="49"/>
      <c r="AB14" s="49"/>
      <c r="AC14" s="50"/>
      <c r="AD14" s="51"/>
      <c r="AE14" s="51"/>
      <c r="AF14" s="51"/>
      <c r="AG14" s="51"/>
      <c r="AH14" s="51"/>
      <c r="AI14" s="51"/>
      <c r="AJ14" s="52"/>
      <c r="AK14" s="53"/>
      <c r="AL14" s="54"/>
      <c r="AM14" s="55"/>
      <c r="AN14" s="56"/>
    </row>
    <row r="15">
      <c r="A15" s="39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1"/>
      <c r="M15" s="42"/>
      <c r="N15" s="43"/>
      <c r="O15" s="44"/>
      <c r="P15" s="45"/>
      <c r="Q15" s="46"/>
      <c r="R15" s="46"/>
      <c r="S15" s="46"/>
      <c r="T15" s="46"/>
      <c r="U15" s="47"/>
      <c r="V15" s="47"/>
      <c r="W15" s="46"/>
      <c r="X15" s="46"/>
      <c r="Y15" s="46"/>
      <c r="Z15" s="48"/>
      <c r="AA15" s="49"/>
      <c r="AB15" s="49"/>
      <c r="AC15" s="50"/>
      <c r="AD15" s="51"/>
      <c r="AE15" s="51"/>
      <c r="AF15" s="51"/>
      <c r="AG15" s="51"/>
      <c r="AH15" s="51"/>
      <c r="AI15" s="51"/>
      <c r="AJ15" s="52"/>
      <c r="AK15" s="53"/>
      <c r="AL15" s="54"/>
      <c r="AM15" s="55"/>
      <c r="AN15" s="56"/>
    </row>
    <row r="16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1"/>
      <c r="M16" s="42"/>
      <c r="N16" s="43"/>
      <c r="O16" s="44"/>
      <c r="P16" s="45"/>
      <c r="Q16" s="46"/>
      <c r="R16" s="46"/>
      <c r="S16" s="46"/>
      <c r="T16" s="46"/>
      <c r="U16" s="47"/>
      <c r="V16" s="47"/>
      <c r="W16" s="46"/>
      <c r="X16" s="46"/>
      <c r="Y16" s="46"/>
      <c r="Z16" s="48"/>
      <c r="AA16" s="49"/>
      <c r="AB16" s="49"/>
      <c r="AC16" s="50"/>
      <c r="AD16" s="51"/>
      <c r="AE16" s="51"/>
      <c r="AF16" s="51"/>
      <c r="AG16" s="51"/>
      <c r="AH16" s="51"/>
      <c r="AI16" s="51"/>
      <c r="AJ16" s="52"/>
      <c r="AK16" s="53"/>
      <c r="AL16" s="54"/>
      <c r="AM16" s="55"/>
      <c r="AN16" s="56"/>
    </row>
    <row r="17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1"/>
      <c r="M17" s="42"/>
      <c r="N17" s="43"/>
      <c r="O17" s="44"/>
      <c r="P17" s="45"/>
      <c r="Q17" s="46"/>
      <c r="R17" s="46"/>
      <c r="S17" s="46"/>
      <c r="T17" s="46"/>
      <c r="U17" s="47"/>
      <c r="V17" s="47"/>
      <c r="W17" s="46"/>
      <c r="X17" s="46"/>
      <c r="Y17" s="46"/>
      <c r="Z17" s="48"/>
      <c r="AA17" s="49"/>
      <c r="AB17" s="49"/>
      <c r="AC17" s="50"/>
      <c r="AD17" s="51"/>
      <c r="AE17" s="51"/>
      <c r="AF17" s="51"/>
      <c r="AG17" s="51"/>
      <c r="AH17" s="51"/>
      <c r="AI17" s="51"/>
      <c r="AJ17" s="52"/>
      <c r="AK17" s="53"/>
      <c r="AL17" s="54"/>
      <c r="AM17" s="55"/>
      <c r="AN17" s="56"/>
    </row>
    <row r="18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1"/>
      <c r="M18" s="42"/>
      <c r="N18" s="43"/>
      <c r="O18" s="44"/>
      <c r="P18" s="45"/>
      <c r="Q18" s="46"/>
      <c r="R18" s="46"/>
      <c r="S18" s="46"/>
      <c r="T18" s="46"/>
      <c r="U18" s="47"/>
      <c r="V18" s="47"/>
      <c r="W18" s="46"/>
      <c r="X18" s="46"/>
      <c r="Y18" s="46"/>
      <c r="Z18" s="48"/>
      <c r="AA18" s="49"/>
      <c r="AB18" s="49"/>
      <c r="AC18" s="50"/>
      <c r="AD18" s="51"/>
      <c r="AE18" s="51"/>
      <c r="AF18" s="51"/>
      <c r="AG18" s="51"/>
      <c r="AH18" s="51"/>
      <c r="AI18" s="51"/>
      <c r="AJ18" s="52"/>
      <c r="AK18" s="53"/>
      <c r="AL18" s="54"/>
      <c r="AM18" s="55"/>
      <c r="AN18" s="56"/>
    </row>
    <row r="19">
      <c r="A19" s="39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1"/>
      <c r="M19" s="42"/>
      <c r="N19" s="43"/>
      <c r="O19" s="44"/>
      <c r="P19" s="45"/>
      <c r="Q19" s="46"/>
      <c r="R19" s="46"/>
      <c r="S19" s="46"/>
      <c r="T19" s="46"/>
      <c r="U19" s="47"/>
      <c r="V19" s="47"/>
      <c r="W19" s="46"/>
      <c r="X19" s="46"/>
      <c r="Y19" s="46"/>
      <c r="Z19" s="48"/>
      <c r="AA19" s="49"/>
      <c r="AB19" s="49"/>
      <c r="AC19" s="50"/>
      <c r="AD19" s="51"/>
      <c r="AE19" s="51"/>
      <c r="AF19" s="51"/>
      <c r="AG19" s="51"/>
      <c r="AH19" s="51"/>
      <c r="AI19" s="51"/>
      <c r="AJ19" s="52"/>
      <c r="AK19" s="53"/>
      <c r="AL19" s="54"/>
      <c r="AM19" s="55"/>
      <c r="AN19" s="56"/>
    </row>
    <row r="20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1"/>
      <c r="M20" s="42"/>
      <c r="N20" s="43"/>
      <c r="O20" s="44"/>
      <c r="P20" s="45"/>
      <c r="Q20" s="46"/>
      <c r="R20" s="46"/>
      <c r="S20" s="46"/>
      <c r="T20" s="46"/>
      <c r="U20" s="47"/>
      <c r="V20" s="47"/>
      <c r="W20" s="46"/>
      <c r="X20" s="46"/>
      <c r="Y20" s="46"/>
      <c r="Z20" s="48"/>
      <c r="AA20" s="49"/>
      <c r="AB20" s="49"/>
      <c r="AC20" s="50"/>
      <c r="AD20" s="51"/>
      <c r="AE20" s="51"/>
      <c r="AF20" s="51"/>
      <c r="AG20" s="51"/>
      <c r="AH20" s="51"/>
      <c r="AI20" s="51"/>
      <c r="AJ20" s="52"/>
      <c r="AK20" s="53"/>
      <c r="AL20" s="54"/>
      <c r="AM20" s="55"/>
      <c r="AN20" s="56"/>
    </row>
    <row r="21" ht="15.75" customHeight="1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1"/>
      <c r="M21" s="42"/>
      <c r="N21" s="43"/>
      <c r="O21" s="44"/>
      <c r="P21" s="45"/>
      <c r="Q21" s="46"/>
      <c r="R21" s="46"/>
      <c r="S21" s="46"/>
      <c r="T21" s="46"/>
      <c r="U21" s="47"/>
      <c r="V21" s="47"/>
      <c r="W21" s="46"/>
      <c r="X21" s="46"/>
      <c r="Y21" s="46"/>
      <c r="Z21" s="48"/>
      <c r="AA21" s="49"/>
      <c r="AB21" s="49"/>
      <c r="AC21" s="50"/>
      <c r="AD21" s="51"/>
      <c r="AE21" s="51"/>
      <c r="AF21" s="51"/>
      <c r="AG21" s="51"/>
      <c r="AH21" s="51"/>
      <c r="AI21" s="51"/>
      <c r="AJ21" s="52"/>
      <c r="AK21" s="53"/>
      <c r="AL21" s="54"/>
      <c r="AM21" s="55"/>
      <c r="AN21" s="56"/>
    </row>
    <row r="22" ht="15.75" customHeight="1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1"/>
      <c r="M22" s="42"/>
      <c r="N22" s="43"/>
      <c r="O22" s="44"/>
      <c r="P22" s="45"/>
      <c r="Q22" s="46"/>
      <c r="R22" s="46"/>
      <c r="S22" s="46"/>
      <c r="T22" s="46"/>
      <c r="U22" s="47"/>
      <c r="V22" s="47"/>
      <c r="W22" s="46"/>
      <c r="X22" s="46"/>
      <c r="Y22" s="46"/>
      <c r="Z22" s="48"/>
      <c r="AA22" s="49"/>
      <c r="AB22" s="49"/>
      <c r="AC22" s="50"/>
      <c r="AD22" s="51"/>
      <c r="AE22" s="51"/>
      <c r="AF22" s="51"/>
      <c r="AG22" s="51"/>
      <c r="AH22" s="51"/>
      <c r="AI22" s="51"/>
      <c r="AJ22" s="52"/>
      <c r="AK22" s="53"/>
      <c r="AL22" s="54"/>
      <c r="AM22" s="55"/>
      <c r="AN22" s="56"/>
    </row>
    <row r="23" ht="15.75" customHeight="1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1"/>
      <c r="M23" s="42"/>
      <c r="N23" s="43"/>
      <c r="O23" s="44"/>
      <c r="P23" s="45"/>
      <c r="Q23" s="46"/>
      <c r="R23" s="46"/>
      <c r="S23" s="46"/>
      <c r="T23" s="46"/>
      <c r="U23" s="47"/>
      <c r="V23" s="47"/>
      <c r="W23" s="46"/>
      <c r="X23" s="46"/>
      <c r="Y23" s="46"/>
      <c r="Z23" s="48"/>
      <c r="AA23" s="49"/>
      <c r="AB23" s="49"/>
      <c r="AC23" s="50"/>
      <c r="AD23" s="51"/>
      <c r="AE23" s="51"/>
      <c r="AF23" s="51"/>
      <c r="AG23" s="51"/>
      <c r="AH23" s="51"/>
      <c r="AI23" s="51"/>
      <c r="AJ23" s="52"/>
      <c r="AK23" s="53"/>
      <c r="AL23" s="54"/>
      <c r="AM23" s="55"/>
      <c r="AN23" s="56"/>
    </row>
    <row r="24" ht="15.75" customHeight="1">
      <c r="A24" s="39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1"/>
      <c r="M24" s="42"/>
      <c r="N24" s="43"/>
      <c r="O24" s="44"/>
      <c r="P24" s="45"/>
      <c r="Q24" s="46"/>
      <c r="R24" s="46"/>
      <c r="S24" s="46"/>
      <c r="T24" s="46"/>
      <c r="U24" s="47"/>
      <c r="V24" s="47"/>
      <c r="W24" s="46"/>
      <c r="X24" s="46"/>
      <c r="Y24" s="46"/>
      <c r="Z24" s="48"/>
      <c r="AA24" s="49"/>
      <c r="AB24" s="49"/>
      <c r="AC24" s="50"/>
      <c r="AD24" s="51"/>
      <c r="AE24" s="51"/>
      <c r="AF24" s="51"/>
      <c r="AG24" s="51"/>
      <c r="AH24" s="51"/>
      <c r="AI24" s="51"/>
      <c r="AJ24" s="52"/>
      <c r="AK24" s="53"/>
      <c r="AL24" s="54"/>
      <c r="AM24" s="55"/>
      <c r="AN24" s="56"/>
    </row>
    <row r="25" ht="15.75" customHeight="1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42"/>
      <c r="N25" s="43"/>
      <c r="O25" s="44"/>
      <c r="P25" s="45"/>
      <c r="Q25" s="46"/>
      <c r="R25" s="46"/>
      <c r="S25" s="46"/>
      <c r="T25" s="46"/>
      <c r="U25" s="47"/>
      <c r="V25" s="47"/>
      <c r="W25" s="46"/>
      <c r="X25" s="46"/>
      <c r="Y25" s="46"/>
      <c r="Z25" s="48"/>
      <c r="AA25" s="49"/>
      <c r="AB25" s="49"/>
      <c r="AC25" s="50"/>
      <c r="AD25" s="51"/>
      <c r="AE25" s="51"/>
      <c r="AF25" s="51"/>
      <c r="AG25" s="51"/>
      <c r="AH25" s="51"/>
      <c r="AI25" s="51"/>
      <c r="AJ25" s="52"/>
      <c r="AK25" s="53"/>
      <c r="AL25" s="54"/>
      <c r="AM25" s="55"/>
      <c r="AN25" s="56"/>
    </row>
    <row r="26" ht="15.75" customHeight="1">
      <c r="A26" s="39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1"/>
      <c r="M26" s="42"/>
      <c r="N26" s="43"/>
      <c r="O26" s="44"/>
      <c r="P26" s="45"/>
      <c r="Q26" s="46"/>
      <c r="R26" s="46"/>
      <c r="S26" s="46"/>
      <c r="T26" s="46"/>
      <c r="U26" s="47"/>
      <c r="V26" s="47"/>
      <c r="W26" s="46"/>
      <c r="X26" s="46"/>
      <c r="Y26" s="46"/>
      <c r="Z26" s="48"/>
      <c r="AA26" s="49"/>
      <c r="AB26" s="49"/>
      <c r="AC26" s="50"/>
      <c r="AD26" s="51"/>
      <c r="AE26" s="51"/>
      <c r="AF26" s="51"/>
      <c r="AG26" s="51"/>
      <c r="AH26" s="51"/>
      <c r="AI26" s="51"/>
      <c r="AJ26" s="52"/>
      <c r="AK26" s="53"/>
      <c r="AL26" s="54"/>
      <c r="AM26" s="55"/>
      <c r="AN26" s="56"/>
    </row>
    <row r="27" ht="15.75" customHeight="1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1"/>
      <c r="M27" s="42"/>
      <c r="N27" s="43"/>
      <c r="O27" s="44"/>
      <c r="P27" s="45"/>
      <c r="Q27" s="46"/>
      <c r="R27" s="46"/>
      <c r="S27" s="46"/>
      <c r="T27" s="46"/>
      <c r="U27" s="47"/>
      <c r="V27" s="47"/>
      <c r="W27" s="46"/>
      <c r="X27" s="46"/>
      <c r="Y27" s="46"/>
      <c r="Z27" s="48"/>
      <c r="AA27" s="49"/>
      <c r="AB27" s="49"/>
      <c r="AC27" s="50"/>
      <c r="AD27" s="51"/>
      <c r="AE27" s="51"/>
      <c r="AF27" s="51"/>
      <c r="AG27" s="51"/>
      <c r="AH27" s="51"/>
      <c r="AI27" s="51"/>
      <c r="AJ27" s="52"/>
      <c r="AK27" s="53"/>
      <c r="AL27" s="54"/>
      <c r="AM27" s="55"/>
      <c r="AN27" s="56"/>
    </row>
    <row r="28" ht="15.75" customHeight="1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1"/>
      <c r="M28" s="42"/>
      <c r="N28" s="43"/>
      <c r="O28" s="44"/>
      <c r="P28" s="45"/>
      <c r="Q28" s="46"/>
      <c r="R28" s="46"/>
      <c r="S28" s="46"/>
      <c r="T28" s="46"/>
      <c r="U28" s="47"/>
      <c r="V28" s="47"/>
      <c r="W28" s="46"/>
      <c r="X28" s="46"/>
      <c r="Y28" s="46"/>
      <c r="Z28" s="48"/>
      <c r="AA28" s="49"/>
      <c r="AB28" s="49"/>
      <c r="AC28" s="50"/>
      <c r="AD28" s="51"/>
      <c r="AE28" s="51"/>
      <c r="AF28" s="51"/>
      <c r="AG28" s="51"/>
      <c r="AH28" s="51"/>
      <c r="AI28" s="51"/>
      <c r="AJ28" s="52"/>
      <c r="AK28" s="53"/>
      <c r="AL28" s="54"/>
      <c r="AM28" s="55"/>
      <c r="AN28" s="56"/>
    </row>
    <row r="29" ht="15.75" customHeight="1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1"/>
      <c r="M29" s="42"/>
      <c r="N29" s="43"/>
      <c r="O29" s="44"/>
      <c r="P29" s="45"/>
      <c r="Q29" s="46"/>
      <c r="R29" s="46"/>
      <c r="S29" s="46"/>
      <c r="T29" s="46"/>
      <c r="U29" s="47"/>
      <c r="V29" s="47"/>
      <c r="W29" s="46"/>
      <c r="X29" s="46"/>
      <c r="Y29" s="46"/>
      <c r="Z29" s="48"/>
      <c r="AA29" s="49"/>
      <c r="AB29" s="49"/>
      <c r="AC29" s="50"/>
      <c r="AD29" s="51"/>
      <c r="AE29" s="51"/>
      <c r="AF29" s="51"/>
      <c r="AG29" s="51"/>
      <c r="AH29" s="51"/>
      <c r="AI29" s="51"/>
      <c r="AJ29" s="52"/>
      <c r="AK29" s="53"/>
      <c r="AL29" s="54"/>
      <c r="AM29" s="55"/>
      <c r="AN29" s="56"/>
    </row>
    <row r="30" ht="15.75" customHeight="1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1"/>
      <c r="M30" s="42"/>
      <c r="N30" s="43"/>
      <c r="O30" s="44"/>
      <c r="P30" s="45"/>
      <c r="Q30" s="46"/>
      <c r="R30" s="46"/>
      <c r="S30" s="46"/>
      <c r="T30" s="46"/>
      <c r="U30" s="47"/>
      <c r="V30" s="47"/>
      <c r="W30" s="46"/>
      <c r="X30" s="46"/>
      <c r="Y30" s="46"/>
      <c r="Z30" s="48"/>
      <c r="AA30" s="49"/>
      <c r="AB30" s="49"/>
      <c r="AC30" s="50"/>
      <c r="AD30" s="51"/>
      <c r="AE30" s="51"/>
      <c r="AF30" s="51"/>
      <c r="AG30" s="51"/>
      <c r="AH30" s="51"/>
      <c r="AI30" s="51"/>
      <c r="AJ30" s="52"/>
      <c r="AK30" s="53"/>
      <c r="AL30" s="54"/>
      <c r="AM30" s="55"/>
      <c r="AN30" s="56"/>
    </row>
    <row r="31" ht="15.75" customHeight="1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42"/>
      <c r="N31" s="43"/>
      <c r="O31" s="44"/>
      <c r="P31" s="45"/>
      <c r="Q31" s="46"/>
      <c r="R31" s="46"/>
      <c r="S31" s="46"/>
      <c r="T31" s="46"/>
      <c r="U31" s="47"/>
      <c r="V31" s="47"/>
      <c r="W31" s="46"/>
      <c r="X31" s="46"/>
      <c r="Y31" s="46"/>
      <c r="Z31" s="48"/>
      <c r="AA31" s="49"/>
      <c r="AB31" s="49"/>
      <c r="AC31" s="50"/>
      <c r="AD31" s="51"/>
      <c r="AE31" s="51"/>
      <c r="AF31" s="51"/>
      <c r="AG31" s="51"/>
      <c r="AH31" s="51"/>
      <c r="AI31" s="51"/>
      <c r="AJ31" s="52"/>
      <c r="AK31" s="53"/>
      <c r="AL31" s="54"/>
      <c r="AM31" s="55"/>
      <c r="AN31" s="56"/>
    </row>
    <row r="32" ht="15.75" customHeight="1">
      <c r="A32" s="39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1"/>
      <c r="M32" s="42"/>
      <c r="N32" s="43"/>
      <c r="O32" s="44"/>
      <c r="P32" s="45"/>
      <c r="Q32" s="46"/>
      <c r="R32" s="46"/>
      <c r="S32" s="46"/>
      <c r="T32" s="46"/>
      <c r="U32" s="47"/>
      <c r="V32" s="47"/>
      <c r="W32" s="46"/>
      <c r="X32" s="46"/>
      <c r="Y32" s="46"/>
      <c r="Z32" s="48"/>
      <c r="AA32" s="49"/>
      <c r="AB32" s="49"/>
      <c r="AC32" s="50"/>
      <c r="AD32" s="51"/>
      <c r="AE32" s="51"/>
      <c r="AF32" s="51"/>
      <c r="AG32" s="51"/>
      <c r="AH32" s="51"/>
      <c r="AI32" s="51"/>
      <c r="AJ32" s="52"/>
      <c r="AK32" s="53"/>
      <c r="AL32" s="54"/>
      <c r="AM32" s="55"/>
      <c r="AN32" s="56"/>
    </row>
    <row r="33" ht="15.75" customHeight="1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1"/>
      <c r="M33" s="42"/>
      <c r="N33" s="43"/>
      <c r="O33" s="44"/>
      <c r="P33" s="45"/>
      <c r="Q33" s="46"/>
      <c r="R33" s="46"/>
      <c r="S33" s="46"/>
      <c r="T33" s="46"/>
      <c r="U33" s="47"/>
      <c r="V33" s="47"/>
      <c r="W33" s="46"/>
      <c r="X33" s="46"/>
      <c r="Y33" s="46"/>
      <c r="Z33" s="48"/>
      <c r="AA33" s="49"/>
      <c r="AB33" s="49"/>
      <c r="AC33" s="50"/>
      <c r="AD33" s="51"/>
      <c r="AE33" s="51"/>
      <c r="AF33" s="51"/>
      <c r="AG33" s="51"/>
      <c r="AH33" s="51"/>
      <c r="AI33" s="51"/>
      <c r="AJ33" s="52"/>
      <c r="AK33" s="53"/>
      <c r="AL33" s="54"/>
      <c r="AM33" s="55"/>
      <c r="AN33" s="56"/>
    </row>
    <row r="34" ht="15.75" customHeight="1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1"/>
      <c r="M34" s="42"/>
      <c r="N34" s="43"/>
      <c r="O34" s="44"/>
      <c r="P34" s="45"/>
      <c r="Q34" s="46"/>
      <c r="R34" s="46"/>
      <c r="S34" s="46"/>
      <c r="T34" s="46"/>
      <c r="U34" s="47"/>
      <c r="V34" s="47"/>
      <c r="W34" s="46"/>
      <c r="X34" s="46"/>
      <c r="Y34" s="46"/>
      <c r="Z34" s="48"/>
      <c r="AA34" s="49"/>
      <c r="AB34" s="49"/>
      <c r="AC34" s="50"/>
      <c r="AD34" s="51"/>
      <c r="AE34" s="51"/>
      <c r="AF34" s="51"/>
      <c r="AG34" s="51"/>
      <c r="AH34" s="51"/>
      <c r="AI34" s="51"/>
      <c r="AJ34" s="52"/>
      <c r="AK34" s="53"/>
      <c r="AL34" s="54"/>
      <c r="AM34" s="55"/>
      <c r="AN34" s="56"/>
    </row>
    <row r="35" ht="15.75" customHeight="1">
      <c r="A35" s="39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1"/>
      <c r="M35" s="42"/>
      <c r="N35" s="43"/>
      <c r="O35" s="44"/>
      <c r="P35" s="45"/>
      <c r="Q35" s="46"/>
      <c r="R35" s="46"/>
      <c r="S35" s="46"/>
      <c r="T35" s="46"/>
      <c r="U35" s="47"/>
      <c r="V35" s="47"/>
      <c r="W35" s="46"/>
      <c r="X35" s="46"/>
      <c r="Y35" s="46"/>
      <c r="Z35" s="48"/>
      <c r="AA35" s="49"/>
      <c r="AB35" s="49"/>
      <c r="AC35" s="50"/>
      <c r="AD35" s="51"/>
      <c r="AE35" s="51"/>
      <c r="AF35" s="51"/>
      <c r="AG35" s="51"/>
      <c r="AH35" s="51"/>
      <c r="AI35" s="51"/>
      <c r="AJ35" s="52"/>
      <c r="AK35" s="53"/>
      <c r="AL35" s="54"/>
      <c r="AM35" s="55"/>
      <c r="AN35" s="56"/>
    </row>
    <row r="36" ht="15.75" customHeight="1">
      <c r="A36" s="39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1"/>
      <c r="M36" s="42"/>
      <c r="N36" s="43"/>
      <c r="O36" s="44"/>
      <c r="P36" s="45"/>
      <c r="Q36" s="46"/>
      <c r="R36" s="46"/>
      <c r="S36" s="46"/>
      <c r="T36" s="46"/>
      <c r="U36" s="47"/>
      <c r="V36" s="47"/>
      <c r="W36" s="46"/>
      <c r="X36" s="46"/>
      <c r="Y36" s="46"/>
      <c r="Z36" s="48"/>
      <c r="AA36" s="49"/>
      <c r="AB36" s="49"/>
      <c r="AC36" s="50"/>
      <c r="AD36" s="51"/>
      <c r="AE36" s="51"/>
      <c r="AF36" s="51"/>
      <c r="AG36" s="51"/>
      <c r="AH36" s="51"/>
      <c r="AI36" s="51"/>
      <c r="AJ36" s="52"/>
      <c r="AK36" s="53"/>
      <c r="AL36" s="54"/>
      <c r="AM36" s="55"/>
      <c r="AN36" s="56"/>
    </row>
    <row r="37" ht="15.75" customHeight="1">
      <c r="A37" s="39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1"/>
      <c r="M37" s="42"/>
      <c r="N37" s="43"/>
      <c r="O37" s="44"/>
      <c r="P37" s="45"/>
      <c r="Q37" s="46"/>
      <c r="R37" s="46"/>
      <c r="S37" s="46"/>
      <c r="T37" s="46"/>
      <c r="U37" s="47"/>
      <c r="V37" s="47"/>
      <c r="W37" s="46"/>
      <c r="X37" s="46"/>
      <c r="Y37" s="46"/>
      <c r="Z37" s="48"/>
      <c r="AA37" s="49"/>
      <c r="AB37" s="49"/>
      <c r="AC37" s="50"/>
      <c r="AD37" s="51"/>
      <c r="AE37" s="51"/>
      <c r="AF37" s="51"/>
      <c r="AG37" s="51"/>
      <c r="AH37" s="51"/>
      <c r="AI37" s="51"/>
      <c r="AJ37" s="52"/>
      <c r="AK37" s="53"/>
      <c r="AL37" s="54"/>
      <c r="AM37" s="55"/>
      <c r="AN37" s="56"/>
    </row>
    <row r="38" ht="15.75" customHeight="1">
      <c r="A38" s="39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1"/>
      <c r="M38" s="42"/>
      <c r="N38" s="43"/>
      <c r="O38" s="44"/>
      <c r="P38" s="45"/>
      <c r="Q38" s="46"/>
      <c r="R38" s="46"/>
      <c r="S38" s="46"/>
      <c r="T38" s="46"/>
      <c r="U38" s="47"/>
      <c r="V38" s="47"/>
      <c r="W38" s="46"/>
      <c r="X38" s="46"/>
      <c r="Y38" s="46"/>
      <c r="Z38" s="48"/>
      <c r="AA38" s="49"/>
      <c r="AB38" s="49"/>
      <c r="AC38" s="50"/>
      <c r="AD38" s="51"/>
      <c r="AE38" s="51"/>
      <c r="AF38" s="51"/>
      <c r="AG38" s="51"/>
      <c r="AH38" s="51"/>
      <c r="AI38" s="51"/>
      <c r="AJ38" s="52"/>
      <c r="AK38" s="53"/>
      <c r="AL38" s="54"/>
      <c r="AM38" s="55"/>
      <c r="AN38" s="56"/>
    </row>
    <row r="39" ht="15.75" customHeight="1">
      <c r="A39" s="39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1"/>
      <c r="M39" s="42"/>
      <c r="N39" s="43"/>
      <c r="O39" s="44"/>
      <c r="P39" s="45"/>
      <c r="Q39" s="46"/>
      <c r="R39" s="46"/>
      <c r="S39" s="46"/>
      <c r="T39" s="46"/>
      <c r="U39" s="47"/>
      <c r="V39" s="47"/>
      <c r="W39" s="46"/>
      <c r="X39" s="46"/>
      <c r="Y39" s="46"/>
      <c r="Z39" s="48"/>
      <c r="AA39" s="49"/>
      <c r="AB39" s="49"/>
      <c r="AC39" s="50"/>
      <c r="AD39" s="51"/>
      <c r="AE39" s="51"/>
      <c r="AF39" s="51"/>
      <c r="AG39" s="51"/>
      <c r="AH39" s="51"/>
      <c r="AI39" s="51"/>
      <c r="AJ39" s="52"/>
      <c r="AK39" s="53"/>
      <c r="AL39" s="54"/>
      <c r="AM39" s="55"/>
      <c r="AN39" s="56"/>
    </row>
    <row r="40" ht="15.75" customHeight="1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1"/>
      <c r="M40" s="42"/>
      <c r="N40" s="43"/>
      <c r="O40" s="44"/>
      <c r="P40" s="45"/>
      <c r="Q40" s="46"/>
      <c r="R40" s="46"/>
      <c r="S40" s="46"/>
      <c r="T40" s="46"/>
      <c r="U40" s="47"/>
      <c r="V40" s="47"/>
      <c r="W40" s="46"/>
      <c r="X40" s="46"/>
      <c r="Y40" s="46"/>
      <c r="Z40" s="48"/>
      <c r="AA40" s="49"/>
      <c r="AB40" s="49"/>
      <c r="AC40" s="50"/>
      <c r="AD40" s="51"/>
      <c r="AE40" s="51"/>
      <c r="AF40" s="51"/>
      <c r="AG40" s="51"/>
      <c r="AH40" s="51"/>
      <c r="AI40" s="51"/>
      <c r="AJ40" s="52"/>
      <c r="AK40" s="53"/>
      <c r="AL40" s="54"/>
      <c r="AM40" s="55"/>
      <c r="AN40" s="56"/>
    </row>
    <row r="41" ht="15.75" customHeight="1">
      <c r="A41" s="39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1"/>
      <c r="M41" s="42"/>
      <c r="N41" s="43"/>
      <c r="O41" s="44"/>
      <c r="P41" s="45"/>
      <c r="Q41" s="46"/>
      <c r="R41" s="46"/>
      <c r="S41" s="46"/>
      <c r="T41" s="46"/>
      <c r="U41" s="47"/>
      <c r="V41" s="47"/>
      <c r="W41" s="46"/>
      <c r="X41" s="46"/>
      <c r="Y41" s="46"/>
      <c r="Z41" s="48"/>
      <c r="AA41" s="49"/>
      <c r="AB41" s="49"/>
      <c r="AC41" s="50"/>
      <c r="AD41" s="51"/>
      <c r="AE41" s="51"/>
      <c r="AF41" s="51"/>
      <c r="AG41" s="51"/>
      <c r="AH41" s="51"/>
      <c r="AI41" s="51"/>
      <c r="AJ41" s="52"/>
      <c r="AK41" s="53"/>
      <c r="AL41" s="54"/>
      <c r="AM41" s="55"/>
      <c r="AN41" s="56"/>
    </row>
    <row r="42" ht="15.75" customHeight="1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1"/>
      <c r="M42" s="42"/>
      <c r="N42" s="43"/>
      <c r="O42" s="44"/>
      <c r="P42" s="45"/>
      <c r="Q42" s="46"/>
      <c r="R42" s="46"/>
      <c r="S42" s="46"/>
      <c r="T42" s="46"/>
      <c r="U42" s="47"/>
      <c r="V42" s="47"/>
      <c r="W42" s="46"/>
      <c r="X42" s="46"/>
      <c r="Y42" s="46"/>
      <c r="Z42" s="48"/>
      <c r="AA42" s="49"/>
      <c r="AB42" s="49"/>
      <c r="AC42" s="50"/>
      <c r="AD42" s="51"/>
      <c r="AE42" s="51"/>
      <c r="AF42" s="51"/>
      <c r="AG42" s="51"/>
      <c r="AH42" s="51"/>
      <c r="AI42" s="51"/>
      <c r="AJ42" s="52"/>
      <c r="AK42" s="53"/>
      <c r="AL42" s="54"/>
      <c r="AM42" s="55"/>
      <c r="AN42" s="56"/>
    </row>
    <row r="43" ht="15.75" customHeight="1">
      <c r="A43" s="39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1"/>
      <c r="M43" s="42"/>
      <c r="N43" s="43"/>
      <c r="O43" s="44"/>
      <c r="P43" s="45"/>
      <c r="Q43" s="46"/>
      <c r="R43" s="46"/>
      <c r="S43" s="46"/>
      <c r="T43" s="46"/>
      <c r="U43" s="47"/>
      <c r="V43" s="47"/>
      <c r="W43" s="46"/>
      <c r="X43" s="46"/>
      <c r="Y43" s="46"/>
      <c r="Z43" s="48"/>
      <c r="AA43" s="49"/>
      <c r="AB43" s="49"/>
      <c r="AC43" s="50"/>
      <c r="AD43" s="51"/>
      <c r="AE43" s="51"/>
      <c r="AF43" s="51"/>
      <c r="AG43" s="51"/>
      <c r="AH43" s="51"/>
      <c r="AI43" s="51"/>
      <c r="AJ43" s="52"/>
      <c r="AK43" s="53"/>
      <c r="AL43" s="54"/>
      <c r="AM43" s="55"/>
      <c r="AN43" s="56"/>
    </row>
    <row r="44" ht="15.75" customHeight="1">
      <c r="A44" s="39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1"/>
      <c r="M44" s="42"/>
      <c r="N44" s="43"/>
      <c r="O44" s="44"/>
      <c r="P44" s="45"/>
      <c r="Q44" s="46"/>
      <c r="R44" s="46"/>
      <c r="S44" s="46"/>
      <c r="T44" s="46"/>
      <c r="U44" s="47"/>
      <c r="V44" s="47"/>
      <c r="W44" s="46"/>
      <c r="X44" s="46"/>
      <c r="Y44" s="46"/>
      <c r="Z44" s="48"/>
      <c r="AA44" s="49"/>
      <c r="AB44" s="49"/>
      <c r="AC44" s="50"/>
      <c r="AD44" s="51"/>
      <c r="AE44" s="51"/>
      <c r="AF44" s="51"/>
      <c r="AG44" s="51"/>
      <c r="AH44" s="51"/>
      <c r="AI44" s="51"/>
      <c r="AJ44" s="52"/>
      <c r="AK44" s="53"/>
      <c r="AL44" s="54"/>
      <c r="AM44" s="55"/>
      <c r="AN44" s="56"/>
    </row>
    <row r="45" ht="15.75" customHeight="1">
      <c r="A45" s="39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1"/>
      <c r="M45" s="42"/>
      <c r="N45" s="43"/>
      <c r="O45" s="44"/>
      <c r="P45" s="45"/>
      <c r="Q45" s="46"/>
      <c r="R45" s="46"/>
      <c r="S45" s="46"/>
      <c r="T45" s="46"/>
      <c r="U45" s="47"/>
      <c r="V45" s="47"/>
      <c r="W45" s="46"/>
      <c r="X45" s="46"/>
      <c r="Y45" s="46"/>
      <c r="Z45" s="48"/>
      <c r="AA45" s="49"/>
      <c r="AB45" s="49"/>
      <c r="AC45" s="50"/>
      <c r="AD45" s="51"/>
      <c r="AE45" s="51"/>
      <c r="AF45" s="51"/>
      <c r="AG45" s="51"/>
      <c r="AH45" s="51"/>
      <c r="AI45" s="51"/>
      <c r="AJ45" s="52"/>
      <c r="AK45" s="53"/>
      <c r="AL45" s="54"/>
      <c r="AM45" s="55"/>
      <c r="AN45" s="56"/>
    </row>
    <row r="46" ht="15.75" customHeight="1">
      <c r="A46" s="39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1"/>
      <c r="M46" s="42"/>
      <c r="N46" s="43"/>
      <c r="O46" s="44"/>
      <c r="P46" s="45"/>
      <c r="Q46" s="46"/>
      <c r="R46" s="46"/>
      <c r="S46" s="46"/>
      <c r="T46" s="46"/>
      <c r="U46" s="47"/>
      <c r="V46" s="47"/>
      <c r="W46" s="46"/>
      <c r="X46" s="46"/>
      <c r="Y46" s="46"/>
      <c r="Z46" s="48"/>
      <c r="AA46" s="49"/>
      <c r="AB46" s="49"/>
      <c r="AC46" s="50"/>
      <c r="AD46" s="51"/>
      <c r="AE46" s="51"/>
      <c r="AF46" s="51"/>
      <c r="AG46" s="51"/>
      <c r="AH46" s="51"/>
      <c r="AI46" s="51"/>
      <c r="AJ46" s="52"/>
      <c r="AK46" s="53"/>
      <c r="AL46" s="54"/>
      <c r="AM46" s="55"/>
      <c r="AN46" s="56"/>
    </row>
    <row r="47" ht="15.75" customHeight="1">
      <c r="A47" s="39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1"/>
      <c r="M47" s="42"/>
      <c r="N47" s="43"/>
      <c r="O47" s="44"/>
      <c r="P47" s="45"/>
      <c r="Q47" s="46"/>
      <c r="R47" s="46"/>
      <c r="S47" s="46"/>
      <c r="T47" s="46"/>
      <c r="U47" s="47"/>
      <c r="V47" s="47"/>
      <c r="W47" s="46"/>
      <c r="X47" s="46"/>
      <c r="Y47" s="46"/>
      <c r="Z47" s="48"/>
      <c r="AA47" s="49"/>
      <c r="AB47" s="49"/>
      <c r="AC47" s="50"/>
      <c r="AD47" s="51"/>
      <c r="AE47" s="51"/>
      <c r="AF47" s="51"/>
      <c r="AG47" s="51"/>
      <c r="AH47" s="51"/>
      <c r="AI47" s="51"/>
      <c r="AJ47" s="52"/>
      <c r="AK47" s="53"/>
      <c r="AL47" s="54"/>
      <c r="AM47" s="55"/>
      <c r="AN47" s="56"/>
    </row>
    <row r="48" ht="15.75" customHeight="1">
      <c r="A48" s="39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1"/>
      <c r="M48" s="42"/>
      <c r="N48" s="43"/>
      <c r="O48" s="44"/>
      <c r="P48" s="45"/>
      <c r="Q48" s="46"/>
      <c r="R48" s="46"/>
      <c r="S48" s="46"/>
      <c r="T48" s="46"/>
      <c r="U48" s="47"/>
      <c r="V48" s="47"/>
      <c r="W48" s="46"/>
      <c r="X48" s="46"/>
      <c r="Y48" s="46"/>
      <c r="Z48" s="48"/>
      <c r="AA48" s="49"/>
      <c r="AB48" s="49"/>
      <c r="AC48" s="50"/>
      <c r="AD48" s="51"/>
      <c r="AE48" s="51"/>
      <c r="AF48" s="51"/>
      <c r="AG48" s="51"/>
      <c r="AH48" s="51"/>
      <c r="AI48" s="51"/>
      <c r="AJ48" s="52"/>
      <c r="AK48" s="53"/>
      <c r="AL48" s="54"/>
      <c r="AM48" s="55"/>
      <c r="AN48" s="56"/>
    </row>
    <row r="49" ht="15.75" customHeight="1">
      <c r="A49" s="39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1"/>
      <c r="M49" s="42"/>
      <c r="N49" s="43"/>
      <c r="O49" s="44"/>
      <c r="P49" s="45"/>
      <c r="Q49" s="46"/>
      <c r="R49" s="46"/>
      <c r="S49" s="46"/>
      <c r="T49" s="46"/>
      <c r="U49" s="47"/>
      <c r="V49" s="47"/>
      <c r="W49" s="46"/>
      <c r="X49" s="46"/>
      <c r="Y49" s="46"/>
      <c r="Z49" s="48"/>
      <c r="AA49" s="49"/>
      <c r="AB49" s="49"/>
      <c r="AC49" s="50"/>
      <c r="AD49" s="51"/>
      <c r="AE49" s="51"/>
      <c r="AF49" s="51"/>
      <c r="AG49" s="51"/>
      <c r="AH49" s="51"/>
      <c r="AI49" s="51"/>
      <c r="AJ49" s="52"/>
      <c r="AK49" s="53"/>
      <c r="AL49" s="54"/>
      <c r="AM49" s="55"/>
      <c r="AN49" s="56"/>
    </row>
    <row r="50" ht="15.75" customHeight="1">
      <c r="A50" s="39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1"/>
      <c r="M50" s="42"/>
      <c r="N50" s="43"/>
      <c r="O50" s="44"/>
      <c r="P50" s="45"/>
      <c r="Q50" s="46"/>
      <c r="R50" s="46"/>
      <c r="S50" s="46"/>
      <c r="T50" s="46"/>
      <c r="U50" s="47"/>
      <c r="V50" s="47"/>
      <c r="W50" s="46"/>
      <c r="X50" s="46"/>
      <c r="Y50" s="46"/>
      <c r="Z50" s="48"/>
      <c r="AA50" s="49"/>
      <c r="AB50" s="49"/>
      <c r="AC50" s="50"/>
      <c r="AD50" s="51"/>
      <c r="AE50" s="51"/>
      <c r="AF50" s="51"/>
      <c r="AG50" s="51"/>
      <c r="AH50" s="51"/>
      <c r="AI50" s="51"/>
      <c r="AJ50" s="52"/>
      <c r="AK50" s="53"/>
      <c r="AL50" s="54"/>
      <c r="AM50" s="55"/>
      <c r="AN50" s="56"/>
    </row>
    <row r="51" ht="15.75" customHeight="1">
      <c r="A51" s="39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1"/>
      <c r="M51" s="42"/>
      <c r="N51" s="43"/>
      <c r="O51" s="44"/>
      <c r="P51" s="45"/>
      <c r="Q51" s="46"/>
      <c r="R51" s="46"/>
      <c r="S51" s="46"/>
      <c r="T51" s="46"/>
      <c r="U51" s="47"/>
      <c r="V51" s="47"/>
      <c r="W51" s="46"/>
      <c r="X51" s="46"/>
      <c r="Y51" s="46"/>
      <c r="Z51" s="48"/>
      <c r="AA51" s="49"/>
      <c r="AB51" s="49"/>
      <c r="AC51" s="50"/>
      <c r="AD51" s="51"/>
      <c r="AE51" s="51"/>
      <c r="AF51" s="51"/>
      <c r="AG51" s="51"/>
      <c r="AH51" s="51"/>
      <c r="AI51" s="51"/>
      <c r="AJ51" s="52"/>
      <c r="AK51" s="53"/>
      <c r="AL51" s="54"/>
      <c r="AM51" s="55"/>
      <c r="AN51" s="56"/>
    </row>
    <row r="52" ht="15.75" customHeight="1">
      <c r="A52" s="39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1"/>
      <c r="M52" s="42"/>
      <c r="N52" s="43"/>
      <c r="O52" s="44"/>
      <c r="P52" s="45"/>
      <c r="Q52" s="46"/>
      <c r="R52" s="46"/>
      <c r="S52" s="46"/>
      <c r="T52" s="46"/>
      <c r="U52" s="47"/>
      <c r="V52" s="47"/>
      <c r="W52" s="46"/>
      <c r="X52" s="46"/>
      <c r="Y52" s="46"/>
      <c r="Z52" s="48"/>
      <c r="AA52" s="49"/>
      <c r="AB52" s="49"/>
      <c r="AC52" s="50"/>
      <c r="AD52" s="51"/>
      <c r="AE52" s="51"/>
      <c r="AF52" s="51"/>
      <c r="AG52" s="51"/>
      <c r="AH52" s="51"/>
      <c r="AI52" s="51"/>
      <c r="AJ52" s="52"/>
      <c r="AK52" s="53"/>
      <c r="AL52" s="54"/>
      <c r="AM52" s="55"/>
      <c r="AN52" s="56"/>
    </row>
    <row r="53" ht="15.75" customHeight="1">
      <c r="A53" s="39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1"/>
      <c r="M53" s="42"/>
      <c r="N53" s="43"/>
      <c r="O53" s="44"/>
      <c r="P53" s="45"/>
      <c r="Q53" s="46"/>
      <c r="R53" s="46"/>
      <c r="S53" s="46"/>
      <c r="T53" s="46"/>
      <c r="U53" s="47"/>
      <c r="V53" s="47"/>
      <c r="W53" s="46"/>
      <c r="X53" s="46"/>
      <c r="Y53" s="46"/>
      <c r="Z53" s="48"/>
      <c r="AA53" s="49"/>
      <c r="AB53" s="49"/>
      <c r="AC53" s="50"/>
      <c r="AD53" s="51"/>
      <c r="AE53" s="51"/>
      <c r="AF53" s="51"/>
      <c r="AG53" s="51"/>
      <c r="AH53" s="51"/>
      <c r="AI53" s="51"/>
      <c r="AJ53" s="52"/>
      <c r="AK53" s="53"/>
      <c r="AL53" s="54"/>
      <c r="AM53" s="55"/>
      <c r="AN53" s="56"/>
    </row>
    <row r="54" ht="15.75" customHeight="1">
      <c r="A54" s="39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1"/>
      <c r="M54" s="42"/>
      <c r="N54" s="43"/>
      <c r="O54" s="44"/>
      <c r="P54" s="45"/>
      <c r="Q54" s="46"/>
      <c r="R54" s="46"/>
      <c r="S54" s="46"/>
      <c r="T54" s="46"/>
      <c r="U54" s="47"/>
      <c r="V54" s="47"/>
      <c r="W54" s="46"/>
      <c r="X54" s="46"/>
      <c r="Y54" s="46"/>
      <c r="Z54" s="48"/>
      <c r="AA54" s="49"/>
      <c r="AB54" s="49"/>
      <c r="AC54" s="50"/>
      <c r="AD54" s="51"/>
      <c r="AE54" s="51"/>
      <c r="AF54" s="51"/>
      <c r="AG54" s="51"/>
      <c r="AH54" s="51"/>
      <c r="AI54" s="51"/>
      <c r="AJ54" s="52"/>
      <c r="AK54" s="53"/>
      <c r="AL54" s="54"/>
      <c r="AM54" s="55"/>
      <c r="AN54" s="56"/>
    </row>
    <row r="55" ht="15.75" customHeight="1">
      <c r="A55" s="39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1"/>
      <c r="M55" s="42"/>
      <c r="N55" s="43"/>
      <c r="O55" s="44"/>
      <c r="P55" s="45"/>
      <c r="Q55" s="46"/>
      <c r="R55" s="46"/>
      <c r="S55" s="46"/>
      <c r="T55" s="46"/>
      <c r="U55" s="47"/>
      <c r="V55" s="47"/>
      <c r="W55" s="46"/>
      <c r="X55" s="46"/>
      <c r="Y55" s="46"/>
      <c r="Z55" s="48"/>
      <c r="AA55" s="49"/>
      <c r="AB55" s="49"/>
      <c r="AC55" s="50"/>
      <c r="AD55" s="51"/>
      <c r="AE55" s="51"/>
      <c r="AF55" s="51"/>
      <c r="AG55" s="51"/>
      <c r="AH55" s="51"/>
      <c r="AI55" s="51"/>
      <c r="AJ55" s="52"/>
      <c r="AK55" s="53"/>
      <c r="AL55" s="54"/>
      <c r="AM55" s="55"/>
      <c r="AN55" s="56"/>
    </row>
    <row r="56" ht="15.75" customHeight="1">
      <c r="A56" s="39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1"/>
      <c r="M56" s="42"/>
      <c r="N56" s="43"/>
      <c r="O56" s="44"/>
      <c r="P56" s="45"/>
      <c r="Q56" s="46"/>
      <c r="R56" s="46"/>
      <c r="S56" s="46"/>
      <c r="T56" s="46"/>
      <c r="U56" s="47"/>
      <c r="V56" s="47"/>
      <c r="W56" s="46"/>
      <c r="X56" s="46"/>
      <c r="Y56" s="46"/>
      <c r="Z56" s="48"/>
      <c r="AA56" s="49"/>
      <c r="AB56" s="49"/>
      <c r="AC56" s="50"/>
      <c r="AD56" s="51"/>
      <c r="AE56" s="51"/>
      <c r="AF56" s="51"/>
      <c r="AG56" s="51"/>
      <c r="AH56" s="51"/>
      <c r="AI56" s="51"/>
      <c r="AJ56" s="52"/>
      <c r="AK56" s="53"/>
      <c r="AL56" s="54"/>
      <c r="AM56" s="55"/>
      <c r="AN56" s="56"/>
    </row>
    <row r="57" ht="15.75" customHeight="1">
      <c r="A57" s="39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1"/>
      <c r="M57" s="42"/>
      <c r="N57" s="43"/>
      <c r="O57" s="44"/>
      <c r="P57" s="45"/>
      <c r="Q57" s="46"/>
      <c r="R57" s="46"/>
      <c r="S57" s="46"/>
      <c r="T57" s="46"/>
      <c r="U57" s="47"/>
      <c r="V57" s="47"/>
      <c r="W57" s="46"/>
      <c r="X57" s="46"/>
      <c r="Y57" s="46"/>
      <c r="Z57" s="48"/>
      <c r="AA57" s="49"/>
      <c r="AB57" s="49"/>
      <c r="AC57" s="50"/>
      <c r="AD57" s="51"/>
      <c r="AE57" s="51"/>
      <c r="AF57" s="51"/>
      <c r="AG57" s="51"/>
      <c r="AH57" s="51"/>
      <c r="AI57" s="51"/>
      <c r="AJ57" s="52"/>
      <c r="AK57" s="53"/>
      <c r="AL57" s="54"/>
      <c r="AM57" s="55"/>
      <c r="AN57" s="56"/>
    </row>
    <row r="58" ht="15.75" customHeight="1">
      <c r="A58" s="39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1"/>
      <c r="M58" s="42"/>
      <c r="N58" s="43"/>
      <c r="O58" s="44"/>
      <c r="P58" s="45"/>
      <c r="Q58" s="46"/>
      <c r="R58" s="46"/>
      <c r="S58" s="46"/>
      <c r="T58" s="46"/>
      <c r="U58" s="47"/>
      <c r="V58" s="47"/>
      <c r="W58" s="46"/>
      <c r="X58" s="46"/>
      <c r="Y58" s="46"/>
      <c r="Z58" s="48"/>
      <c r="AA58" s="49"/>
      <c r="AB58" s="49"/>
      <c r="AC58" s="50"/>
      <c r="AD58" s="51"/>
      <c r="AE58" s="51"/>
      <c r="AF58" s="51"/>
      <c r="AG58" s="51"/>
      <c r="AH58" s="51"/>
      <c r="AI58" s="51"/>
      <c r="AJ58" s="52"/>
      <c r="AK58" s="53"/>
      <c r="AL58" s="54"/>
      <c r="AM58" s="55"/>
      <c r="AN58" s="56"/>
    </row>
    <row r="59" ht="15.75" customHeight="1">
      <c r="A59" s="39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1"/>
      <c r="M59" s="42"/>
      <c r="N59" s="43"/>
      <c r="O59" s="44"/>
      <c r="P59" s="45"/>
      <c r="Q59" s="46"/>
      <c r="R59" s="46"/>
      <c r="S59" s="46"/>
      <c r="T59" s="46"/>
      <c r="U59" s="47"/>
      <c r="V59" s="47"/>
      <c r="W59" s="46"/>
      <c r="X59" s="46"/>
      <c r="Y59" s="46"/>
      <c r="Z59" s="48"/>
      <c r="AA59" s="49"/>
      <c r="AB59" s="49"/>
      <c r="AC59" s="50"/>
      <c r="AD59" s="51"/>
      <c r="AE59" s="51"/>
      <c r="AF59" s="51"/>
      <c r="AG59" s="51"/>
      <c r="AH59" s="51"/>
      <c r="AI59" s="51"/>
      <c r="AJ59" s="52"/>
      <c r="AK59" s="53"/>
      <c r="AL59" s="54"/>
      <c r="AM59" s="55"/>
      <c r="AN59" s="56"/>
    </row>
    <row r="60" ht="15.75" customHeight="1">
      <c r="A60" s="39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1"/>
      <c r="M60" s="42"/>
      <c r="N60" s="43"/>
      <c r="O60" s="44"/>
      <c r="P60" s="45"/>
      <c r="Q60" s="46"/>
      <c r="R60" s="46"/>
      <c r="S60" s="46"/>
      <c r="T60" s="46"/>
      <c r="U60" s="47"/>
      <c r="V60" s="47"/>
      <c r="W60" s="46"/>
      <c r="X60" s="46"/>
      <c r="Y60" s="46"/>
      <c r="Z60" s="48"/>
      <c r="AA60" s="49"/>
      <c r="AB60" s="49"/>
      <c r="AC60" s="50"/>
      <c r="AD60" s="51"/>
      <c r="AE60" s="51"/>
      <c r="AF60" s="51"/>
      <c r="AG60" s="51"/>
      <c r="AH60" s="51"/>
      <c r="AI60" s="51"/>
      <c r="AJ60" s="52"/>
      <c r="AK60" s="53"/>
      <c r="AL60" s="54"/>
      <c r="AM60" s="55"/>
      <c r="AN60" s="56"/>
    </row>
    <row r="61" ht="15.75" customHeight="1">
      <c r="A61" s="39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1"/>
      <c r="M61" s="42"/>
      <c r="N61" s="43"/>
      <c r="O61" s="44"/>
      <c r="P61" s="45"/>
      <c r="Q61" s="46"/>
      <c r="R61" s="46"/>
      <c r="S61" s="46"/>
      <c r="T61" s="46"/>
      <c r="U61" s="47"/>
      <c r="V61" s="47"/>
      <c r="W61" s="46"/>
      <c r="X61" s="46"/>
      <c r="Y61" s="46"/>
      <c r="Z61" s="48"/>
      <c r="AA61" s="49"/>
      <c r="AB61" s="49"/>
      <c r="AC61" s="50"/>
      <c r="AD61" s="51"/>
      <c r="AE61" s="51"/>
      <c r="AF61" s="51"/>
      <c r="AG61" s="51"/>
      <c r="AH61" s="51"/>
      <c r="AI61" s="51"/>
      <c r="AJ61" s="52"/>
      <c r="AK61" s="53"/>
      <c r="AL61" s="54"/>
      <c r="AM61" s="55"/>
      <c r="AN61" s="56"/>
    </row>
    <row r="62" ht="15.75" customHeight="1">
      <c r="A62" s="3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1"/>
      <c r="M62" s="42"/>
      <c r="N62" s="43"/>
      <c r="O62" s="44"/>
      <c r="P62" s="45"/>
      <c r="Q62" s="46"/>
      <c r="R62" s="46"/>
      <c r="S62" s="46"/>
      <c r="T62" s="46"/>
      <c r="U62" s="47"/>
      <c r="V62" s="47"/>
      <c r="W62" s="46"/>
      <c r="X62" s="46"/>
      <c r="Y62" s="46"/>
      <c r="Z62" s="48"/>
      <c r="AA62" s="49"/>
      <c r="AB62" s="49"/>
      <c r="AC62" s="50"/>
      <c r="AD62" s="51"/>
      <c r="AE62" s="51"/>
      <c r="AF62" s="51"/>
      <c r="AG62" s="51"/>
      <c r="AH62" s="51"/>
      <c r="AI62" s="51"/>
      <c r="AJ62" s="52"/>
      <c r="AK62" s="53"/>
      <c r="AL62" s="54"/>
      <c r="AM62" s="55"/>
      <c r="AN62" s="56"/>
    </row>
    <row r="63" ht="15.75" customHeight="1">
      <c r="A63" s="39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1"/>
      <c r="M63" s="42"/>
      <c r="N63" s="43"/>
      <c r="O63" s="44"/>
      <c r="P63" s="45"/>
      <c r="Q63" s="46"/>
      <c r="R63" s="46"/>
      <c r="S63" s="46"/>
      <c r="T63" s="46"/>
      <c r="U63" s="47"/>
      <c r="V63" s="47"/>
      <c r="W63" s="46"/>
      <c r="X63" s="46"/>
      <c r="Y63" s="46"/>
      <c r="Z63" s="48"/>
      <c r="AA63" s="49"/>
      <c r="AB63" s="49"/>
      <c r="AC63" s="50"/>
      <c r="AD63" s="51"/>
      <c r="AE63" s="51"/>
      <c r="AF63" s="51"/>
      <c r="AG63" s="51"/>
      <c r="AH63" s="51"/>
      <c r="AI63" s="51"/>
      <c r="AJ63" s="52"/>
      <c r="AK63" s="53"/>
      <c r="AL63" s="54"/>
      <c r="AM63" s="55"/>
      <c r="AN63" s="56"/>
    </row>
    <row r="64" ht="15.75" customHeight="1">
      <c r="A64" s="39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42"/>
      <c r="N64" s="43"/>
      <c r="O64" s="44"/>
      <c r="P64" s="45"/>
      <c r="Q64" s="46"/>
      <c r="R64" s="46"/>
      <c r="S64" s="46"/>
      <c r="T64" s="46"/>
      <c r="U64" s="47"/>
      <c r="V64" s="47"/>
      <c r="W64" s="46"/>
      <c r="X64" s="46"/>
      <c r="Y64" s="46"/>
      <c r="Z64" s="48"/>
      <c r="AA64" s="49"/>
      <c r="AB64" s="49"/>
      <c r="AC64" s="50"/>
      <c r="AD64" s="51"/>
      <c r="AE64" s="51"/>
      <c r="AF64" s="51"/>
      <c r="AG64" s="51"/>
      <c r="AH64" s="51"/>
      <c r="AI64" s="51"/>
      <c r="AJ64" s="52"/>
      <c r="AK64" s="53"/>
      <c r="AL64" s="54"/>
      <c r="AM64" s="55"/>
      <c r="AN64" s="56"/>
    </row>
    <row r="65" ht="15.75" customHeight="1">
      <c r="A65" s="39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1"/>
      <c r="M65" s="42"/>
      <c r="N65" s="43"/>
      <c r="O65" s="44"/>
      <c r="P65" s="45"/>
      <c r="Q65" s="46"/>
      <c r="R65" s="46"/>
      <c r="S65" s="46"/>
      <c r="T65" s="46"/>
      <c r="U65" s="47"/>
      <c r="V65" s="47"/>
      <c r="W65" s="46"/>
      <c r="X65" s="46"/>
      <c r="Y65" s="46"/>
      <c r="Z65" s="48"/>
      <c r="AA65" s="49"/>
      <c r="AB65" s="49"/>
      <c r="AC65" s="50"/>
      <c r="AD65" s="51"/>
      <c r="AE65" s="51"/>
      <c r="AF65" s="51"/>
      <c r="AG65" s="51"/>
      <c r="AH65" s="51"/>
      <c r="AI65" s="51"/>
      <c r="AJ65" s="52"/>
      <c r="AK65" s="53"/>
      <c r="AL65" s="54"/>
      <c r="AM65" s="55"/>
      <c r="AN65" s="56"/>
    </row>
    <row r="66" ht="15.75" customHeight="1">
      <c r="A66" s="39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1"/>
      <c r="M66" s="42"/>
      <c r="N66" s="43"/>
      <c r="O66" s="44"/>
      <c r="P66" s="45"/>
      <c r="Q66" s="46"/>
      <c r="R66" s="46"/>
      <c r="S66" s="46"/>
      <c r="T66" s="46"/>
      <c r="U66" s="47"/>
      <c r="V66" s="47"/>
      <c r="W66" s="46"/>
      <c r="X66" s="46"/>
      <c r="Y66" s="46"/>
      <c r="Z66" s="48"/>
      <c r="AA66" s="49"/>
      <c r="AB66" s="49"/>
      <c r="AC66" s="50"/>
      <c r="AD66" s="51"/>
      <c r="AE66" s="51"/>
      <c r="AF66" s="51"/>
      <c r="AG66" s="51"/>
      <c r="AH66" s="51"/>
      <c r="AI66" s="51"/>
      <c r="AJ66" s="52"/>
      <c r="AK66" s="53"/>
      <c r="AL66" s="54"/>
      <c r="AM66" s="55"/>
      <c r="AN66" s="56"/>
    </row>
    <row r="67" ht="15.75" customHeight="1">
      <c r="A67" s="39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1"/>
      <c r="M67" s="42"/>
      <c r="N67" s="43"/>
      <c r="O67" s="44"/>
      <c r="P67" s="45"/>
      <c r="Q67" s="46"/>
      <c r="R67" s="46"/>
      <c r="S67" s="46"/>
      <c r="T67" s="46"/>
      <c r="U67" s="47"/>
      <c r="V67" s="47"/>
      <c r="W67" s="46"/>
      <c r="X67" s="46"/>
      <c r="Y67" s="46"/>
      <c r="Z67" s="48"/>
      <c r="AA67" s="49"/>
      <c r="AB67" s="49"/>
      <c r="AC67" s="50"/>
      <c r="AD67" s="51"/>
      <c r="AE67" s="51"/>
      <c r="AF67" s="51"/>
      <c r="AG67" s="51"/>
      <c r="AH67" s="51"/>
      <c r="AI67" s="51"/>
      <c r="AJ67" s="52"/>
      <c r="AK67" s="53"/>
      <c r="AL67" s="54"/>
      <c r="AM67" s="55"/>
      <c r="AN67" s="56"/>
    </row>
    <row r="68" ht="15.75" customHeight="1">
      <c r="A68" s="39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1"/>
      <c r="M68" s="42"/>
      <c r="N68" s="43"/>
      <c r="O68" s="44"/>
      <c r="P68" s="45"/>
      <c r="Q68" s="46"/>
      <c r="R68" s="46"/>
      <c r="S68" s="46"/>
      <c r="T68" s="46"/>
      <c r="U68" s="47"/>
      <c r="V68" s="47"/>
      <c r="W68" s="46"/>
      <c r="X68" s="46"/>
      <c r="Y68" s="46"/>
      <c r="Z68" s="48"/>
      <c r="AA68" s="49"/>
      <c r="AB68" s="49"/>
      <c r="AC68" s="50"/>
      <c r="AD68" s="51"/>
      <c r="AE68" s="51"/>
      <c r="AF68" s="51"/>
      <c r="AG68" s="51"/>
      <c r="AH68" s="51"/>
      <c r="AI68" s="51"/>
      <c r="AJ68" s="52"/>
      <c r="AK68" s="53"/>
      <c r="AL68" s="54"/>
      <c r="AM68" s="55"/>
      <c r="AN68" s="56"/>
    </row>
    <row r="69" ht="15.75" customHeight="1">
      <c r="A69" s="3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1"/>
      <c r="M69" s="42"/>
      <c r="N69" s="43"/>
      <c r="O69" s="44"/>
      <c r="P69" s="45"/>
      <c r="Q69" s="46"/>
      <c r="R69" s="46"/>
      <c r="S69" s="46"/>
      <c r="T69" s="46"/>
      <c r="U69" s="47"/>
      <c r="V69" s="47"/>
      <c r="W69" s="46"/>
      <c r="X69" s="46"/>
      <c r="Y69" s="46"/>
      <c r="Z69" s="48"/>
      <c r="AA69" s="49"/>
      <c r="AB69" s="49"/>
      <c r="AC69" s="50"/>
      <c r="AD69" s="51"/>
      <c r="AE69" s="51"/>
      <c r="AF69" s="51"/>
      <c r="AG69" s="51"/>
      <c r="AH69" s="51"/>
      <c r="AI69" s="51"/>
      <c r="AJ69" s="52"/>
      <c r="AK69" s="53"/>
      <c r="AL69" s="54"/>
      <c r="AM69" s="55"/>
      <c r="AN69" s="56"/>
    </row>
    <row r="70" ht="15.75" customHeight="1">
      <c r="A70" s="39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1"/>
      <c r="M70" s="42"/>
      <c r="N70" s="43"/>
      <c r="O70" s="44"/>
      <c r="P70" s="45"/>
      <c r="Q70" s="46"/>
      <c r="R70" s="46"/>
      <c r="S70" s="46"/>
      <c r="T70" s="46"/>
      <c r="U70" s="47"/>
      <c r="V70" s="47"/>
      <c r="W70" s="46"/>
      <c r="X70" s="46"/>
      <c r="Y70" s="46"/>
      <c r="Z70" s="48"/>
      <c r="AA70" s="49"/>
      <c r="AB70" s="49"/>
      <c r="AC70" s="50"/>
      <c r="AD70" s="51"/>
      <c r="AE70" s="51"/>
      <c r="AF70" s="51"/>
      <c r="AG70" s="51"/>
      <c r="AH70" s="51"/>
      <c r="AI70" s="51"/>
      <c r="AJ70" s="52"/>
      <c r="AK70" s="53"/>
      <c r="AL70" s="54"/>
      <c r="AM70" s="55"/>
      <c r="AN70" s="56"/>
    </row>
    <row r="71" ht="15.75" customHeight="1">
      <c r="A71" s="39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1"/>
      <c r="M71" s="42"/>
      <c r="N71" s="43"/>
      <c r="O71" s="44"/>
      <c r="P71" s="45"/>
      <c r="Q71" s="46"/>
      <c r="R71" s="46"/>
      <c r="S71" s="46"/>
      <c r="T71" s="46"/>
      <c r="U71" s="47"/>
      <c r="V71" s="47"/>
      <c r="W71" s="46"/>
      <c r="X71" s="46"/>
      <c r="Y71" s="46"/>
      <c r="Z71" s="48"/>
      <c r="AA71" s="49"/>
      <c r="AB71" s="49"/>
      <c r="AC71" s="50"/>
      <c r="AD71" s="51"/>
      <c r="AE71" s="51"/>
      <c r="AF71" s="51"/>
      <c r="AG71" s="51"/>
      <c r="AH71" s="51"/>
      <c r="AI71" s="51"/>
      <c r="AJ71" s="52"/>
      <c r="AK71" s="53"/>
      <c r="AL71" s="54"/>
      <c r="AM71" s="55"/>
      <c r="AN71" s="56"/>
    </row>
    <row r="72" ht="15.75" customHeight="1">
      <c r="A72" s="39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1"/>
      <c r="M72" s="42"/>
      <c r="N72" s="43"/>
      <c r="O72" s="44"/>
      <c r="P72" s="45"/>
      <c r="Q72" s="46"/>
      <c r="R72" s="46"/>
      <c r="S72" s="46"/>
      <c r="T72" s="46"/>
      <c r="U72" s="47"/>
      <c r="V72" s="47"/>
      <c r="W72" s="46"/>
      <c r="X72" s="46"/>
      <c r="Y72" s="46"/>
      <c r="Z72" s="48"/>
      <c r="AA72" s="49"/>
      <c r="AB72" s="49"/>
      <c r="AC72" s="50"/>
      <c r="AD72" s="51"/>
      <c r="AE72" s="51"/>
      <c r="AF72" s="51"/>
      <c r="AG72" s="51"/>
      <c r="AH72" s="51"/>
      <c r="AI72" s="51"/>
      <c r="AJ72" s="52"/>
      <c r="AK72" s="53"/>
      <c r="AL72" s="54"/>
      <c r="AM72" s="55"/>
      <c r="AN72" s="56"/>
    </row>
    <row r="73" ht="15.75" customHeight="1">
      <c r="A73" s="39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1"/>
      <c r="M73" s="42"/>
      <c r="N73" s="43"/>
      <c r="O73" s="44"/>
      <c r="P73" s="45"/>
      <c r="Q73" s="46"/>
      <c r="R73" s="46"/>
      <c r="S73" s="46"/>
      <c r="T73" s="46"/>
      <c r="U73" s="47"/>
      <c r="V73" s="47"/>
      <c r="W73" s="46"/>
      <c r="X73" s="46"/>
      <c r="Y73" s="46"/>
      <c r="Z73" s="48"/>
      <c r="AA73" s="49"/>
      <c r="AB73" s="49"/>
      <c r="AC73" s="50"/>
      <c r="AD73" s="51"/>
      <c r="AE73" s="51"/>
      <c r="AF73" s="51"/>
      <c r="AG73" s="51"/>
      <c r="AH73" s="51"/>
      <c r="AI73" s="51"/>
      <c r="AJ73" s="52"/>
      <c r="AK73" s="53"/>
      <c r="AL73" s="54"/>
      <c r="AM73" s="55"/>
      <c r="AN73" s="56"/>
    </row>
    <row r="74" ht="15.75" customHeight="1">
      <c r="A74" s="39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1"/>
      <c r="M74" s="42"/>
      <c r="N74" s="43"/>
      <c r="O74" s="44"/>
      <c r="P74" s="45"/>
      <c r="Q74" s="46"/>
      <c r="R74" s="46"/>
      <c r="S74" s="46"/>
      <c r="T74" s="46"/>
      <c r="U74" s="47"/>
      <c r="V74" s="47"/>
      <c r="W74" s="46"/>
      <c r="X74" s="46"/>
      <c r="Y74" s="46"/>
      <c r="Z74" s="48"/>
      <c r="AA74" s="49"/>
      <c r="AB74" s="49"/>
      <c r="AC74" s="50"/>
      <c r="AD74" s="51"/>
      <c r="AE74" s="51"/>
      <c r="AF74" s="51"/>
      <c r="AG74" s="51"/>
      <c r="AH74" s="51"/>
      <c r="AI74" s="51"/>
      <c r="AJ74" s="52"/>
      <c r="AK74" s="53"/>
      <c r="AL74" s="54"/>
      <c r="AM74" s="55"/>
      <c r="AN74" s="56"/>
    </row>
    <row r="75" ht="15.75" customHeight="1">
      <c r="A75" s="39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1"/>
      <c r="M75" s="42"/>
      <c r="N75" s="43"/>
      <c r="O75" s="44"/>
      <c r="P75" s="45"/>
      <c r="Q75" s="46"/>
      <c r="R75" s="46"/>
      <c r="S75" s="46"/>
      <c r="T75" s="46"/>
      <c r="U75" s="47"/>
      <c r="V75" s="47"/>
      <c r="W75" s="46"/>
      <c r="X75" s="46"/>
      <c r="Y75" s="46"/>
      <c r="Z75" s="48"/>
      <c r="AA75" s="49"/>
      <c r="AB75" s="49"/>
      <c r="AC75" s="50"/>
      <c r="AD75" s="51"/>
      <c r="AE75" s="51"/>
      <c r="AF75" s="51"/>
      <c r="AG75" s="51"/>
      <c r="AH75" s="51"/>
      <c r="AI75" s="51"/>
      <c r="AJ75" s="52"/>
      <c r="AK75" s="53"/>
      <c r="AL75" s="54"/>
      <c r="AM75" s="55"/>
      <c r="AN75" s="56"/>
    </row>
    <row r="76" ht="15.75" customHeight="1">
      <c r="A76" s="39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1"/>
      <c r="M76" s="42"/>
      <c r="N76" s="43"/>
      <c r="O76" s="44"/>
      <c r="P76" s="45"/>
      <c r="Q76" s="46"/>
      <c r="R76" s="46"/>
      <c r="S76" s="46"/>
      <c r="T76" s="46"/>
      <c r="U76" s="47"/>
      <c r="V76" s="47"/>
      <c r="W76" s="46"/>
      <c r="X76" s="46"/>
      <c r="Y76" s="46"/>
      <c r="Z76" s="48"/>
      <c r="AA76" s="49"/>
      <c r="AB76" s="49"/>
      <c r="AC76" s="50"/>
      <c r="AD76" s="51"/>
      <c r="AE76" s="51"/>
      <c r="AF76" s="51"/>
      <c r="AG76" s="51"/>
      <c r="AH76" s="51"/>
      <c r="AI76" s="51"/>
      <c r="AJ76" s="52"/>
      <c r="AK76" s="53"/>
      <c r="AL76" s="54"/>
      <c r="AM76" s="55"/>
      <c r="AN76" s="56"/>
    </row>
    <row r="77" ht="15.75" customHeight="1">
      <c r="A77" s="39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1"/>
      <c r="M77" s="42"/>
      <c r="N77" s="43"/>
      <c r="O77" s="44"/>
      <c r="P77" s="45"/>
      <c r="Q77" s="46"/>
      <c r="R77" s="46"/>
      <c r="S77" s="46"/>
      <c r="T77" s="46"/>
      <c r="U77" s="47"/>
      <c r="V77" s="47"/>
      <c r="W77" s="46"/>
      <c r="X77" s="46"/>
      <c r="Y77" s="46"/>
      <c r="Z77" s="48"/>
      <c r="AA77" s="49"/>
      <c r="AB77" s="49"/>
      <c r="AC77" s="50"/>
      <c r="AD77" s="51"/>
      <c r="AE77" s="51"/>
      <c r="AF77" s="51"/>
      <c r="AG77" s="51"/>
      <c r="AH77" s="51"/>
      <c r="AI77" s="51"/>
      <c r="AJ77" s="52"/>
      <c r="AK77" s="53"/>
      <c r="AL77" s="54"/>
      <c r="AM77" s="55"/>
      <c r="AN77" s="56"/>
    </row>
    <row r="78" ht="15.75" customHeight="1">
      <c r="A78" s="39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1"/>
      <c r="M78" s="42"/>
      <c r="N78" s="43"/>
      <c r="O78" s="44"/>
      <c r="P78" s="45"/>
      <c r="Q78" s="46"/>
      <c r="R78" s="46"/>
      <c r="S78" s="46"/>
      <c r="T78" s="46"/>
      <c r="U78" s="47"/>
      <c r="V78" s="47"/>
      <c r="W78" s="46"/>
      <c r="X78" s="46"/>
      <c r="Y78" s="46"/>
      <c r="Z78" s="48"/>
      <c r="AA78" s="49"/>
      <c r="AB78" s="49"/>
      <c r="AC78" s="50"/>
      <c r="AD78" s="51"/>
      <c r="AE78" s="51"/>
      <c r="AF78" s="51"/>
      <c r="AG78" s="51"/>
      <c r="AH78" s="51"/>
      <c r="AI78" s="51"/>
      <c r="AJ78" s="52"/>
      <c r="AK78" s="53"/>
      <c r="AL78" s="54"/>
      <c r="AM78" s="55"/>
      <c r="AN78" s="56"/>
    </row>
    <row r="79" ht="15.75" customHeight="1">
      <c r="A79" s="39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1"/>
      <c r="M79" s="42"/>
      <c r="N79" s="43"/>
      <c r="O79" s="44"/>
      <c r="P79" s="45"/>
      <c r="Q79" s="46"/>
      <c r="R79" s="46"/>
      <c r="S79" s="46"/>
      <c r="T79" s="46"/>
      <c r="U79" s="47"/>
      <c r="V79" s="47"/>
      <c r="W79" s="46"/>
      <c r="X79" s="46"/>
      <c r="Y79" s="46"/>
      <c r="Z79" s="48"/>
      <c r="AA79" s="49"/>
      <c r="AB79" s="49"/>
      <c r="AC79" s="50"/>
      <c r="AD79" s="51"/>
      <c r="AE79" s="51"/>
      <c r="AF79" s="51"/>
      <c r="AG79" s="51"/>
      <c r="AH79" s="51"/>
      <c r="AI79" s="51"/>
      <c r="AJ79" s="52"/>
      <c r="AK79" s="53"/>
      <c r="AL79" s="54"/>
      <c r="AM79" s="55"/>
      <c r="AN79" s="56"/>
    </row>
    <row r="80" ht="15.75" customHeight="1">
      <c r="A80" s="39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1"/>
      <c r="M80" s="42"/>
      <c r="N80" s="43"/>
      <c r="O80" s="44"/>
      <c r="P80" s="45"/>
      <c r="Q80" s="46"/>
      <c r="R80" s="46"/>
      <c r="S80" s="46"/>
      <c r="T80" s="46"/>
      <c r="U80" s="47"/>
      <c r="V80" s="47"/>
      <c r="W80" s="46"/>
      <c r="X80" s="46"/>
      <c r="Y80" s="46"/>
      <c r="Z80" s="48"/>
      <c r="AA80" s="49"/>
      <c r="AB80" s="49"/>
      <c r="AC80" s="50"/>
      <c r="AD80" s="51"/>
      <c r="AE80" s="51"/>
      <c r="AF80" s="51"/>
      <c r="AG80" s="51"/>
      <c r="AH80" s="51"/>
      <c r="AI80" s="51"/>
      <c r="AJ80" s="52"/>
      <c r="AK80" s="53"/>
      <c r="AL80" s="54"/>
      <c r="AM80" s="55"/>
      <c r="AN80" s="56"/>
    </row>
    <row r="81" ht="15.75" customHeight="1">
      <c r="A81" s="39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1"/>
      <c r="M81" s="42"/>
      <c r="N81" s="43"/>
      <c r="O81" s="44"/>
      <c r="P81" s="45"/>
      <c r="Q81" s="46"/>
      <c r="R81" s="46"/>
      <c r="S81" s="46"/>
      <c r="T81" s="46"/>
      <c r="U81" s="47"/>
      <c r="V81" s="47"/>
      <c r="W81" s="46"/>
      <c r="X81" s="46"/>
      <c r="Y81" s="46"/>
      <c r="Z81" s="48"/>
      <c r="AA81" s="49"/>
      <c r="AB81" s="49"/>
      <c r="AC81" s="50"/>
      <c r="AD81" s="51"/>
      <c r="AE81" s="51"/>
      <c r="AF81" s="51"/>
      <c r="AG81" s="51"/>
      <c r="AH81" s="51"/>
      <c r="AI81" s="51"/>
      <c r="AJ81" s="52"/>
      <c r="AK81" s="53"/>
      <c r="AL81" s="54"/>
      <c r="AM81" s="55"/>
      <c r="AN81" s="56"/>
    </row>
    <row r="82" ht="15.75" customHeight="1">
      <c r="A82" s="39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1"/>
      <c r="M82" s="42"/>
      <c r="N82" s="43"/>
      <c r="O82" s="44"/>
      <c r="P82" s="45"/>
      <c r="Q82" s="46"/>
      <c r="R82" s="46"/>
      <c r="S82" s="46"/>
      <c r="T82" s="46"/>
      <c r="U82" s="47"/>
      <c r="V82" s="47"/>
      <c r="W82" s="46"/>
      <c r="X82" s="46"/>
      <c r="Y82" s="46"/>
      <c r="Z82" s="48"/>
      <c r="AA82" s="49"/>
      <c r="AB82" s="49"/>
      <c r="AC82" s="50"/>
      <c r="AD82" s="51"/>
      <c r="AE82" s="51"/>
      <c r="AF82" s="51"/>
      <c r="AG82" s="51"/>
      <c r="AH82" s="51"/>
      <c r="AI82" s="51"/>
      <c r="AJ82" s="52"/>
      <c r="AK82" s="53"/>
      <c r="AL82" s="54"/>
      <c r="AM82" s="55"/>
      <c r="AN82" s="56"/>
    </row>
    <row r="83" ht="15.75" customHeight="1">
      <c r="A83" s="39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1"/>
      <c r="M83" s="42"/>
      <c r="N83" s="43"/>
      <c r="O83" s="44"/>
      <c r="P83" s="45"/>
      <c r="Q83" s="46"/>
      <c r="R83" s="46"/>
      <c r="S83" s="46"/>
      <c r="T83" s="46"/>
      <c r="U83" s="47"/>
      <c r="V83" s="47"/>
      <c r="W83" s="46"/>
      <c r="X83" s="46"/>
      <c r="Y83" s="46"/>
      <c r="Z83" s="48"/>
      <c r="AA83" s="49"/>
      <c r="AB83" s="49"/>
      <c r="AC83" s="50"/>
      <c r="AD83" s="51"/>
      <c r="AE83" s="51"/>
      <c r="AF83" s="51"/>
      <c r="AG83" s="51"/>
      <c r="AH83" s="51"/>
      <c r="AI83" s="51"/>
      <c r="AJ83" s="52"/>
      <c r="AK83" s="53"/>
      <c r="AL83" s="54"/>
      <c r="AM83" s="55"/>
      <c r="AN83" s="56"/>
    </row>
    <row r="84" ht="15.75" customHeight="1">
      <c r="A84" s="39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1"/>
      <c r="M84" s="42"/>
      <c r="N84" s="43"/>
      <c r="O84" s="44"/>
      <c r="P84" s="45"/>
      <c r="Q84" s="46"/>
      <c r="R84" s="46"/>
      <c r="S84" s="46"/>
      <c r="T84" s="46"/>
      <c r="U84" s="47"/>
      <c r="V84" s="47"/>
      <c r="W84" s="46"/>
      <c r="X84" s="46"/>
      <c r="Y84" s="46"/>
      <c r="Z84" s="48"/>
      <c r="AA84" s="49"/>
      <c r="AB84" s="49"/>
      <c r="AC84" s="50"/>
      <c r="AD84" s="51"/>
      <c r="AE84" s="51"/>
      <c r="AF84" s="51"/>
      <c r="AG84" s="51"/>
      <c r="AH84" s="51"/>
      <c r="AI84" s="51"/>
      <c r="AJ84" s="52"/>
      <c r="AK84" s="53"/>
      <c r="AL84" s="54"/>
      <c r="AM84" s="55"/>
      <c r="AN84" s="56"/>
    </row>
    <row r="85" ht="15.75" customHeight="1">
      <c r="A85" s="39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1"/>
      <c r="M85" s="42"/>
      <c r="N85" s="43"/>
      <c r="O85" s="44"/>
      <c r="P85" s="45"/>
      <c r="Q85" s="46"/>
      <c r="R85" s="46"/>
      <c r="S85" s="46"/>
      <c r="T85" s="46"/>
      <c r="U85" s="47"/>
      <c r="V85" s="47"/>
      <c r="W85" s="46"/>
      <c r="X85" s="46"/>
      <c r="Y85" s="46"/>
      <c r="Z85" s="48"/>
      <c r="AA85" s="49"/>
      <c r="AB85" s="49"/>
      <c r="AC85" s="50"/>
      <c r="AD85" s="51"/>
      <c r="AE85" s="51"/>
      <c r="AF85" s="51"/>
      <c r="AG85" s="51"/>
      <c r="AH85" s="51"/>
      <c r="AI85" s="51"/>
      <c r="AJ85" s="52"/>
      <c r="AK85" s="53"/>
      <c r="AL85" s="54"/>
      <c r="AM85" s="55"/>
      <c r="AN85" s="56"/>
    </row>
    <row r="86" ht="15.75" customHeight="1">
      <c r="A86" s="39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1"/>
      <c r="M86" s="42"/>
      <c r="N86" s="43"/>
      <c r="O86" s="44"/>
      <c r="P86" s="45"/>
      <c r="Q86" s="46"/>
      <c r="R86" s="46"/>
      <c r="S86" s="46"/>
      <c r="T86" s="46"/>
      <c r="U86" s="47"/>
      <c r="V86" s="47"/>
      <c r="W86" s="46"/>
      <c r="X86" s="46"/>
      <c r="Y86" s="46"/>
      <c r="Z86" s="48"/>
      <c r="AA86" s="49"/>
      <c r="AB86" s="49"/>
      <c r="AC86" s="50"/>
      <c r="AD86" s="51"/>
      <c r="AE86" s="51"/>
      <c r="AF86" s="51"/>
      <c r="AG86" s="51"/>
      <c r="AH86" s="51"/>
      <c r="AI86" s="51"/>
      <c r="AJ86" s="52"/>
      <c r="AK86" s="53"/>
      <c r="AL86" s="54"/>
      <c r="AM86" s="55"/>
      <c r="AN86" s="56"/>
    </row>
    <row r="87" ht="15.75" customHeight="1">
      <c r="A87" s="39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1"/>
      <c r="M87" s="42"/>
      <c r="N87" s="43"/>
      <c r="O87" s="44"/>
      <c r="P87" s="45"/>
      <c r="Q87" s="46"/>
      <c r="R87" s="46"/>
      <c r="S87" s="46"/>
      <c r="T87" s="46"/>
      <c r="U87" s="47"/>
      <c r="V87" s="47"/>
      <c r="W87" s="46"/>
      <c r="X87" s="46"/>
      <c r="Y87" s="46"/>
      <c r="Z87" s="48"/>
      <c r="AA87" s="49"/>
      <c r="AB87" s="49"/>
      <c r="AC87" s="50"/>
      <c r="AD87" s="51"/>
      <c r="AE87" s="51"/>
      <c r="AF87" s="51"/>
      <c r="AG87" s="51"/>
      <c r="AH87" s="51"/>
      <c r="AI87" s="51"/>
      <c r="AJ87" s="52"/>
      <c r="AK87" s="53"/>
      <c r="AL87" s="54"/>
      <c r="AM87" s="55"/>
      <c r="AN87" s="56"/>
    </row>
    <row r="88" ht="15.75" customHeight="1">
      <c r="A88" s="39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1"/>
      <c r="M88" s="42"/>
      <c r="N88" s="43"/>
      <c r="O88" s="44"/>
      <c r="P88" s="45"/>
      <c r="Q88" s="46"/>
      <c r="R88" s="46"/>
      <c r="S88" s="46"/>
      <c r="T88" s="46"/>
      <c r="U88" s="47"/>
      <c r="V88" s="47"/>
      <c r="W88" s="46"/>
      <c r="X88" s="46"/>
      <c r="Y88" s="46"/>
      <c r="Z88" s="48"/>
      <c r="AA88" s="49"/>
      <c r="AB88" s="49"/>
      <c r="AC88" s="50"/>
      <c r="AD88" s="51"/>
      <c r="AE88" s="51"/>
      <c r="AF88" s="51"/>
      <c r="AG88" s="51"/>
      <c r="AH88" s="51"/>
      <c r="AI88" s="51"/>
      <c r="AJ88" s="52"/>
      <c r="AK88" s="53"/>
      <c r="AL88" s="54"/>
      <c r="AM88" s="55"/>
      <c r="AN88" s="56"/>
    </row>
    <row r="89" ht="15.75" customHeight="1">
      <c r="A89" s="39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1"/>
      <c r="M89" s="42"/>
      <c r="N89" s="43"/>
      <c r="O89" s="44"/>
      <c r="P89" s="45"/>
      <c r="Q89" s="46"/>
      <c r="R89" s="46"/>
      <c r="S89" s="46"/>
      <c r="T89" s="46"/>
      <c r="U89" s="47"/>
      <c r="V89" s="47"/>
      <c r="W89" s="46"/>
      <c r="X89" s="46"/>
      <c r="Y89" s="46"/>
      <c r="Z89" s="48"/>
      <c r="AA89" s="49"/>
      <c r="AB89" s="49"/>
      <c r="AC89" s="50"/>
      <c r="AD89" s="51"/>
      <c r="AE89" s="51"/>
      <c r="AF89" s="51"/>
      <c r="AG89" s="51"/>
      <c r="AH89" s="51"/>
      <c r="AI89" s="51"/>
      <c r="AJ89" s="52"/>
      <c r="AK89" s="53"/>
      <c r="AL89" s="54"/>
      <c r="AM89" s="55"/>
      <c r="AN89" s="56"/>
    </row>
    <row r="90" ht="15.75" customHeight="1">
      <c r="A90" s="39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1"/>
      <c r="M90" s="42"/>
      <c r="N90" s="43"/>
      <c r="O90" s="44"/>
      <c r="P90" s="45"/>
      <c r="Q90" s="46"/>
      <c r="R90" s="46"/>
      <c r="S90" s="46"/>
      <c r="T90" s="46"/>
      <c r="U90" s="47"/>
      <c r="V90" s="47"/>
      <c r="W90" s="46"/>
      <c r="X90" s="46"/>
      <c r="Y90" s="46"/>
      <c r="Z90" s="48"/>
      <c r="AA90" s="49"/>
      <c r="AB90" s="49"/>
      <c r="AC90" s="50"/>
      <c r="AD90" s="51"/>
      <c r="AE90" s="51"/>
      <c r="AF90" s="51"/>
      <c r="AG90" s="51"/>
      <c r="AH90" s="51"/>
      <c r="AI90" s="51"/>
      <c r="AJ90" s="52"/>
      <c r="AK90" s="53"/>
      <c r="AL90" s="54"/>
      <c r="AM90" s="55"/>
      <c r="AN90" s="56"/>
    </row>
    <row r="91" ht="15.75" customHeight="1">
      <c r="A91" s="39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1"/>
      <c r="M91" s="42"/>
      <c r="N91" s="43"/>
      <c r="O91" s="44"/>
      <c r="P91" s="45"/>
      <c r="Q91" s="46"/>
      <c r="R91" s="46"/>
      <c r="S91" s="46"/>
      <c r="T91" s="46"/>
      <c r="U91" s="47"/>
      <c r="V91" s="47"/>
      <c r="W91" s="46"/>
      <c r="X91" s="46"/>
      <c r="Y91" s="46"/>
      <c r="Z91" s="48"/>
      <c r="AA91" s="49"/>
      <c r="AB91" s="49"/>
      <c r="AC91" s="50"/>
      <c r="AD91" s="51"/>
      <c r="AE91" s="51"/>
      <c r="AF91" s="51"/>
      <c r="AG91" s="51"/>
      <c r="AH91" s="51"/>
      <c r="AI91" s="51"/>
      <c r="AJ91" s="52"/>
      <c r="AK91" s="53"/>
      <c r="AL91" s="54"/>
      <c r="AM91" s="55"/>
      <c r="AN91" s="56"/>
    </row>
    <row r="92" ht="15.75" customHeight="1">
      <c r="A92" s="57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9"/>
      <c r="M92" s="60"/>
      <c r="N92" s="61"/>
      <c r="O92" s="62"/>
      <c r="P92" s="63"/>
      <c r="Q92" s="64"/>
      <c r="R92" s="64"/>
      <c r="S92" s="64"/>
      <c r="T92" s="64"/>
      <c r="U92" s="65"/>
      <c r="V92" s="65"/>
      <c r="W92" s="64"/>
      <c r="X92" s="64"/>
      <c r="Y92" s="64"/>
      <c r="Z92" s="66"/>
      <c r="AA92" s="67"/>
      <c r="AB92" s="67"/>
      <c r="AC92" s="68"/>
      <c r="AD92" s="69"/>
      <c r="AE92" s="69"/>
      <c r="AF92" s="69"/>
      <c r="AG92" s="69"/>
      <c r="AH92" s="69"/>
      <c r="AI92" s="69"/>
      <c r="AJ92" s="70"/>
      <c r="AK92" s="71"/>
      <c r="AL92" s="72"/>
      <c r="AM92" s="73"/>
      <c r="AN92" s="74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N$2"/>
  <dataValidations>
    <dataValidation type="list" allowBlank="1" showInputMessage="1" showErrorMessage="1" prompt="Invalid Value - Allowed values: call_to_action, event, offer or leave empty" sqref="Q3:Q92">
      <formula1>"call_to_action,event,offer"</formula1>
    </dataValidation>
    <dataValidation type="list" allowBlank="1" showInputMessage="1" showErrorMessage="1" prompt="Invalid Value - Allowed values: everyone, friends, only_me or leave empty" sqref="AD3:AD92">
      <formula1>"everyone,friends,only_me"</formula1>
    </dataValidation>
    <dataValidation type="list" allowBlank="1" showInputMessage="1" showErrorMessage="1" prompt="Invalid Value - Allowed values: none, order, book, shop, learn_more, call, sign_up or leave empty" sqref="R3:R92">
      <formula1>"none,order,book,shop,learn_more,call,sign_up"</formula1>
    </dataValidation>
    <dataValidation type="list" allowBlank="1" showInputMessage="1" showErrorMessage="1" prompt="Invalid Value - Allowed values: private, public, unlisted or leave empty" sqref="AB3:AB92">
      <formula1>"private,public,unlisted"</formula1>
    </dataValidation>
    <dataValidation type="list" allowBlank="1" showInputMessage="1" showErrorMessage="1" prompt="Invalid Value - Allowed values: TRUE, FALSE or leave empty" sqref="H3:I60 G61:I92 P3:P92 AE3:AJ92 AL3:AL92">
      <formula1>"TRUE,FALSE"</formula1>
    </dataValidation>
    <dataValidation type="list" allowBlank="1" showInputMessage="1" showErrorMessage="1" prompt="Invalid Value - Allowed values: post, story, reel or leave empty" sqref="M3:N92">
      <formula1>"post,story,reel"</formula1>
    </dataValidation>
    <dataValidation type="list" allowBlank="1" showInputMessage="1" showErrorMessage="1" prompt="Invalid Value - Allowed values: video, short or leave empty" sqref="AC3:AC92">
      <formula1>"video,short"</formula1>
    </dataValidation>
    <dataValidation type="custom" allowBlank="1" showInputMessage="1" showErrorMessage="1" prompt="Invalid Date Format or Past Date - Please enter a future date in one of the accepted formats. See cell comment for formats." sqref="A3:A92 U3:V92">
      <formula1>OR(ISBLANK(A3),AND(ISDATE(A3),DATEVALUE(A3)&gt;TODAY()))</formula1>
    </dataValidation>
  </dataValidations>
  <hyperlinks>
    <hyperlink r:id="rId2" ref="C3"/>
  </hyperlinks>
  <printOptions/>
  <pageMargins bottom="0.75" footer="0.0" header="0.0" left="0.7" right="0.7" top="0.75"/>
  <pageSetup orientation="portrait"/>
  <drawing r:id="rId3"/>
  <legacyDrawing r:id="rId4"/>
</worksheet>
</file>