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5" activeTab="1"/>
  </bookViews>
  <sheets>
    <sheet name="Example" sheetId="2" r:id="rId1"/>
    <sheet name="ElastoDyn" sheetId="3" r:id="rId2"/>
    <sheet name="ServoDyn" sheetId="5" r:id="rId3"/>
    <sheet name="Sheet1" sheetId="4" r:id="rId4"/>
  </sheets>
  <definedNames>
    <definedName name="_xlnm._FilterDatabase" localSheetId="1" hidden="1">ElastoDyn!$A$515:$J$524</definedName>
  </definedNames>
  <calcPr calcId="145621"/>
</workbook>
</file>

<file path=xl/sharedStrings.xml><?xml version="1.0" encoding="utf-8"?>
<sst xmlns="http://schemas.openxmlformats.org/spreadsheetml/2006/main" count="9868" uniqueCount="1855">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</sst>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5" priority="1" operator="containsText" text="......">
      <formula>NOT(ISERROR(SEARCH("......",A1)))</formula>
    </cfRule>
    <cfRule type="beginsWith" dxfId="58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2"/>
  <sheetViews>
    <sheetView tabSelected="1" workbookViewId="0">
      <pane ySplit="11" topLeftCell="A12" activePane="bottomLeft" state="frozen"/>
      <selection pane="bottomLeft" activeCell="F19" sqref="A1:XFD1048576"/>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1" s="3" customFormat="1" x14ac:dyDescent="0.25">
      <c r="A17" s="3" t="s">
        <v>217</v>
      </c>
      <c r="I17" s="12"/>
    </row>
    <row r="18" spans="1:11" x14ac:dyDescent="0.25">
      <c r="A18" s="5" t="s">
        <v>214</v>
      </c>
      <c r="B18" s="5" t="s">
        <v>215</v>
      </c>
    </row>
    <row r="21" spans="1:11" s="3" customFormat="1" x14ac:dyDescent="0.25">
      <c r="A21" s="3" t="s">
        <v>4</v>
      </c>
      <c r="I21" s="12"/>
    </row>
    <row r="22" spans="1:11" s="3" customFormat="1" x14ac:dyDescent="0.25">
      <c r="A22" s="3" t="s">
        <v>5</v>
      </c>
      <c r="I22" s="12"/>
    </row>
    <row r="23" spans="1:11" x14ac:dyDescent="0.25">
      <c r="A23" s="5" t="s">
        <v>22</v>
      </c>
      <c r="B23" s="6" t="s">
        <v>1303</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1307</v>
      </c>
      <c r="F24" s="15" t="s">
        <v>26</v>
      </c>
      <c r="G24" s="15" t="s">
        <v>26</v>
      </c>
      <c r="H24" s="15" t="s">
        <v>26</v>
      </c>
      <c r="I24" s="16" t="s">
        <v>1308</v>
      </c>
      <c r="J24" s="15" t="s">
        <v>26</v>
      </c>
    </row>
    <row r="25" spans="1:11" ht="30" x14ac:dyDescent="0.25">
      <c r="A25" s="5" t="s">
        <v>47</v>
      </c>
      <c r="B25" s="5" t="s">
        <v>27</v>
      </c>
      <c r="C25" s="5" t="s">
        <v>23</v>
      </c>
      <c r="D25" s="5" t="s">
        <v>197</v>
      </c>
      <c r="E25" s="5" t="s">
        <v>1299</v>
      </c>
      <c r="F25" s="5" t="s">
        <v>26</v>
      </c>
      <c r="G25" s="5" t="s">
        <v>26</v>
      </c>
      <c r="H25" s="5" t="s">
        <v>26</v>
      </c>
      <c r="I25" s="10" t="s">
        <v>1300</v>
      </c>
      <c r="J25" s="5" t="s">
        <v>26</v>
      </c>
      <c r="K25" s="5"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x14ac:dyDescent="0.25">
      <c r="A27" s="5" t="s">
        <v>22</v>
      </c>
      <c r="B27" s="5" t="s">
        <v>27</v>
      </c>
      <c r="C27" s="5" t="s">
        <v>23</v>
      </c>
      <c r="D27" s="5" t="s">
        <v>24</v>
      </c>
      <c r="E27" s="5" t="s">
        <v>1339</v>
      </c>
      <c r="F27" s="5" t="s">
        <v>26</v>
      </c>
      <c r="G27" s="5" t="s">
        <v>26</v>
      </c>
      <c r="H27" s="5" t="s">
        <v>26</v>
      </c>
      <c r="I27" s="10" t="s">
        <v>1340</v>
      </c>
    </row>
    <row r="29" spans="1:11" s="3" customFormat="1" x14ac:dyDescent="0.25">
      <c r="A29" s="3" t="s">
        <v>6</v>
      </c>
      <c r="I29" s="12"/>
    </row>
    <row r="30" spans="1:11" x14ac:dyDescent="0.25">
      <c r="A30" s="5" t="s">
        <v>22</v>
      </c>
      <c r="B30" s="5" t="s">
        <v>27</v>
      </c>
      <c r="C30" s="5" t="s">
        <v>28</v>
      </c>
      <c r="D30" s="5" t="s">
        <v>29</v>
      </c>
      <c r="E30" s="5" t="s">
        <v>30</v>
      </c>
      <c r="F30" s="5" t="s">
        <v>31</v>
      </c>
      <c r="G30" s="5" t="s">
        <v>26</v>
      </c>
      <c r="H30" s="5" t="s">
        <v>26</v>
      </c>
      <c r="I30" s="10" t="s">
        <v>74</v>
      </c>
      <c r="J30" s="5" t="s">
        <v>26</v>
      </c>
    </row>
    <row r="31" spans="1:11" x14ac:dyDescent="0.25">
      <c r="A31" s="5" t="s">
        <v>22</v>
      </c>
      <c r="B31" s="5" t="s">
        <v>27</v>
      </c>
      <c r="C31" s="5" t="s">
        <v>28</v>
      </c>
      <c r="D31" s="5" t="s">
        <v>29</v>
      </c>
      <c r="E31" s="5" t="s">
        <v>32</v>
      </c>
      <c r="F31" s="5" t="s">
        <v>31</v>
      </c>
      <c r="G31" s="5" t="s">
        <v>26</v>
      </c>
      <c r="H31" s="5" t="s">
        <v>26</v>
      </c>
      <c r="I31" s="10" t="s">
        <v>75</v>
      </c>
      <c r="J31" s="5" t="s">
        <v>26</v>
      </c>
    </row>
    <row r="32" spans="1:11" x14ac:dyDescent="0.25">
      <c r="A32" s="5" t="s">
        <v>22</v>
      </c>
      <c r="B32" s="5" t="s">
        <v>27</v>
      </c>
      <c r="C32" s="5" t="s">
        <v>28</v>
      </c>
      <c r="D32" s="5" t="s">
        <v>200</v>
      </c>
      <c r="E32" s="5" t="s">
        <v>202</v>
      </c>
      <c r="F32" s="5" t="s">
        <v>26</v>
      </c>
      <c r="G32" s="5" t="s">
        <v>26</v>
      </c>
      <c r="H32" s="5" t="s">
        <v>26</v>
      </c>
      <c r="I32" s="10" t="s">
        <v>201</v>
      </c>
      <c r="J32" s="5" t="s">
        <v>26</v>
      </c>
    </row>
    <row r="33" spans="1:10" x14ac:dyDescent="0.25">
      <c r="A33" s="5" t="s">
        <v>22</v>
      </c>
      <c r="B33" s="5" t="s">
        <v>27</v>
      </c>
      <c r="C33" s="5" t="s">
        <v>28</v>
      </c>
      <c r="D33" s="5" t="s">
        <v>197</v>
      </c>
      <c r="E33" s="5" t="s">
        <v>230</v>
      </c>
      <c r="F33" s="5" t="s">
        <v>26</v>
      </c>
      <c r="G33" s="5" t="s">
        <v>26</v>
      </c>
      <c r="H33" s="5" t="s">
        <v>26</v>
      </c>
      <c r="I33" s="10" t="s">
        <v>1194</v>
      </c>
      <c r="J33" s="5" t="s">
        <v>26</v>
      </c>
    </row>
    <row r="34" spans="1:10" x14ac:dyDescent="0.25">
      <c r="A34" s="5" t="s">
        <v>22</v>
      </c>
      <c r="B34" s="5" t="s">
        <v>27</v>
      </c>
      <c r="C34" s="5" t="s">
        <v>28</v>
      </c>
      <c r="D34" s="5" t="s">
        <v>34</v>
      </c>
      <c r="E34" s="5" t="s">
        <v>641</v>
      </c>
      <c r="F34" s="5" t="s">
        <v>26</v>
      </c>
      <c r="G34" s="5" t="s">
        <v>26</v>
      </c>
      <c r="H34" s="5" t="s">
        <v>26</v>
      </c>
      <c r="I34" s="10" t="s">
        <v>640</v>
      </c>
      <c r="J34" s="5" t="s">
        <v>1355</v>
      </c>
    </row>
    <row r="35" spans="1:10" x14ac:dyDescent="0.25">
      <c r="A35" s="5" t="s">
        <v>22</v>
      </c>
      <c r="B35" s="5" t="s">
        <v>27</v>
      </c>
      <c r="C35" s="5" t="s">
        <v>28</v>
      </c>
      <c r="D35" s="5" t="s">
        <v>34</v>
      </c>
      <c r="E35" s="5" t="s">
        <v>1088</v>
      </c>
      <c r="F35" s="5" t="s">
        <v>31</v>
      </c>
      <c r="G35" s="5" t="s">
        <v>26</v>
      </c>
      <c r="H35" s="5" t="s">
        <v>26</v>
      </c>
      <c r="I35" s="5" t="s">
        <v>1362</v>
      </c>
      <c r="J35" s="5" t="s">
        <v>255</v>
      </c>
    </row>
    <row r="36" spans="1:10" x14ac:dyDescent="0.25">
      <c r="A36" s="5" t="s">
        <v>22</v>
      </c>
      <c r="B36" s="5" t="s">
        <v>27</v>
      </c>
      <c r="C36" s="5" t="s">
        <v>28</v>
      </c>
      <c r="D36" s="5" t="s">
        <v>34</v>
      </c>
      <c r="E36" s="5" t="s">
        <v>1809</v>
      </c>
      <c r="F36" s="5" t="s">
        <v>26</v>
      </c>
      <c r="G36" s="5" t="s">
        <v>26</v>
      </c>
      <c r="H36" s="5" t="s">
        <v>26</v>
      </c>
      <c r="I36" s="10" t="s">
        <v>1836</v>
      </c>
      <c r="J36" s="5" t="s">
        <v>313</v>
      </c>
    </row>
    <row r="38" spans="1:10" s="3" customFormat="1" x14ac:dyDescent="0.25">
      <c r="A38" s="3" t="s">
        <v>904</v>
      </c>
      <c r="I38" s="12"/>
    </row>
    <row r="39" spans="1:10" x14ac:dyDescent="0.25">
      <c r="A39" s="6" t="s">
        <v>22</v>
      </c>
      <c r="B39" s="6" t="s">
        <v>1303</v>
      </c>
      <c r="C39" s="5" t="s">
        <v>905</v>
      </c>
      <c r="D39" s="5" t="s">
        <v>197</v>
      </c>
      <c r="E39" s="5" t="s">
        <v>198</v>
      </c>
      <c r="F39" s="5" t="s">
        <v>26</v>
      </c>
      <c r="G39" s="5" t="s">
        <v>26</v>
      </c>
      <c r="H39" s="5" t="s">
        <v>26</v>
      </c>
      <c r="I39" s="10" t="s">
        <v>199</v>
      </c>
      <c r="J39" s="5" t="s">
        <v>26</v>
      </c>
    </row>
    <row r="40" spans="1:10" x14ac:dyDescent="0.25">
      <c r="A40" s="5" t="s">
        <v>22</v>
      </c>
      <c r="B40" s="5" t="s">
        <v>27</v>
      </c>
      <c r="C40" s="5" t="s">
        <v>905</v>
      </c>
      <c r="D40" s="5" t="s">
        <v>34</v>
      </c>
      <c r="E40" s="5" t="s">
        <v>805</v>
      </c>
      <c r="F40" s="5" t="s">
        <v>31</v>
      </c>
      <c r="G40" s="5" t="s">
        <v>26</v>
      </c>
      <c r="H40" s="5" t="s">
        <v>26</v>
      </c>
      <c r="I40" s="10" t="s">
        <v>860</v>
      </c>
      <c r="J40" s="5" t="s">
        <v>26</v>
      </c>
    </row>
    <row r="41" spans="1:10" x14ac:dyDescent="0.25">
      <c r="A41" s="5" t="s">
        <v>22</v>
      </c>
      <c r="B41" s="5" t="s">
        <v>27</v>
      </c>
      <c r="C41" s="5" t="s">
        <v>905</v>
      </c>
      <c r="D41" s="5" t="s">
        <v>34</v>
      </c>
      <c r="E41" s="5" t="s">
        <v>1500</v>
      </c>
      <c r="F41" s="5" t="s">
        <v>31</v>
      </c>
      <c r="G41" s="5" t="s">
        <v>26</v>
      </c>
      <c r="H41" s="5" t="s">
        <v>26</v>
      </c>
      <c r="I41" s="10" t="s">
        <v>1501</v>
      </c>
      <c r="J41" s="5" t="s">
        <v>26</v>
      </c>
    </row>
    <row r="42" spans="1:10" x14ac:dyDescent="0.25">
      <c r="A42" s="5" t="s">
        <v>22</v>
      </c>
      <c r="B42" s="5" t="s">
        <v>27</v>
      </c>
      <c r="C42" s="5" t="s">
        <v>905</v>
      </c>
      <c r="D42" s="5" t="s">
        <v>34</v>
      </c>
      <c r="E42" s="5" t="s">
        <v>848</v>
      </c>
      <c r="F42" s="5" t="s">
        <v>31</v>
      </c>
      <c r="G42" s="5" t="s">
        <v>26</v>
      </c>
      <c r="H42" s="5" t="s">
        <v>26</v>
      </c>
      <c r="I42" s="10" t="s">
        <v>901</v>
      </c>
      <c r="J42" s="5" t="s">
        <v>255</v>
      </c>
    </row>
    <row r="43" spans="1:10" x14ac:dyDescent="0.25">
      <c r="A43" s="5" t="s">
        <v>22</v>
      </c>
      <c r="B43" s="5" t="s">
        <v>27</v>
      </c>
      <c r="C43" s="5" t="s">
        <v>905</v>
      </c>
      <c r="D43" s="5" t="s">
        <v>34</v>
      </c>
      <c r="E43" s="5" t="s">
        <v>806</v>
      </c>
      <c r="F43" s="5" t="s">
        <v>31</v>
      </c>
      <c r="G43" s="5" t="s">
        <v>26</v>
      </c>
      <c r="H43" s="5" t="s">
        <v>26</v>
      </c>
      <c r="I43" s="10" t="s">
        <v>861</v>
      </c>
    </row>
    <row r="44" spans="1:10" x14ac:dyDescent="0.25">
      <c r="A44" s="5" t="s">
        <v>22</v>
      </c>
      <c r="B44" s="5" t="s">
        <v>27</v>
      </c>
      <c r="C44" s="5" t="s">
        <v>905</v>
      </c>
      <c r="D44" s="5" t="s">
        <v>34</v>
      </c>
      <c r="E44" s="5" t="s">
        <v>825</v>
      </c>
      <c r="F44" s="5" t="s">
        <v>31</v>
      </c>
      <c r="G44" s="5" t="s">
        <v>26</v>
      </c>
      <c r="H44" s="5" t="s">
        <v>26</v>
      </c>
      <c r="I44" s="10" t="s">
        <v>880</v>
      </c>
    </row>
    <row r="45" spans="1:10" x14ac:dyDescent="0.25">
      <c r="A45" s="5" t="s">
        <v>22</v>
      </c>
      <c r="B45" s="5" t="s">
        <v>27</v>
      </c>
      <c r="C45" s="5" t="s">
        <v>905</v>
      </c>
      <c r="D45" s="5" t="s">
        <v>34</v>
      </c>
      <c r="E45" s="5" t="s">
        <v>821</v>
      </c>
      <c r="F45" s="5" t="s">
        <v>31</v>
      </c>
      <c r="G45" s="5" t="s">
        <v>26</v>
      </c>
      <c r="H45" s="5" t="s">
        <v>26</v>
      </c>
      <c r="I45" s="10" t="s">
        <v>876</v>
      </c>
    </row>
    <row r="46" spans="1:10" x14ac:dyDescent="0.25">
      <c r="A46" s="5" t="s">
        <v>22</v>
      </c>
      <c r="B46" s="5" t="s">
        <v>27</v>
      </c>
      <c r="C46" s="5" t="s">
        <v>905</v>
      </c>
      <c r="D46" s="5" t="s">
        <v>34</v>
      </c>
      <c r="E46" s="5" t="s">
        <v>828</v>
      </c>
      <c r="F46" s="5" t="s">
        <v>31</v>
      </c>
      <c r="G46" s="5" t="s">
        <v>26</v>
      </c>
      <c r="H46" s="5" t="s">
        <v>26</v>
      </c>
      <c r="I46" s="10" t="s">
        <v>883</v>
      </c>
    </row>
    <row r="47" spans="1:10" x14ac:dyDescent="0.25">
      <c r="A47" s="5" t="s">
        <v>22</v>
      </c>
      <c r="B47" s="5" t="s">
        <v>27</v>
      </c>
      <c r="C47" s="5" t="s">
        <v>905</v>
      </c>
      <c r="D47" s="5" t="s">
        <v>34</v>
      </c>
      <c r="E47" s="5" t="s">
        <v>817</v>
      </c>
      <c r="F47" s="5" t="s">
        <v>31</v>
      </c>
      <c r="G47" s="5" t="s">
        <v>26</v>
      </c>
      <c r="H47" s="5" t="s">
        <v>26</v>
      </c>
      <c r="I47" s="10" t="s">
        <v>872</v>
      </c>
    </row>
    <row r="48" spans="1:10"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x14ac:dyDescent="0.25">
      <c r="A57" s="5" t="s">
        <v>22</v>
      </c>
      <c r="B57" s="5" t="s">
        <v>27</v>
      </c>
      <c r="C57" s="5" t="s">
        <v>905</v>
      </c>
      <c r="D57" s="5" t="s">
        <v>34</v>
      </c>
      <c r="E57" s="5" t="s">
        <v>803</v>
      </c>
      <c r="F57" s="5" t="s">
        <v>554</v>
      </c>
      <c r="G57" s="5" t="s">
        <v>26</v>
      </c>
      <c r="H57" s="5" t="s">
        <v>26</v>
      </c>
      <c r="I57" s="10" t="s">
        <v>858</v>
      </c>
    </row>
    <row r="58" spans="1:9" x14ac:dyDescent="0.25">
      <c r="A58" s="5" t="s">
        <v>22</v>
      </c>
      <c r="B58" s="5" t="s">
        <v>27</v>
      </c>
      <c r="C58" s="5" t="s">
        <v>905</v>
      </c>
      <c r="D58" s="5" t="s">
        <v>34</v>
      </c>
      <c r="E58" s="5" t="s">
        <v>801</v>
      </c>
      <c r="F58" s="5" t="s">
        <v>903</v>
      </c>
      <c r="G58" s="5" t="s">
        <v>26</v>
      </c>
      <c r="H58" s="5" t="s">
        <v>26</v>
      </c>
      <c r="I58" s="10" t="s">
        <v>856</v>
      </c>
    </row>
    <row r="59" spans="1:9" x14ac:dyDescent="0.25">
      <c r="A59" s="5" t="s">
        <v>22</v>
      </c>
      <c r="B59" s="5" t="s">
        <v>27</v>
      </c>
      <c r="C59" s="5" t="s">
        <v>905</v>
      </c>
      <c r="D59" s="5" t="s">
        <v>34</v>
      </c>
      <c r="E59" s="5" t="s">
        <v>827</v>
      </c>
      <c r="F59" s="5" t="s">
        <v>554</v>
      </c>
      <c r="G59" s="5" t="s">
        <v>26</v>
      </c>
      <c r="H59" s="5" t="s">
        <v>26</v>
      </c>
      <c r="I59" s="10" t="s">
        <v>882</v>
      </c>
    </row>
    <row r="60" spans="1:9" x14ac:dyDescent="0.25">
      <c r="A60" s="5" t="s">
        <v>22</v>
      </c>
      <c r="B60" s="5" t="s">
        <v>27</v>
      </c>
      <c r="C60" s="5" t="s">
        <v>905</v>
      </c>
      <c r="D60" s="5" t="s">
        <v>34</v>
      </c>
      <c r="E60" s="5" t="s">
        <v>909</v>
      </c>
      <c r="F60" s="5" t="s">
        <v>31</v>
      </c>
      <c r="G60" s="5" t="s">
        <v>26</v>
      </c>
      <c r="H60" s="5" t="s">
        <v>26</v>
      </c>
      <c r="I60" s="10" t="s">
        <v>910</v>
      </c>
    </row>
    <row r="61" spans="1:9" x14ac:dyDescent="0.25">
      <c r="A61" s="5" t="s">
        <v>22</v>
      </c>
      <c r="B61" s="5" t="s">
        <v>27</v>
      </c>
      <c r="C61" s="5" t="s">
        <v>905</v>
      </c>
      <c r="D61" s="5" t="s">
        <v>34</v>
      </c>
      <c r="E61" s="5" t="s">
        <v>913</v>
      </c>
      <c r="F61" s="5" t="s">
        <v>31</v>
      </c>
      <c r="G61" s="5" t="s">
        <v>26</v>
      </c>
      <c r="H61" s="5" t="s">
        <v>26</v>
      </c>
      <c r="I61" s="10" t="s">
        <v>911</v>
      </c>
    </row>
    <row r="62" spans="1:9" x14ac:dyDescent="0.25">
      <c r="A62" s="5" t="s">
        <v>22</v>
      </c>
      <c r="B62" s="5" t="s">
        <v>27</v>
      </c>
      <c r="C62" s="5" t="s">
        <v>905</v>
      </c>
      <c r="D62" s="5" t="s">
        <v>34</v>
      </c>
      <c r="E62" s="5" t="s">
        <v>914</v>
      </c>
      <c r="F62" s="5" t="s">
        <v>31</v>
      </c>
      <c r="G62" s="5" t="s">
        <v>26</v>
      </c>
      <c r="H62" s="5" t="s">
        <v>26</v>
      </c>
      <c r="I62" s="10" t="s">
        <v>912</v>
      </c>
    </row>
    <row r="65" spans="1:10" s="3" customFormat="1" x14ac:dyDescent="0.25">
      <c r="A65" s="3" t="s">
        <v>1197</v>
      </c>
      <c r="I65" s="12"/>
    </row>
    <row r="66" spans="1:10" x14ac:dyDescent="0.25">
      <c r="A66" s="6" t="s">
        <v>22</v>
      </c>
      <c r="B66" s="6" t="s">
        <v>1303</v>
      </c>
      <c r="C66" s="5" t="s">
        <v>1304</v>
      </c>
      <c r="D66" s="5" t="s">
        <v>197</v>
      </c>
      <c r="E66" s="5" t="s">
        <v>219</v>
      </c>
      <c r="F66" s="5" t="s">
        <v>26</v>
      </c>
      <c r="G66" s="5" t="s">
        <v>26</v>
      </c>
      <c r="H66" s="5" t="s">
        <v>26</v>
      </c>
      <c r="I66" s="10" t="s">
        <v>1198</v>
      </c>
      <c r="J66" s="5" t="s">
        <v>26</v>
      </c>
    </row>
    <row r="67" spans="1:10" x14ac:dyDescent="0.25">
      <c r="A67" s="5" t="s">
        <v>22</v>
      </c>
      <c r="B67" s="5" t="s">
        <v>27</v>
      </c>
      <c r="C67" s="5" t="s">
        <v>1304</v>
      </c>
      <c r="D67" s="5" t="s">
        <v>34</v>
      </c>
      <c r="E67" s="5" t="s">
        <v>838</v>
      </c>
      <c r="F67" s="5" t="s">
        <v>31</v>
      </c>
      <c r="G67" s="5" t="s">
        <v>26</v>
      </c>
      <c r="H67" s="5" t="s">
        <v>26</v>
      </c>
      <c r="I67" s="10" t="s">
        <v>891</v>
      </c>
    </row>
    <row r="68" spans="1:10" s="15" customFormat="1" x14ac:dyDescent="0.25">
      <c r="A68" s="15" t="s">
        <v>22</v>
      </c>
      <c r="B68" s="15" t="s">
        <v>27</v>
      </c>
      <c r="C68" s="15" t="s">
        <v>1304</v>
      </c>
      <c r="D68" s="15" t="s">
        <v>34</v>
      </c>
      <c r="E68" s="15" t="s">
        <v>796</v>
      </c>
      <c r="F68" s="15" t="s">
        <v>31</v>
      </c>
      <c r="G68" s="15" t="s">
        <v>26</v>
      </c>
      <c r="H68" s="15" t="s">
        <v>26</v>
      </c>
      <c r="I68" s="16" t="s">
        <v>851</v>
      </c>
      <c r="J68" s="15" t="s">
        <v>255</v>
      </c>
    </row>
    <row r="69" spans="1:10" s="15" customFormat="1" x14ac:dyDescent="0.25">
      <c r="A69" s="15" t="s">
        <v>22</v>
      </c>
      <c r="B69" s="15" t="s">
        <v>27</v>
      </c>
      <c r="C69" s="15" t="s">
        <v>1304</v>
      </c>
      <c r="D69" s="15" t="s">
        <v>34</v>
      </c>
      <c r="E69" s="15" t="s">
        <v>812</v>
      </c>
      <c r="F69" s="15" t="s">
        <v>31</v>
      </c>
      <c r="G69" s="15" t="s">
        <v>26</v>
      </c>
      <c r="H69" s="15" t="s">
        <v>26</v>
      </c>
      <c r="I69" s="16" t="s">
        <v>867</v>
      </c>
    </row>
    <row r="72" spans="1:10" s="3" customFormat="1" x14ac:dyDescent="0.25">
      <c r="A72" s="3" t="s">
        <v>206</v>
      </c>
      <c r="I72" s="12"/>
    </row>
    <row r="73" spans="1:10" s="3" customFormat="1" x14ac:dyDescent="0.25">
      <c r="A73" s="3" t="s">
        <v>246</v>
      </c>
      <c r="I73" s="12"/>
    </row>
    <row r="74" spans="1:10" s="3" customFormat="1" x14ac:dyDescent="0.25">
      <c r="A74" s="3" t="s">
        <v>1354</v>
      </c>
      <c r="I74" s="12"/>
    </row>
    <row r="75" spans="1:10" customFormat="1" x14ac:dyDescent="0.25">
      <c r="A75" s="6" t="s">
        <v>22</v>
      </c>
      <c r="B75" s="6" t="s">
        <v>1303</v>
      </c>
      <c r="C75" s="5" t="s">
        <v>1305</v>
      </c>
      <c r="D75" s="5" t="s">
        <v>44</v>
      </c>
      <c r="E75" s="5" t="s">
        <v>45</v>
      </c>
      <c r="F75" s="5" t="s">
        <v>26</v>
      </c>
      <c r="G75" s="5" t="s">
        <v>26</v>
      </c>
      <c r="H75" s="5" t="s">
        <v>26</v>
      </c>
      <c r="I75" s="10" t="s">
        <v>1342</v>
      </c>
      <c r="J75" s="5" t="s">
        <v>46</v>
      </c>
    </row>
    <row r="76" spans="1:10" x14ac:dyDescent="0.25">
      <c r="A76" s="5" t="s">
        <v>22</v>
      </c>
      <c r="B76" s="5" t="s">
        <v>27</v>
      </c>
      <c r="C76" s="5" t="s">
        <v>1305</v>
      </c>
      <c r="D76" s="5" t="s">
        <v>34</v>
      </c>
      <c r="E76" s="5" t="s">
        <v>641</v>
      </c>
      <c r="F76" s="5" t="s">
        <v>26</v>
      </c>
      <c r="G76" s="5" t="s">
        <v>26</v>
      </c>
      <c r="H76" s="5" t="s">
        <v>26</v>
      </c>
      <c r="I76" s="10" t="s">
        <v>640</v>
      </c>
      <c r="J76" s="5" t="s">
        <v>1355</v>
      </c>
    </row>
    <row r="77" spans="1:10" x14ac:dyDescent="0.25">
      <c r="A77" s="5" t="s">
        <v>22</v>
      </c>
      <c r="B77" s="5" t="s">
        <v>27</v>
      </c>
      <c r="C77" s="5" t="s">
        <v>1305</v>
      </c>
      <c r="D77" s="5" t="s">
        <v>242</v>
      </c>
      <c r="E77" s="5" t="s">
        <v>610</v>
      </c>
      <c r="F77" s="5" t="s">
        <v>26</v>
      </c>
      <c r="G77" s="5" t="s">
        <v>26</v>
      </c>
      <c r="H77" s="5" t="s">
        <v>26</v>
      </c>
      <c r="I77" s="10" t="s">
        <v>629</v>
      </c>
      <c r="J77" s="5" t="s">
        <v>26</v>
      </c>
    </row>
    <row r="78" spans="1:10" x14ac:dyDescent="0.25">
      <c r="A78" s="5" t="s">
        <v>22</v>
      </c>
      <c r="B78" s="5" t="s">
        <v>27</v>
      </c>
      <c r="C78" s="5" t="s">
        <v>1305</v>
      </c>
      <c r="D78" s="5" t="s">
        <v>242</v>
      </c>
      <c r="E78" s="5" t="s">
        <v>611</v>
      </c>
      <c r="F78" s="5" t="s">
        <v>26</v>
      </c>
      <c r="G78" s="5" t="s">
        <v>26</v>
      </c>
      <c r="H78" s="5" t="s">
        <v>26</v>
      </c>
      <c r="I78" s="10" t="s">
        <v>630</v>
      </c>
      <c r="J78" s="5" t="s">
        <v>26</v>
      </c>
    </row>
    <row r="79" spans="1:10" x14ac:dyDescent="0.25">
      <c r="A79" s="5" t="s">
        <v>22</v>
      </c>
      <c r="B79" s="5" t="s">
        <v>27</v>
      </c>
      <c r="C79" s="5" t="s">
        <v>1305</v>
      </c>
      <c r="D79" s="5" t="s">
        <v>242</v>
      </c>
      <c r="E79" s="5" t="s">
        <v>609</v>
      </c>
      <c r="F79" s="5" t="s">
        <v>26</v>
      </c>
      <c r="G79" s="5" t="s">
        <v>26</v>
      </c>
      <c r="H79" s="5" t="s">
        <v>26</v>
      </c>
      <c r="I79" s="10" t="s">
        <v>628</v>
      </c>
      <c r="J79" s="5" t="s">
        <v>26</v>
      </c>
    </row>
    <row r="80" spans="1:10" customFormat="1" x14ac:dyDescent="0.25">
      <c r="A80" s="5" t="s">
        <v>22</v>
      </c>
      <c r="B80" s="5" t="s">
        <v>27</v>
      </c>
      <c r="C80" s="5" t="s">
        <v>1305</v>
      </c>
      <c r="D80" s="5" t="s">
        <v>242</v>
      </c>
      <c r="E80" s="5" t="s">
        <v>620</v>
      </c>
      <c r="F80" s="5" t="s">
        <v>26</v>
      </c>
      <c r="G80" s="5" t="s">
        <v>26</v>
      </c>
      <c r="H80" s="5" t="s">
        <v>26</v>
      </c>
      <c r="I80" s="10" t="s">
        <v>1396</v>
      </c>
      <c r="J80" s="5" t="s">
        <v>26</v>
      </c>
    </row>
    <row r="81" spans="1:10" x14ac:dyDescent="0.25">
      <c r="A81" s="5" t="s">
        <v>22</v>
      </c>
      <c r="B81" s="5" t="s">
        <v>27</v>
      </c>
      <c r="C81" s="5" t="s">
        <v>1305</v>
      </c>
      <c r="D81" s="5" t="s">
        <v>242</v>
      </c>
      <c r="E81" s="5" t="s">
        <v>608</v>
      </c>
      <c r="F81" s="5" t="s">
        <v>26</v>
      </c>
      <c r="G81" s="5" t="s">
        <v>26</v>
      </c>
      <c r="H81" s="5" t="s">
        <v>26</v>
      </c>
      <c r="I81" s="10" t="s">
        <v>627</v>
      </c>
      <c r="J81" s="5" t="s">
        <v>26</v>
      </c>
    </row>
    <row r="82" spans="1:10" customFormat="1" x14ac:dyDescent="0.25">
      <c r="A82" s="5" t="s">
        <v>22</v>
      </c>
      <c r="B82" s="5" t="s">
        <v>27</v>
      </c>
      <c r="C82" s="5" t="s">
        <v>1305</v>
      </c>
      <c r="D82" s="5" t="s">
        <v>242</v>
      </c>
      <c r="E82" s="5" t="s">
        <v>612</v>
      </c>
      <c r="F82" s="5" t="s">
        <v>26</v>
      </c>
      <c r="G82" s="5" t="s">
        <v>26</v>
      </c>
      <c r="H82" s="5" t="s">
        <v>26</v>
      </c>
      <c r="I82" s="10" t="s">
        <v>631</v>
      </c>
      <c r="J82" s="5" t="s">
        <v>26</v>
      </c>
    </row>
    <row r="83" spans="1:10" x14ac:dyDescent="0.25">
      <c r="A83" s="5" t="s">
        <v>22</v>
      </c>
      <c r="B83" s="5" t="s">
        <v>27</v>
      </c>
      <c r="C83" s="5" t="s">
        <v>1305</v>
      </c>
      <c r="D83" s="5" t="s">
        <v>242</v>
      </c>
      <c r="E83" s="5" t="s">
        <v>626</v>
      </c>
      <c r="F83" s="5" t="s">
        <v>26</v>
      </c>
      <c r="G83" s="5" t="s">
        <v>26</v>
      </c>
      <c r="H83" s="5" t="s">
        <v>26</v>
      </c>
      <c r="I83" s="10" t="s">
        <v>636</v>
      </c>
      <c r="J83" s="5" t="s">
        <v>26</v>
      </c>
    </row>
    <row r="84" spans="1:10" x14ac:dyDescent="0.25">
      <c r="A84" s="5" t="s">
        <v>22</v>
      </c>
      <c r="B84" s="5" t="s">
        <v>27</v>
      </c>
      <c r="C84" s="5" t="s">
        <v>1305</v>
      </c>
      <c r="D84" s="5" t="s">
        <v>242</v>
      </c>
      <c r="E84" s="5" t="s">
        <v>622</v>
      </c>
      <c r="F84" s="5" t="s">
        <v>26</v>
      </c>
      <c r="G84" s="5" t="s">
        <v>26</v>
      </c>
      <c r="H84" s="5" t="s">
        <v>26</v>
      </c>
      <c r="I84" s="10" t="s">
        <v>632</v>
      </c>
      <c r="J84" s="5" t="s">
        <v>26</v>
      </c>
    </row>
    <row r="85" spans="1:10" customFormat="1" x14ac:dyDescent="0.25">
      <c r="A85" s="5" t="s">
        <v>22</v>
      </c>
      <c r="B85" s="5" t="s">
        <v>27</v>
      </c>
      <c r="C85" s="5" t="s">
        <v>1305</v>
      </c>
      <c r="D85" s="5" t="s">
        <v>242</v>
      </c>
      <c r="E85" s="5" t="s">
        <v>623</v>
      </c>
      <c r="F85" s="5" t="s">
        <v>26</v>
      </c>
      <c r="G85" s="5" t="s">
        <v>26</v>
      </c>
      <c r="H85" s="5" t="s">
        <v>26</v>
      </c>
      <c r="I85" s="10" t="s">
        <v>633</v>
      </c>
      <c r="J85" s="5" t="s">
        <v>26</v>
      </c>
    </row>
    <row r="86" spans="1:10" customFormat="1" x14ac:dyDescent="0.25">
      <c r="A86" s="5" t="s">
        <v>22</v>
      </c>
      <c r="B86" s="5" t="s">
        <v>27</v>
      </c>
      <c r="C86" s="5" t="s">
        <v>1305</v>
      </c>
      <c r="D86" s="5" t="s">
        <v>242</v>
      </c>
      <c r="E86" s="5" t="s">
        <v>624</v>
      </c>
      <c r="F86" s="5" t="s">
        <v>26</v>
      </c>
      <c r="G86" s="5" t="s">
        <v>26</v>
      </c>
      <c r="H86" s="5" t="s">
        <v>26</v>
      </c>
      <c r="I86" s="10" t="s">
        <v>634</v>
      </c>
      <c r="J86" s="5" t="s">
        <v>26</v>
      </c>
    </row>
    <row r="87" spans="1:10" x14ac:dyDescent="0.25">
      <c r="A87" s="5" t="s">
        <v>22</v>
      </c>
      <c r="B87" s="5" t="s">
        <v>27</v>
      </c>
      <c r="C87" s="5" t="s">
        <v>1305</v>
      </c>
      <c r="D87" s="5" t="s">
        <v>242</v>
      </c>
      <c r="E87" s="5" t="s">
        <v>625</v>
      </c>
      <c r="F87" s="5" t="s">
        <v>26</v>
      </c>
      <c r="G87" s="5" t="s">
        <v>26</v>
      </c>
      <c r="H87" s="5" t="s">
        <v>26</v>
      </c>
      <c r="I87" s="10" t="s">
        <v>635</v>
      </c>
      <c r="J87" s="5" t="s">
        <v>26</v>
      </c>
    </row>
    <row r="88" spans="1:10" x14ac:dyDescent="0.25">
      <c r="A88" s="5" t="s">
        <v>22</v>
      </c>
      <c r="B88" s="5" t="s">
        <v>27</v>
      </c>
      <c r="C88" s="5" t="s">
        <v>1305</v>
      </c>
      <c r="D88" s="5" t="s">
        <v>242</v>
      </c>
      <c r="E88" s="5" t="s">
        <v>616</v>
      </c>
      <c r="F88" s="5" t="s">
        <v>26</v>
      </c>
      <c r="G88" s="5" t="s">
        <v>26</v>
      </c>
      <c r="H88" s="5" t="s">
        <v>26</v>
      </c>
      <c r="I88" s="10" t="s">
        <v>1356</v>
      </c>
      <c r="J88" s="5" t="s">
        <v>26</v>
      </c>
    </row>
    <row r="89" spans="1:10" x14ac:dyDescent="0.25">
      <c r="A89" s="5" t="s">
        <v>22</v>
      </c>
      <c r="B89" s="5" t="s">
        <v>27</v>
      </c>
      <c r="C89" s="5" t="s">
        <v>1305</v>
      </c>
      <c r="D89" s="5" t="s">
        <v>242</v>
      </c>
      <c r="E89" s="5" t="s">
        <v>617</v>
      </c>
      <c r="F89" s="5" t="s">
        <v>26</v>
      </c>
      <c r="G89" s="5" t="s">
        <v>26</v>
      </c>
      <c r="H89" s="5" t="s">
        <v>26</v>
      </c>
      <c r="I89" s="10" t="s">
        <v>1357</v>
      </c>
      <c r="J89" s="5" t="s">
        <v>26</v>
      </c>
    </row>
    <row r="90" spans="1:10" x14ac:dyDescent="0.25">
      <c r="A90" s="5" t="s">
        <v>22</v>
      </c>
      <c r="B90" s="5" t="s">
        <v>27</v>
      </c>
      <c r="C90" s="5" t="s">
        <v>1305</v>
      </c>
      <c r="D90" s="5" t="s">
        <v>242</v>
      </c>
      <c r="E90" s="5" t="s">
        <v>613</v>
      </c>
      <c r="F90" s="5" t="s">
        <v>26</v>
      </c>
      <c r="G90" s="5" t="s">
        <v>26</v>
      </c>
      <c r="H90" s="5" t="s">
        <v>26</v>
      </c>
      <c r="I90" s="10" t="s">
        <v>1358</v>
      </c>
      <c r="J90" s="5" t="s">
        <v>26</v>
      </c>
    </row>
    <row r="91" spans="1:10" x14ac:dyDescent="0.25">
      <c r="A91" s="5" t="s">
        <v>22</v>
      </c>
      <c r="B91" s="5" t="s">
        <v>27</v>
      </c>
      <c r="C91" s="5" t="s">
        <v>1305</v>
      </c>
      <c r="D91" s="5" t="s">
        <v>242</v>
      </c>
      <c r="E91" s="5" t="s">
        <v>615</v>
      </c>
      <c r="F91" s="5" t="s">
        <v>26</v>
      </c>
      <c r="G91" s="5" t="s">
        <v>26</v>
      </c>
      <c r="H91" s="5" t="s">
        <v>26</v>
      </c>
      <c r="I91" s="10" t="s">
        <v>1359</v>
      </c>
      <c r="J91" s="5" t="s">
        <v>26</v>
      </c>
    </row>
    <row r="92" spans="1:10" x14ac:dyDescent="0.25">
      <c r="A92" s="5" t="s">
        <v>22</v>
      </c>
      <c r="B92" s="5" t="s">
        <v>27</v>
      </c>
      <c r="C92" s="5" t="s">
        <v>1305</v>
      </c>
      <c r="D92" s="5" t="s">
        <v>242</v>
      </c>
      <c r="E92" s="5" t="s">
        <v>614</v>
      </c>
      <c r="F92" s="5" t="s">
        <v>26</v>
      </c>
      <c r="G92" s="5" t="s">
        <v>26</v>
      </c>
      <c r="H92" s="5" t="s">
        <v>26</v>
      </c>
      <c r="I92" s="10" t="s">
        <v>1360</v>
      </c>
      <c r="J92" s="5" t="s">
        <v>26</v>
      </c>
    </row>
    <row r="93" spans="1:10" x14ac:dyDescent="0.25">
      <c r="A93" s="5" t="s">
        <v>22</v>
      </c>
      <c r="B93" s="5" t="s">
        <v>27</v>
      </c>
      <c r="C93" s="5" t="s">
        <v>1305</v>
      </c>
      <c r="D93" s="5" t="s">
        <v>242</v>
      </c>
      <c r="E93" s="5" t="s">
        <v>618</v>
      </c>
      <c r="F93" s="5" t="s">
        <v>26</v>
      </c>
      <c r="G93" s="5" t="s">
        <v>26</v>
      </c>
      <c r="H93" s="5" t="s">
        <v>26</v>
      </c>
      <c r="I93" s="10" t="s">
        <v>1361</v>
      </c>
      <c r="J93" s="5" t="s">
        <v>26</v>
      </c>
    </row>
    <row r="94" spans="1:10" x14ac:dyDescent="0.25">
      <c r="A94" s="5" t="s">
        <v>22</v>
      </c>
      <c r="B94" s="5" t="s">
        <v>27</v>
      </c>
      <c r="C94" s="5" t="s">
        <v>1305</v>
      </c>
      <c r="D94" s="5" t="s">
        <v>34</v>
      </c>
      <c r="E94" s="5" t="s">
        <v>1065</v>
      </c>
      <c r="F94" s="5" t="s">
        <v>26</v>
      </c>
      <c r="G94" s="5" t="s">
        <v>26</v>
      </c>
      <c r="H94" s="5" t="s">
        <v>26</v>
      </c>
      <c r="I94" s="10" t="s">
        <v>1080</v>
      </c>
      <c r="J94" s="5" t="s">
        <v>313</v>
      </c>
    </row>
    <row r="95" spans="1:10" x14ac:dyDescent="0.25">
      <c r="A95" s="5" t="s">
        <v>22</v>
      </c>
      <c r="B95" s="5" t="s">
        <v>27</v>
      </c>
      <c r="C95" s="5" t="s">
        <v>1305</v>
      </c>
      <c r="D95" s="5" t="s">
        <v>34</v>
      </c>
      <c r="E95" s="5" t="s">
        <v>1063</v>
      </c>
      <c r="F95" s="5" t="s">
        <v>26</v>
      </c>
      <c r="G95" s="5" t="s">
        <v>26</v>
      </c>
      <c r="H95" s="5" t="s">
        <v>26</v>
      </c>
      <c r="I95" s="10" t="s">
        <v>1079</v>
      </c>
      <c r="J95" s="5" t="s">
        <v>313</v>
      </c>
    </row>
    <row r="96" spans="1:10" x14ac:dyDescent="0.25">
      <c r="A96" s="5" t="s">
        <v>22</v>
      </c>
      <c r="B96" s="5" t="s">
        <v>27</v>
      </c>
      <c r="C96" s="5" t="s">
        <v>1305</v>
      </c>
      <c r="D96" s="5" t="s">
        <v>34</v>
      </c>
      <c r="E96" s="5" t="s">
        <v>1088</v>
      </c>
      <c r="F96" s="5" t="s">
        <v>31</v>
      </c>
      <c r="G96" s="5" t="s">
        <v>26</v>
      </c>
      <c r="H96" s="5" t="s">
        <v>26</v>
      </c>
      <c r="I96" s="5" t="s">
        <v>1362</v>
      </c>
      <c r="J96" s="5" t="s">
        <v>255</v>
      </c>
    </row>
    <row r="97" spans="1:10" x14ac:dyDescent="0.25">
      <c r="A97" s="5" t="s">
        <v>22</v>
      </c>
      <c r="B97" s="5" t="s">
        <v>27</v>
      </c>
      <c r="C97" s="5" t="s">
        <v>1305</v>
      </c>
      <c r="D97" s="5" t="s">
        <v>34</v>
      </c>
      <c r="E97" s="5" t="s">
        <v>1077</v>
      </c>
      <c r="F97" s="5" t="s">
        <v>26</v>
      </c>
      <c r="G97" s="5" t="s">
        <v>26</v>
      </c>
      <c r="H97" s="5" t="s">
        <v>26</v>
      </c>
      <c r="I97" s="10" t="s">
        <v>1363</v>
      </c>
      <c r="J97" s="5" t="s">
        <v>255</v>
      </c>
    </row>
    <row r="98" spans="1:10" x14ac:dyDescent="0.25">
      <c r="A98" s="5" t="s">
        <v>22</v>
      </c>
      <c r="B98" s="5" t="s">
        <v>27</v>
      </c>
      <c r="C98" s="5" t="s">
        <v>1305</v>
      </c>
      <c r="D98" s="5" t="s">
        <v>34</v>
      </c>
      <c r="E98" s="5" t="s">
        <v>1061</v>
      </c>
      <c r="F98" s="5" t="s">
        <v>26</v>
      </c>
      <c r="G98" s="5" t="s">
        <v>26</v>
      </c>
      <c r="H98" s="5" t="s">
        <v>26</v>
      </c>
      <c r="I98" s="10" t="s">
        <v>1078</v>
      </c>
      <c r="J98" s="5" t="s">
        <v>255</v>
      </c>
    </row>
    <row r="99" spans="1:10" customFormat="1" x14ac:dyDescent="0.25">
      <c r="A99" s="5" t="s">
        <v>22</v>
      </c>
      <c r="B99" s="5" t="s">
        <v>27</v>
      </c>
      <c r="C99" s="5" t="s">
        <v>1305</v>
      </c>
      <c r="D99" s="5" t="s">
        <v>34</v>
      </c>
      <c r="E99" s="5" t="s">
        <v>1073</v>
      </c>
      <c r="F99" s="5" t="s">
        <v>26</v>
      </c>
      <c r="G99" s="5" t="s">
        <v>26</v>
      </c>
      <c r="H99" s="5" t="s">
        <v>26</v>
      </c>
      <c r="I99" s="10" t="s">
        <v>1364</v>
      </c>
      <c r="J99" s="5" t="s">
        <v>1161</v>
      </c>
    </row>
    <row r="100" spans="1:10" x14ac:dyDescent="0.25">
      <c r="A100" s="5" t="s">
        <v>22</v>
      </c>
      <c r="B100" s="5" t="s">
        <v>27</v>
      </c>
      <c r="C100" s="5" t="s">
        <v>1305</v>
      </c>
      <c r="D100" s="5" t="s">
        <v>34</v>
      </c>
      <c r="E100" s="5" t="s">
        <v>1064</v>
      </c>
      <c r="F100" s="5" t="s">
        <v>26</v>
      </c>
      <c r="G100" s="5" t="s">
        <v>26</v>
      </c>
      <c r="H100" s="5" t="s">
        <v>26</v>
      </c>
      <c r="I100" s="10" t="s">
        <v>1365</v>
      </c>
      <c r="J100" s="5" t="s">
        <v>255</v>
      </c>
    </row>
    <row r="101" spans="1:10" x14ac:dyDescent="0.25">
      <c r="A101" s="5" t="s">
        <v>22</v>
      </c>
      <c r="B101" s="5" t="s">
        <v>27</v>
      </c>
      <c r="C101" s="5" t="s">
        <v>1305</v>
      </c>
      <c r="D101" s="5" t="s">
        <v>34</v>
      </c>
      <c r="E101" s="5" t="s">
        <v>1075</v>
      </c>
      <c r="F101" s="5" t="s">
        <v>26</v>
      </c>
      <c r="G101" s="5" t="s">
        <v>26</v>
      </c>
      <c r="H101" s="5" t="s">
        <v>26</v>
      </c>
      <c r="I101" s="10" t="s">
        <v>1082</v>
      </c>
      <c r="J101" s="5" t="s">
        <v>313</v>
      </c>
    </row>
    <row r="102" spans="1:10" x14ac:dyDescent="0.25">
      <c r="A102" s="5" t="s">
        <v>22</v>
      </c>
      <c r="B102" s="5" t="s">
        <v>27</v>
      </c>
      <c r="C102" s="5" t="s">
        <v>1305</v>
      </c>
      <c r="D102" s="5" t="s">
        <v>34</v>
      </c>
      <c r="E102" s="5" t="s">
        <v>1076</v>
      </c>
      <c r="F102" s="5" t="s">
        <v>26</v>
      </c>
      <c r="G102" s="5" t="s">
        <v>26</v>
      </c>
      <c r="H102" s="5" t="s">
        <v>26</v>
      </c>
      <c r="I102" s="10" t="s">
        <v>1083</v>
      </c>
      <c r="J102" s="5" t="s">
        <v>313</v>
      </c>
    </row>
    <row r="103" spans="1:10" x14ac:dyDescent="0.25">
      <c r="A103" s="5" t="s">
        <v>22</v>
      </c>
      <c r="B103" s="5" t="s">
        <v>27</v>
      </c>
      <c r="C103" s="5" t="s">
        <v>1305</v>
      </c>
      <c r="D103" s="5" t="s">
        <v>34</v>
      </c>
      <c r="E103" s="5" t="s">
        <v>1069</v>
      </c>
      <c r="F103" s="5" t="s">
        <v>26</v>
      </c>
      <c r="G103" s="5" t="s">
        <v>26</v>
      </c>
      <c r="H103" s="5" t="s">
        <v>26</v>
      </c>
      <c r="I103" s="10" t="s">
        <v>1366</v>
      </c>
      <c r="J103" s="5" t="s">
        <v>313</v>
      </c>
    </row>
    <row r="104" spans="1:10" x14ac:dyDescent="0.25">
      <c r="A104" s="5" t="s">
        <v>22</v>
      </c>
      <c r="B104" s="5" t="s">
        <v>27</v>
      </c>
      <c r="C104" s="5" t="s">
        <v>1305</v>
      </c>
      <c r="D104" s="5" t="s">
        <v>34</v>
      </c>
      <c r="E104" s="5" t="s">
        <v>1070</v>
      </c>
      <c r="F104" s="5" t="s">
        <v>26</v>
      </c>
      <c r="G104" s="5" t="s">
        <v>26</v>
      </c>
      <c r="H104" s="5" t="s">
        <v>26</v>
      </c>
      <c r="I104" s="10" t="s">
        <v>1367</v>
      </c>
      <c r="J104" s="5" t="s">
        <v>313</v>
      </c>
    </row>
    <row r="105" spans="1:10" x14ac:dyDescent="0.25">
      <c r="A105" s="5" t="s">
        <v>22</v>
      </c>
      <c r="B105" s="5" t="s">
        <v>27</v>
      </c>
      <c r="C105" s="5" t="s">
        <v>1305</v>
      </c>
      <c r="D105" s="5" t="s">
        <v>34</v>
      </c>
      <c r="E105" s="5" t="s">
        <v>1066</v>
      </c>
      <c r="F105" s="5" t="s">
        <v>26</v>
      </c>
      <c r="G105" s="5" t="s">
        <v>26</v>
      </c>
      <c r="H105" s="5" t="s">
        <v>26</v>
      </c>
      <c r="I105" s="10" t="s">
        <v>1368</v>
      </c>
      <c r="J105" s="5" t="s">
        <v>313</v>
      </c>
    </row>
    <row r="106" spans="1:10" x14ac:dyDescent="0.25">
      <c r="A106" s="5" t="s">
        <v>22</v>
      </c>
      <c r="B106" s="5" t="s">
        <v>27</v>
      </c>
      <c r="C106" s="5" t="s">
        <v>1305</v>
      </c>
      <c r="D106" s="5" t="s">
        <v>34</v>
      </c>
      <c r="E106" s="5" t="s">
        <v>1068</v>
      </c>
      <c r="F106" s="5" t="s">
        <v>26</v>
      </c>
      <c r="G106" s="5" t="s">
        <v>26</v>
      </c>
      <c r="H106" s="5" t="s">
        <v>26</v>
      </c>
      <c r="I106" s="10" t="s">
        <v>1369</v>
      </c>
      <c r="J106" s="5" t="s">
        <v>255</v>
      </c>
    </row>
    <row r="107" spans="1:10" x14ac:dyDescent="0.25">
      <c r="A107" s="5" t="s">
        <v>22</v>
      </c>
      <c r="B107" s="5" t="s">
        <v>27</v>
      </c>
      <c r="C107" s="5" t="s">
        <v>1305</v>
      </c>
      <c r="D107" s="5" t="s">
        <v>34</v>
      </c>
      <c r="E107" s="5" t="s">
        <v>1067</v>
      </c>
      <c r="F107" s="5" t="s">
        <v>26</v>
      </c>
      <c r="G107" s="5" t="s">
        <v>26</v>
      </c>
      <c r="H107" s="5" t="s">
        <v>26</v>
      </c>
      <c r="I107" s="10" t="s">
        <v>1370</v>
      </c>
      <c r="J107" s="5" t="s">
        <v>255</v>
      </c>
    </row>
    <row r="108" spans="1:10" customFormat="1" x14ac:dyDescent="0.25">
      <c r="A108" s="5" t="s">
        <v>22</v>
      </c>
      <c r="B108" s="5" t="s">
        <v>27</v>
      </c>
      <c r="C108" s="5" t="s">
        <v>1305</v>
      </c>
      <c r="D108" s="5" t="s">
        <v>34</v>
      </c>
      <c r="E108" s="5" t="s">
        <v>1071</v>
      </c>
      <c r="F108" s="5" t="s">
        <v>26</v>
      </c>
      <c r="G108" s="5" t="s">
        <v>26</v>
      </c>
      <c r="H108" s="5" t="s">
        <v>26</v>
      </c>
      <c r="I108" s="10" t="s">
        <v>1371</v>
      </c>
      <c r="J108" s="5" t="s">
        <v>255</v>
      </c>
    </row>
    <row r="109" spans="1:10" x14ac:dyDescent="0.25">
      <c r="A109" s="6" t="s">
        <v>22</v>
      </c>
      <c r="B109" s="7" t="s">
        <v>27</v>
      </c>
      <c r="C109" s="5" t="s">
        <v>1305</v>
      </c>
      <c r="D109" s="5" t="s">
        <v>197</v>
      </c>
      <c r="E109" s="5" t="s">
        <v>230</v>
      </c>
      <c r="F109" s="5" t="s">
        <v>26</v>
      </c>
      <c r="G109" s="5" t="s">
        <v>26</v>
      </c>
      <c r="H109" s="5" t="s">
        <v>26</v>
      </c>
      <c r="I109" s="10" t="s">
        <v>247</v>
      </c>
      <c r="J109" s="5" t="s">
        <v>26</v>
      </c>
    </row>
    <row r="110" spans="1:10" x14ac:dyDescent="0.25">
      <c r="A110" s="5" t="s">
        <v>22</v>
      </c>
      <c r="B110" s="5" t="s">
        <v>27</v>
      </c>
      <c r="C110" s="5" t="s">
        <v>1305</v>
      </c>
      <c r="D110" s="5" t="s">
        <v>34</v>
      </c>
      <c r="E110" s="5" t="s">
        <v>405</v>
      </c>
      <c r="F110" s="5" t="s">
        <v>26</v>
      </c>
      <c r="G110" s="5" t="s">
        <v>26</v>
      </c>
      <c r="H110" s="5" t="s">
        <v>26</v>
      </c>
      <c r="I110" s="10" t="s">
        <v>1373</v>
      </c>
      <c r="J110" s="5" t="s">
        <v>313</v>
      </c>
    </row>
    <row r="111" spans="1:10" x14ac:dyDescent="0.25">
      <c r="A111" s="5" t="s">
        <v>22</v>
      </c>
      <c r="B111" s="5" t="s">
        <v>27</v>
      </c>
      <c r="C111" s="5" t="s">
        <v>1305</v>
      </c>
      <c r="D111" s="5" t="s">
        <v>34</v>
      </c>
      <c r="E111" s="5" t="s">
        <v>338</v>
      </c>
      <c r="F111" s="5" t="s">
        <v>26</v>
      </c>
      <c r="G111" s="5" t="s">
        <v>26</v>
      </c>
      <c r="H111" s="5" t="s">
        <v>26</v>
      </c>
      <c r="I111" s="10" t="s">
        <v>1372</v>
      </c>
      <c r="J111" s="5" t="s">
        <v>313</v>
      </c>
    </row>
    <row r="112" spans="1:10" x14ac:dyDescent="0.25">
      <c r="A112" s="5" t="s">
        <v>22</v>
      </c>
      <c r="B112" s="5" t="s">
        <v>27</v>
      </c>
      <c r="C112" s="5" t="s">
        <v>1305</v>
      </c>
      <c r="D112" s="5" t="s">
        <v>34</v>
      </c>
      <c r="E112" s="5" t="s">
        <v>343</v>
      </c>
      <c r="F112" s="5" t="s">
        <v>31</v>
      </c>
      <c r="G112" s="5" t="s">
        <v>26</v>
      </c>
      <c r="H112" s="5" t="s">
        <v>26</v>
      </c>
      <c r="I112" s="10" t="s">
        <v>1397</v>
      </c>
      <c r="J112" s="5" t="s">
        <v>255</v>
      </c>
    </row>
    <row r="113" spans="1:10" x14ac:dyDescent="0.25">
      <c r="A113" s="5" t="s">
        <v>22</v>
      </c>
      <c r="B113" s="5" t="s">
        <v>27</v>
      </c>
      <c r="C113" s="5" t="s">
        <v>1305</v>
      </c>
      <c r="D113" s="5" t="s">
        <v>34</v>
      </c>
      <c r="E113" s="5" t="s">
        <v>337</v>
      </c>
      <c r="F113" s="5" t="s">
        <v>26</v>
      </c>
      <c r="G113" s="5" t="s">
        <v>26</v>
      </c>
      <c r="H113" s="5" t="s">
        <v>26</v>
      </c>
      <c r="I113" s="10" t="s">
        <v>433</v>
      </c>
      <c r="J113" s="5" t="s">
        <v>313</v>
      </c>
    </row>
    <row r="114" spans="1:10" x14ac:dyDescent="0.25">
      <c r="A114" s="5" t="s">
        <v>22</v>
      </c>
      <c r="B114" s="5" t="s">
        <v>27</v>
      </c>
      <c r="C114" s="5" t="s">
        <v>1305</v>
      </c>
      <c r="D114" s="5" t="s">
        <v>34</v>
      </c>
      <c r="E114" s="5" t="s">
        <v>408</v>
      </c>
      <c r="F114" s="5" t="s">
        <v>26</v>
      </c>
      <c r="G114" s="5" t="s">
        <v>26</v>
      </c>
      <c r="H114" s="5" t="s">
        <v>26</v>
      </c>
      <c r="I114" s="10" t="s">
        <v>475</v>
      </c>
      <c r="J114" s="5" t="s">
        <v>313</v>
      </c>
    </row>
    <row r="115" spans="1:10" x14ac:dyDescent="0.25">
      <c r="A115" s="5" t="s">
        <v>22</v>
      </c>
      <c r="B115" s="5" t="s">
        <v>27</v>
      </c>
      <c r="C115" s="5" t="s">
        <v>1305</v>
      </c>
      <c r="D115" s="5" t="s">
        <v>34</v>
      </c>
      <c r="E115" s="5" t="s">
        <v>336</v>
      </c>
      <c r="F115" s="5" t="s">
        <v>26</v>
      </c>
      <c r="G115" s="5" t="s">
        <v>26</v>
      </c>
      <c r="H115" s="5" t="s">
        <v>26</v>
      </c>
      <c r="I115" s="10" t="s">
        <v>414</v>
      </c>
      <c r="J115" s="5" t="s">
        <v>255</v>
      </c>
    </row>
    <row r="116" spans="1:10" x14ac:dyDescent="0.25">
      <c r="A116" s="5" t="s">
        <v>22</v>
      </c>
      <c r="B116" s="5" t="s">
        <v>27</v>
      </c>
      <c r="C116" s="5" t="s">
        <v>1305</v>
      </c>
      <c r="D116" s="5" t="s">
        <v>34</v>
      </c>
      <c r="E116" s="5" t="s">
        <v>311</v>
      </c>
      <c r="F116" s="5" t="s">
        <v>26</v>
      </c>
      <c r="G116" s="5" t="s">
        <v>26</v>
      </c>
      <c r="H116" s="5" t="s">
        <v>26</v>
      </c>
      <c r="I116" s="10" t="s">
        <v>312</v>
      </c>
      <c r="J116" s="5" t="s">
        <v>255</v>
      </c>
    </row>
    <row r="117" spans="1:10" x14ac:dyDescent="0.25">
      <c r="A117" s="5" t="s">
        <v>22</v>
      </c>
      <c r="B117" s="5" t="s">
        <v>27</v>
      </c>
      <c r="C117" s="5" t="s">
        <v>1305</v>
      </c>
      <c r="D117" s="5" t="s">
        <v>34</v>
      </c>
      <c r="E117" s="5" t="s">
        <v>342</v>
      </c>
      <c r="F117" s="5" t="s">
        <v>26</v>
      </c>
      <c r="G117" s="5" t="s">
        <v>26</v>
      </c>
      <c r="H117" s="5" t="s">
        <v>26</v>
      </c>
      <c r="I117" s="10" t="s">
        <v>437</v>
      </c>
      <c r="J117" s="5" t="s">
        <v>313</v>
      </c>
    </row>
    <row r="118" spans="1:10" x14ac:dyDescent="0.25">
      <c r="A118" s="5" t="s">
        <v>22</v>
      </c>
      <c r="B118" s="5" t="s">
        <v>27</v>
      </c>
      <c r="C118" s="5" t="s">
        <v>1305</v>
      </c>
      <c r="D118" s="5" t="s">
        <v>34</v>
      </c>
      <c r="E118" s="5" t="s">
        <v>973</v>
      </c>
      <c r="F118" s="5" t="s">
        <v>26</v>
      </c>
      <c r="G118" s="5" t="s">
        <v>26</v>
      </c>
      <c r="H118" s="5" t="s">
        <v>26</v>
      </c>
      <c r="I118" s="10" t="s">
        <v>974</v>
      </c>
      <c r="J118" s="5" t="s">
        <v>313</v>
      </c>
    </row>
    <row r="119" spans="1:10" x14ac:dyDescent="0.25">
      <c r="A119" s="5" t="s">
        <v>22</v>
      </c>
      <c r="B119" s="5" t="s">
        <v>27</v>
      </c>
      <c r="C119" s="5" t="s">
        <v>1305</v>
      </c>
      <c r="D119" s="5" t="s">
        <v>34</v>
      </c>
      <c r="E119" s="5" t="s">
        <v>375</v>
      </c>
      <c r="F119" s="5" t="s">
        <v>26</v>
      </c>
      <c r="G119" s="5" t="s">
        <v>26</v>
      </c>
      <c r="H119" s="5" t="s">
        <v>26</v>
      </c>
      <c r="I119" s="10" t="s">
        <v>459</v>
      </c>
      <c r="J119" s="5" t="s">
        <v>255</v>
      </c>
    </row>
    <row r="120" spans="1:10" x14ac:dyDescent="0.25">
      <c r="A120" s="5" t="s">
        <v>22</v>
      </c>
      <c r="B120" s="5" t="s">
        <v>27</v>
      </c>
      <c r="C120" s="5" t="s">
        <v>1305</v>
      </c>
      <c r="D120" s="5" t="s">
        <v>34</v>
      </c>
      <c r="E120" s="5" t="s">
        <v>339</v>
      </c>
      <c r="F120" s="5" t="s">
        <v>26</v>
      </c>
      <c r="G120" s="5" t="s">
        <v>26</v>
      </c>
      <c r="H120" s="5" t="s">
        <v>26</v>
      </c>
      <c r="I120" s="10" t="s">
        <v>435</v>
      </c>
      <c r="J120" s="5" t="s">
        <v>313</v>
      </c>
    </row>
    <row r="121" spans="1:10" x14ac:dyDescent="0.25">
      <c r="A121" s="5" t="s">
        <v>22</v>
      </c>
      <c r="B121" s="5" t="s">
        <v>27</v>
      </c>
      <c r="C121" s="5" t="s">
        <v>1305</v>
      </c>
      <c r="D121" s="5" t="s">
        <v>34</v>
      </c>
      <c r="E121" s="5" t="s">
        <v>340</v>
      </c>
      <c r="F121" s="5" t="s">
        <v>26</v>
      </c>
      <c r="G121" s="5" t="s">
        <v>26</v>
      </c>
      <c r="H121" s="5" t="s">
        <v>26</v>
      </c>
      <c r="I121" s="10" t="s">
        <v>1225</v>
      </c>
      <c r="J121" s="5" t="s">
        <v>313</v>
      </c>
    </row>
    <row r="122" spans="1:10" x14ac:dyDescent="0.25">
      <c r="A122" s="5" t="s">
        <v>22</v>
      </c>
      <c r="B122" s="5" t="s">
        <v>27</v>
      </c>
      <c r="C122" s="5" t="s">
        <v>1305</v>
      </c>
      <c r="D122" s="5" t="s">
        <v>34</v>
      </c>
      <c r="E122" s="5" t="s">
        <v>341</v>
      </c>
      <c r="F122" s="5" t="s">
        <v>26</v>
      </c>
      <c r="G122" s="5" t="s">
        <v>26</v>
      </c>
      <c r="H122" s="5" t="s">
        <v>26</v>
      </c>
      <c r="I122" s="10" t="s">
        <v>436</v>
      </c>
      <c r="J122" s="5" t="s">
        <v>313</v>
      </c>
    </row>
    <row r="123" spans="1:10" x14ac:dyDescent="0.25">
      <c r="A123" s="5" t="s">
        <v>22</v>
      </c>
      <c r="B123" s="5" t="s">
        <v>27</v>
      </c>
      <c r="C123" s="5" t="s">
        <v>1305</v>
      </c>
      <c r="D123" s="5" t="s">
        <v>34</v>
      </c>
      <c r="E123" s="5" t="s">
        <v>968</v>
      </c>
      <c r="F123" s="5" t="s">
        <v>26</v>
      </c>
      <c r="G123" s="5" t="s">
        <v>26</v>
      </c>
      <c r="H123" s="5" t="s">
        <v>26</v>
      </c>
      <c r="I123" s="10" t="s">
        <v>971</v>
      </c>
      <c r="J123" s="5" t="s">
        <v>313</v>
      </c>
    </row>
    <row r="124" spans="1:10" x14ac:dyDescent="0.25">
      <c r="A124" s="5" t="s">
        <v>22</v>
      </c>
      <c r="B124" s="5" t="s">
        <v>27</v>
      </c>
      <c r="C124" s="5" t="s">
        <v>1305</v>
      </c>
      <c r="D124" s="5" t="s">
        <v>34</v>
      </c>
      <c r="E124" s="5" t="s">
        <v>969</v>
      </c>
      <c r="F124" s="5" t="s">
        <v>26</v>
      </c>
      <c r="G124" s="5" t="s">
        <v>26</v>
      </c>
      <c r="H124" s="5" t="s">
        <v>26</v>
      </c>
      <c r="I124" s="10" t="s">
        <v>1229</v>
      </c>
      <c r="J124" s="5" t="s">
        <v>313</v>
      </c>
    </row>
    <row r="125" spans="1:10" customFormat="1" x14ac:dyDescent="0.25">
      <c r="A125" s="5" t="s">
        <v>22</v>
      </c>
      <c r="B125" s="5" t="s">
        <v>27</v>
      </c>
      <c r="C125" s="5" t="s">
        <v>1305</v>
      </c>
      <c r="D125" s="5" t="s">
        <v>34</v>
      </c>
      <c r="E125" s="5" t="s">
        <v>970</v>
      </c>
      <c r="F125" s="5" t="s">
        <v>26</v>
      </c>
      <c r="G125" s="5" t="s">
        <v>26</v>
      </c>
      <c r="H125" s="5" t="s">
        <v>26</v>
      </c>
      <c r="I125" s="10" t="s">
        <v>972</v>
      </c>
      <c r="J125" s="5" t="s">
        <v>313</v>
      </c>
    </row>
    <row r="126" spans="1:10" x14ac:dyDescent="0.25">
      <c r="A126" s="5" t="s">
        <v>22</v>
      </c>
      <c r="B126" s="5" t="s">
        <v>27</v>
      </c>
      <c r="C126" s="5" t="s">
        <v>1305</v>
      </c>
      <c r="D126" s="5" t="s">
        <v>34</v>
      </c>
      <c r="E126" s="5" t="s">
        <v>407</v>
      </c>
      <c r="F126" s="5" t="s">
        <v>26</v>
      </c>
      <c r="G126" s="5" t="s">
        <v>26</v>
      </c>
      <c r="H126" s="5" t="s">
        <v>26</v>
      </c>
      <c r="I126" s="10" t="s">
        <v>474</v>
      </c>
      <c r="J126" s="5" t="s">
        <v>313</v>
      </c>
    </row>
    <row r="127" spans="1:10" x14ac:dyDescent="0.25">
      <c r="A127" s="5" t="s">
        <v>22</v>
      </c>
      <c r="B127" s="5" t="s">
        <v>27</v>
      </c>
      <c r="C127" s="5" t="s">
        <v>1305</v>
      </c>
      <c r="D127" s="5" t="s">
        <v>34</v>
      </c>
      <c r="E127" s="5" t="s">
        <v>406</v>
      </c>
      <c r="F127" s="5" t="s">
        <v>26</v>
      </c>
      <c r="G127" s="5" t="s">
        <v>26</v>
      </c>
      <c r="H127" s="5" t="s">
        <v>26</v>
      </c>
      <c r="I127" s="10" t="s">
        <v>1805</v>
      </c>
      <c r="J127" s="5" t="s">
        <v>313</v>
      </c>
    </row>
    <row r="128" spans="1:10"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x14ac:dyDescent="0.25">
      <c r="A133" s="5" t="s">
        <v>22</v>
      </c>
      <c r="B133" s="5" t="s">
        <v>27</v>
      </c>
      <c r="C133" s="5" t="s">
        <v>1305</v>
      </c>
      <c r="D133" s="5" t="s">
        <v>34</v>
      </c>
      <c r="E133" s="5" t="s">
        <v>581</v>
      </c>
      <c r="F133" s="5" t="s">
        <v>31</v>
      </c>
      <c r="G133" s="5" t="s">
        <v>26</v>
      </c>
      <c r="H133" s="5" t="s">
        <v>26</v>
      </c>
      <c r="I133" s="10" t="s">
        <v>603</v>
      </c>
      <c r="J133" s="5" t="s">
        <v>1344</v>
      </c>
    </row>
    <row r="134" spans="1:10" x14ac:dyDescent="0.25">
      <c r="A134" s="5" t="s">
        <v>22</v>
      </c>
      <c r="B134" s="5" t="s">
        <v>27</v>
      </c>
      <c r="C134" s="5" t="s">
        <v>1305</v>
      </c>
      <c r="D134" s="5" t="s">
        <v>34</v>
      </c>
      <c r="E134" s="5" t="s">
        <v>565</v>
      </c>
      <c r="F134" s="5" t="s">
        <v>26</v>
      </c>
      <c r="G134" s="5" t="s">
        <v>26</v>
      </c>
      <c r="H134" s="5" t="s">
        <v>26</v>
      </c>
      <c r="I134" s="10" t="s">
        <v>595</v>
      </c>
      <c r="J134" s="5" t="s">
        <v>1344</v>
      </c>
    </row>
    <row r="135" spans="1:10" x14ac:dyDescent="0.25">
      <c r="A135" s="5" t="s">
        <v>22</v>
      </c>
      <c r="B135" s="5" t="s">
        <v>27</v>
      </c>
      <c r="C135" s="5" t="s">
        <v>1305</v>
      </c>
      <c r="D135" s="5" t="s">
        <v>34</v>
      </c>
      <c r="E135" s="5" t="s">
        <v>564</v>
      </c>
      <c r="F135" s="5" t="s">
        <v>26</v>
      </c>
      <c r="G135" s="5" t="s">
        <v>26</v>
      </c>
      <c r="H135" s="5" t="s">
        <v>26</v>
      </c>
      <c r="I135" s="10" t="s">
        <v>594</v>
      </c>
      <c r="J135" s="5" t="s">
        <v>1345</v>
      </c>
    </row>
    <row r="136" spans="1:10" x14ac:dyDescent="0.25">
      <c r="A136" s="5" t="s">
        <v>22</v>
      </c>
      <c r="B136" s="5" t="s">
        <v>27</v>
      </c>
      <c r="C136" s="5" t="s">
        <v>1305</v>
      </c>
      <c r="D136" s="5" t="s">
        <v>34</v>
      </c>
      <c r="E136" s="5" t="s">
        <v>561</v>
      </c>
      <c r="F136" s="5" t="s">
        <v>26</v>
      </c>
      <c r="G136" s="5" t="s">
        <v>26</v>
      </c>
      <c r="H136" s="5" t="s">
        <v>26</v>
      </c>
      <c r="I136" s="10" t="s">
        <v>591</v>
      </c>
      <c r="J136" s="5" t="s">
        <v>1345</v>
      </c>
    </row>
    <row r="137" spans="1:10" x14ac:dyDescent="0.25">
      <c r="A137" s="5" t="s">
        <v>22</v>
      </c>
      <c r="B137" s="5" t="s">
        <v>27</v>
      </c>
      <c r="C137" s="5" t="s">
        <v>1305</v>
      </c>
      <c r="D137" s="5" t="s">
        <v>34</v>
      </c>
      <c r="E137" s="5" t="s">
        <v>567</v>
      </c>
      <c r="F137" s="5" t="s">
        <v>26</v>
      </c>
      <c r="G137" s="5" t="s">
        <v>26</v>
      </c>
      <c r="H137" s="5" t="s">
        <v>26</v>
      </c>
      <c r="I137" s="10" t="s">
        <v>597</v>
      </c>
      <c r="J137" s="5" t="s">
        <v>1344</v>
      </c>
    </row>
    <row r="138" spans="1:10" x14ac:dyDescent="0.25">
      <c r="A138" s="5" t="s">
        <v>22</v>
      </c>
      <c r="B138" s="5" t="s">
        <v>27</v>
      </c>
      <c r="C138" s="5" t="s">
        <v>1305</v>
      </c>
      <c r="D138" s="5" t="s">
        <v>34</v>
      </c>
      <c r="E138" s="5" t="s">
        <v>568</v>
      </c>
      <c r="F138" s="5" t="s">
        <v>26</v>
      </c>
      <c r="G138" s="5" t="s">
        <v>26</v>
      </c>
      <c r="H138" s="5" t="s">
        <v>26</v>
      </c>
      <c r="I138" s="10" t="s">
        <v>598</v>
      </c>
      <c r="J138" s="5" t="s">
        <v>1345</v>
      </c>
    </row>
    <row r="139" spans="1:10" x14ac:dyDescent="0.25">
      <c r="A139" s="5" t="s">
        <v>22</v>
      </c>
      <c r="B139" s="5" t="s">
        <v>27</v>
      </c>
      <c r="C139" s="5" t="s">
        <v>1305</v>
      </c>
      <c r="D139" s="5" t="s">
        <v>34</v>
      </c>
      <c r="E139" s="5" t="s">
        <v>585</v>
      </c>
      <c r="F139" s="5" t="s">
        <v>26</v>
      </c>
      <c r="G139" s="5" t="s">
        <v>26</v>
      </c>
      <c r="H139" s="5" t="s">
        <v>26</v>
      </c>
      <c r="I139" s="10" t="s">
        <v>607</v>
      </c>
      <c r="J139" s="5" t="s">
        <v>1344</v>
      </c>
    </row>
    <row r="140" spans="1:10" x14ac:dyDescent="0.25">
      <c r="A140" s="5" t="s">
        <v>22</v>
      </c>
      <c r="B140" s="5" t="s">
        <v>27</v>
      </c>
      <c r="C140" s="5" t="s">
        <v>1305</v>
      </c>
      <c r="D140" s="5" t="s">
        <v>34</v>
      </c>
      <c r="E140" s="5" t="s">
        <v>569</v>
      </c>
      <c r="F140" s="5" t="s">
        <v>26</v>
      </c>
      <c r="G140" s="5" t="s">
        <v>26</v>
      </c>
      <c r="H140" s="5" t="s">
        <v>26</v>
      </c>
      <c r="I140" s="10" t="s">
        <v>1374</v>
      </c>
      <c r="J140" s="5" t="s">
        <v>1344</v>
      </c>
    </row>
    <row r="141" spans="1:10" x14ac:dyDescent="0.25">
      <c r="A141" s="5" t="s">
        <v>22</v>
      </c>
      <c r="B141" s="5" t="s">
        <v>27</v>
      </c>
      <c r="C141" s="5" t="s">
        <v>1305</v>
      </c>
      <c r="D141" s="5" t="s">
        <v>34</v>
      </c>
      <c r="E141" s="5" t="s">
        <v>571</v>
      </c>
      <c r="F141" s="5" t="s">
        <v>26</v>
      </c>
      <c r="G141" s="5" t="s">
        <v>26</v>
      </c>
      <c r="H141" s="5" t="s">
        <v>26</v>
      </c>
      <c r="I141" s="10" t="s">
        <v>1375</v>
      </c>
      <c r="J141" s="5" t="s">
        <v>1345</v>
      </c>
    </row>
    <row r="142" spans="1:10" x14ac:dyDescent="0.25">
      <c r="A142" s="5" t="s">
        <v>22</v>
      </c>
      <c r="B142" s="5" t="s">
        <v>27</v>
      </c>
      <c r="C142" s="5" t="s">
        <v>1305</v>
      </c>
      <c r="D142" s="5" t="s">
        <v>34</v>
      </c>
      <c r="E142" s="5" t="s">
        <v>570</v>
      </c>
      <c r="F142" s="5" t="s">
        <v>26</v>
      </c>
      <c r="G142" s="5" t="s">
        <v>26</v>
      </c>
      <c r="H142" s="5" t="s">
        <v>26</v>
      </c>
      <c r="I142" s="10" t="s">
        <v>1376</v>
      </c>
      <c r="J142" s="5" t="s">
        <v>1345</v>
      </c>
    </row>
    <row r="143" spans="1:10" x14ac:dyDescent="0.25">
      <c r="A143" s="5" t="s">
        <v>22</v>
      </c>
      <c r="B143" s="5" t="s">
        <v>27</v>
      </c>
      <c r="C143" s="5" t="s">
        <v>1305</v>
      </c>
      <c r="D143" s="5" t="s">
        <v>34</v>
      </c>
      <c r="E143" s="5" t="s">
        <v>572</v>
      </c>
      <c r="F143" s="5" t="s">
        <v>26</v>
      </c>
      <c r="G143" s="5" t="s">
        <v>26</v>
      </c>
      <c r="H143" s="5" t="s">
        <v>26</v>
      </c>
      <c r="I143" s="10" t="s">
        <v>1377</v>
      </c>
      <c r="J143" s="5" t="s">
        <v>1345</v>
      </c>
    </row>
    <row r="144" spans="1:10" x14ac:dyDescent="0.25">
      <c r="A144" s="6" t="s">
        <v>22</v>
      </c>
      <c r="B144" s="7" t="s">
        <v>27</v>
      </c>
      <c r="C144" s="5" t="s">
        <v>1305</v>
      </c>
      <c r="D144" s="5" t="s">
        <v>1304</v>
      </c>
      <c r="E144" s="5" t="s">
        <v>1199</v>
      </c>
      <c r="F144" s="5" t="s">
        <v>31</v>
      </c>
      <c r="G144" s="5" t="s">
        <v>26</v>
      </c>
      <c r="H144" s="5" t="s">
        <v>26</v>
      </c>
      <c r="I144" s="10" t="s">
        <v>1200</v>
      </c>
      <c r="J144" s="5" t="s">
        <v>1379</v>
      </c>
    </row>
    <row r="145" spans="1:10" x14ac:dyDescent="0.25">
      <c r="A145" s="6" t="s">
        <v>22</v>
      </c>
      <c r="B145" s="7" t="s">
        <v>27</v>
      </c>
      <c r="C145" s="5" t="s">
        <v>1305</v>
      </c>
      <c r="D145" s="5" t="s">
        <v>905</v>
      </c>
      <c r="E145" s="5" t="s">
        <v>906</v>
      </c>
      <c r="F145" s="5" t="s">
        <v>31</v>
      </c>
      <c r="G145" s="5" t="s">
        <v>26</v>
      </c>
      <c r="H145" s="5" t="s">
        <v>26</v>
      </c>
      <c r="I145" s="10" t="s">
        <v>907</v>
      </c>
      <c r="J145" s="5" t="s">
        <v>1378</v>
      </c>
    </row>
    <row r="146" spans="1:10" x14ac:dyDescent="0.25">
      <c r="A146" s="5" t="s">
        <v>22</v>
      </c>
      <c r="B146" s="5" t="s">
        <v>27</v>
      </c>
      <c r="C146" s="5" t="s">
        <v>1305</v>
      </c>
      <c r="D146" s="5" t="s">
        <v>197</v>
      </c>
      <c r="E146" s="5" t="s">
        <v>940</v>
      </c>
      <c r="F146" s="5" t="s">
        <v>26</v>
      </c>
      <c r="G146" s="5" t="s">
        <v>26</v>
      </c>
      <c r="H146" s="5" t="s">
        <v>26</v>
      </c>
      <c r="I146" s="10" t="s">
        <v>1380</v>
      </c>
      <c r="J146" s="5" t="s">
        <v>26</v>
      </c>
    </row>
    <row r="147" spans="1:10" x14ac:dyDescent="0.25">
      <c r="A147" s="5" t="s">
        <v>22</v>
      </c>
      <c r="B147" s="5" t="s">
        <v>27</v>
      </c>
      <c r="C147" s="5" t="s">
        <v>1305</v>
      </c>
      <c r="D147" s="5" t="s">
        <v>34</v>
      </c>
      <c r="E147" s="5" t="s">
        <v>935</v>
      </c>
      <c r="F147" s="5" t="s">
        <v>26</v>
      </c>
      <c r="G147" s="5" t="s">
        <v>26</v>
      </c>
      <c r="H147" s="5" t="s">
        <v>26</v>
      </c>
      <c r="I147" s="10" t="s">
        <v>1387</v>
      </c>
      <c r="J147" s="5" t="s">
        <v>255</v>
      </c>
    </row>
    <row r="148" spans="1:10" x14ac:dyDescent="0.25">
      <c r="A148" s="5" t="s">
        <v>22</v>
      </c>
      <c r="B148" s="5" t="s">
        <v>27</v>
      </c>
      <c r="C148" s="5" t="s">
        <v>1305</v>
      </c>
      <c r="D148" s="5" t="s">
        <v>34</v>
      </c>
      <c r="E148" s="5" t="s">
        <v>934</v>
      </c>
      <c r="F148" s="5" t="s">
        <v>26</v>
      </c>
      <c r="G148" s="5" t="s">
        <v>26</v>
      </c>
      <c r="H148" s="5" t="s">
        <v>26</v>
      </c>
      <c r="I148" s="10" t="s">
        <v>1381</v>
      </c>
      <c r="J148" s="5" t="s">
        <v>1347</v>
      </c>
    </row>
    <row r="149" spans="1:10" x14ac:dyDescent="0.25">
      <c r="A149" s="5" t="s">
        <v>22</v>
      </c>
      <c r="B149" s="5" t="s">
        <v>27</v>
      </c>
      <c r="C149" s="5" t="s">
        <v>1305</v>
      </c>
      <c r="D149" s="5" t="s">
        <v>34</v>
      </c>
      <c r="E149" s="5" t="s">
        <v>933</v>
      </c>
      <c r="F149" s="5" t="s">
        <v>26</v>
      </c>
      <c r="G149" s="5" t="s">
        <v>26</v>
      </c>
      <c r="H149" s="5" t="s">
        <v>26</v>
      </c>
      <c r="I149" s="10" t="s">
        <v>1382</v>
      </c>
      <c r="J149" s="5" t="s">
        <v>1156</v>
      </c>
    </row>
    <row r="150" spans="1:10" x14ac:dyDescent="0.25">
      <c r="A150" s="5" t="s">
        <v>22</v>
      </c>
      <c r="B150" s="5" t="s">
        <v>27</v>
      </c>
      <c r="C150" s="5" t="s">
        <v>1305</v>
      </c>
      <c r="D150" s="5" t="s">
        <v>34</v>
      </c>
      <c r="E150" s="5" t="s">
        <v>939</v>
      </c>
      <c r="F150" s="5" t="s">
        <v>26</v>
      </c>
      <c r="G150" s="5" t="s">
        <v>26</v>
      </c>
      <c r="H150" s="5" t="s">
        <v>26</v>
      </c>
      <c r="I150" s="10" t="s">
        <v>1383</v>
      </c>
      <c r="J150" s="5" t="s">
        <v>255</v>
      </c>
    </row>
    <row r="151" spans="1:10" x14ac:dyDescent="0.25">
      <c r="A151" s="5" t="s">
        <v>22</v>
      </c>
      <c r="B151" s="5" t="s">
        <v>27</v>
      </c>
      <c r="C151" s="5" t="s">
        <v>1305</v>
      </c>
      <c r="D151" s="5" t="s">
        <v>34</v>
      </c>
      <c r="E151" s="5" t="s">
        <v>937</v>
      </c>
      <c r="F151" s="5" t="s">
        <v>26</v>
      </c>
      <c r="G151" s="5" t="s">
        <v>26</v>
      </c>
      <c r="H151" s="5" t="s">
        <v>26</v>
      </c>
      <c r="I151" s="10" t="s">
        <v>1384</v>
      </c>
      <c r="J151" s="5" t="s">
        <v>255</v>
      </c>
    </row>
    <row r="152" spans="1:10" x14ac:dyDescent="0.25">
      <c r="A152" s="5" t="s">
        <v>22</v>
      </c>
      <c r="B152" s="5" t="s">
        <v>27</v>
      </c>
      <c r="C152" s="5" t="s">
        <v>1305</v>
      </c>
      <c r="D152" s="5" t="s">
        <v>34</v>
      </c>
      <c r="E152" s="5" t="s">
        <v>938</v>
      </c>
      <c r="F152" s="5" t="s">
        <v>26</v>
      </c>
      <c r="G152" s="5" t="s">
        <v>26</v>
      </c>
      <c r="H152" s="5" t="s">
        <v>26</v>
      </c>
      <c r="I152" s="10" t="s">
        <v>1385</v>
      </c>
      <c r="J152" s="5" t="s">
        <v>1346</v>
      </c>
    </row>
    <row r="153" spans="1:10" x14ac:dyDescent="0.25">
      <c r="A153" s="5" t="s">
        <v>22</v>
      </c>
      <c r="B153" s="5" t="s">
        <v>27</v>
      </c>
      <c r="C153" s="5" t="s">
        <v>1305</v>
      </c>
      <c r="D153" s="5" t="s">
        <v>34</v>
      </c>
      <c r="E153" s="5" t="s">
        <v>936</v>
      </c>
      <c r="F153" s="5" t="s">
        <v>26</v>
      </c>
      <c r="G153" s="5" t="s">
        <v>26</v>
      </c>
      <c r="H153" s="5" t="s">
        <v>26</v>
      </c>
      <c r="I153" s="10" t="s">
        <v>1386</v>
      </c>
      <c r="J153" s="5" t="s">
        <v>1346</v>
      </c>
    </row>
    <row r="154" spans="1:10" x14ac:dyDescent="0.25">
      <c r="A154" s="5" t="s">
        <v>22</v>
      </c>
      <c r="B154" s="5" t="s">
        <v>27</v>
      </c>
      <c r="C154" s="5" t="s">
        <v>1305</v>
      </c>
      <c r="D154" s="5" t="s">
        <v>34</v>
      </c>
      <c r="E154" s="5" t="s">
        <v>988</v>
      </c>
      <c r="F154" s="5" t="s">
        <v>26</v>
      </c>
      <c r="G154" s="5" t="s">
        <v>26</v>
      </c>
      <c r="H154" s="5" t="s">
        <v>26</v>
      </c>
      <c r="I154" s="10" t="s">
        <v>1029</v>
      </c>
      <c r="J154" s="5" t="s">
        <v>1159</v>
      </c>
    </row>
    <row r="155" spans="1:10" x14ac:dyDescent="0.25">
      <c r="A155" s="5" t="s">
        <v>22</v>
      </c>
      <c r="B155" s="5" t="s">
        <v>27</v>
      </c>
      <c r="C155" s="5" t="s">
        <v>1305</v>
      </c>
      <c r="D155" s="5" t="s">
        <v>34</v>
      </c>
      <c r="E155" s="5" t="s">
        <v>987</v>
      </c>
      <c r="F155" s="5" t="s">
        <v>26</v>
      </c>
      <c r="G155" s="5" t="s">
        <v>26</v>
      </c>
      <c r="H155" s="5" t="s">
        <v>26</v>
      </c>
      <c r="I155" s="10" t="s">
        <v>1028</v>
      </c>
      <c r="J155" s="5" t="s">
        <v>26</v>
      </c>
    </row>
    <row r="156" spans="1:10" x14ac:dyDescent="0.25">
      <c r="A156" s="5" t="s">
        <v>22</v>
      </c>
      <c r="B156" s="5" t="s">
        <v>27</v>
      </c>
      <c r="C156" s="5" t="s">
        <v>1305</v>
      </c>
      <c r="D156" s="5" t="s">
        <v>34</v>
      </c>
      <c r="E156" s="5" t="s">
        <v>985</v>
      </c>
      <c r="F156" s="5" t="s">
        <v>26</v>
      </c>
      <c r="G156" s="5" t="s">
        <v>26</v>
      </c>
      <c r="H156" s="5" t="s">
        <v>26</v>
      </c>
      <c r="I156" s="10" t="s">
        <v>1026</v>
      </c>
      <c r="J156" s="5" t="s">
        <v>1346</v>
      </c>
    </row>
    <row r="157" spans="1:10" x14ac:dyDescent="0.25">
      <c r="A157" s="5" t="s">
        <v>22</v>
      </c>
      <c r="B157" s="5" t="s">
        <v>27</v>
      </c>
      <c r="C157" s="5" t="s">
        <v>1305</v>
      </c>
      <c r="D157" s="5" t="s">
        <v>34</v>
      </c>
      <c r="E157" s="5" t="s">
        <v>984</v>
      </c>
      <c r="F157" s="5" t="s">
        <v>26</v>
      </c>
      <c r="G157" s="5" t="s">
        <v>26</v>
      </c>
      <c r="H157" s="5" t="s">
        <v>26</v>
      </c>
      <c r="I157" s="10" t="s">
        <v>1025</v>
      </c>
      <c r="J157" s="5" t="s">
        <v>1347</v>
      </c>
    </row>
    <row r="158" spans="1:10" x14ac:dyDescent="0.25">
      <c r="A158" s="5" t="s">
        <v>22</v>
      </c>
      <c r="B158" s="5" t="s">
        <v>27</v>
      </c>
      <c r="C158" s="5" t="s">
        <v>1305</v>
      </c>
      <c r="D158" s="5" t="s">
        <v>242</v>
      </c>
      <c r="E158" s="5" t="s">
        <v>637</v>
      </c>
      <c r="F158" s="5" t="s">
        <v>26</v>
      </c>
      <c r="G158" s="5" t="s">
        <v>26</v>
      </c>
      <c r="H158" s="5" t="s">
        <v>26</v>
      </c>
      <c r="I158" s="10" t="s">
        <v>1388</v>
      </c>
      <c r="J158" s="5" t="s">
        <v>26</v>
      </c>
    </row>
    <row r="159" spans="1:10" customFormat="1" x14ac:dyDescent="0.25">
      <c r="A159" s="5" t="s">
        <v>22</v>
      </c>
      <c r="B159" s="5" t="s">
        <v>27</v>
      </c>
      <c r="C159" s="5" t="s">
        <v>1305</v>
      </c>
      <c r="D159" s="5" t="s">
        <v>197</v>
      </c>
      <c r="E159" s="5" t="s">
        <v>260</v>
      </c>
      <c r="F159" s="5" t="s">
        <v>26</v>
      </c>
      <c r="G159" s="5" t="s">
        <v>26</v>
      </c>
      <c r="H159" s="5" t="s">
        <v>26</v>
      </c>
      <c r="I159" s="10" t="s">
        <v>259</v>
      </c>
      <c r="J159" s="5" t="s">
        <v>26</v>
      </c>
    </row>
    <row r="160" spans="1:10" customFormat="1"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x14ac:dyDescent="0.25">
      <c r="A165" s="5" t="s">
        <v>22</v>
      </c>
      <c r="B165" s="5" t="s">
        <v>27</v>
      </c>
      <c r="C165" s="5" t="s">
        <v>1305</v>
      </c>
      <c r="D165" s="5" t="s">
        <v>44</v>
      </c>
      <c r="E165" s="5" t="s">
        <v>1393</v>
      </c>
      <c r="F165" s="5" t="s">
        <v>26</v>
      </c>
      <c r="G165" s="5" t="s">
        <v>26</v>
      </c>
      <c r="H165" s="5" t="s">
        <v>26</v>
      </c>
      <c r="I165" s="10" t="s">
        <v>1395</v>
      </c>
      <c r="J165" s="5" t="s">
        <v>46</v>
      </c>
    </row>
    <row r="166" spans="1:10" x14ac:dyDescent="0.25">
      <c r="A166" s="5" t="s">
        <v>22</v>
      </c>
      <c r="B166" s="5" t="s">
        <v>27</v>
      </c>
      <c r="C166" s="5" t="s">
        <v>1305</v>
      </c>
      <c r="D166" s="5" t="s">
        <v>197</v>
      </c>
      <c r="E166" s="5" t="s">
        <v>1394</v>
      </c>
      <c r="F166" s="5" t="s">
        <v>26</v>
      </c>
      <c r="G166" s="5" t="s">
        <v>26</v>
      </c>
      <c r="H166" s="5" t="s">
        <v>26</v>
      </c>
      <c r="I166" s="10" t="s">
        <v>1398</v>
      </c>
      <c r="J166" s="5" t="s">
        <v>26</v>
      </c>
    </row>
    <row r="167" spans="1:10" x14ac:dyDescent="0.25">
      <c r="A167" s="5" t="s">
        <v>22</v>
      </c>
      <c r="B167" s="5" t="s">
        <v>27</v>
      </c>
      <c r="C167" s="5" t="s">
        <v>1305</v>
      </c>
      <c r="D167" s="5" t="s">
        <v>197</v>
      </c>
      <c r="E167" s="5" t="s">
        <v>233</v>
      </c>
      <c r="F167" s="5" t="s">
        <v>26</v>
      </c>
      <c r="G167" s="5" t="s">
        <v>26</v>
      </c>
      <c r="H167" s="5" t="s">
        <v>26</v>
      </c>
      <c r="I167" s="10" t="s">
        <v>235</v>
      </c>
      <c r="J167" s="5" t="s">
        <v>26</v>
      </c>
    </row>
    <row r="168" spans="1:10" x14ac:dyDescent="0.25">
      <c r="A168" s="5" t="s">
        <v>22</v>
      </c>
      <c r="B168" s="5" t="s">
        <v>27</v>
      </c>
      <c r="C168" s="5" t="s">
        <v>1305</v>
      </c>
      <c r="D168" s="5" t="s">
        <v>197</v>
      </c>
      <c r="E168" s="5" t="s">
        <v>979</v>
      </c>
      <c r="F168" s="5" t="s">
        <v>978</v>
      </c>
      <c r="G168" s="5" t="s">
        <v>26</v>
      </c>
      <c r="H168" s="5" t="s">
        <v>26</v>
      </c>
      <c r="I168" s="10" t="s">
        <v>981</v>
      </c>
      <c r="J168" s="5" t="s">
        <v>26</v>
      </c>
    </row>
    <row r="169" spans="1:10" x14ac:dyDescent="0.25">
      <c r="A169" s="5" t="s">
        <v>22</v>
      </c>
      <c r="B169" s="5" t="s">
        <v>27</v>
      </c>
      <c r="C169" s="5" t="s">
        <v>1305</v>
      </c>
      <c r="D169" s="5" t="s">
        <v>197</v>
      </c>
      <c r="E169" s="5" t="s">
        <v>232</v>
      </c>
      <c r="F169" s="5" t="s">
        <v>26</v>
      </c>
      <c r="G169" s="5" t="s">
        <v>26</v>
      </c>
      <c r="H169" s="5" t="s">
        <v>26</v>
      </c>
      <c r="I169" s="10" t="s">
        <v>234</v>
      </c>
      <c r="J169" s="5" t="s">
        <v>26</v>
      </c>
    </row>
    <row r="170" spans="1:10" x14ac:dyDescent="0.25">
      <c r="A170" s="5" t="s">
        <v>22</v>
      </c>
      <c r="B170" s="5" t="s">
        <v>27</v>
      </c>
      <c r="C170" s="5" t="s">
        <v>1305</v>
      </c>
      <c r="D170" s="5" t="s">
        <v>197</v>
      </c>
      <c r="E170" s="5" t="s">
        <v>977</v>
      </c>
      <c r="F170" s="5" t="s">
        <v>978</v>
      </c>
      <c r="G170" s="5" t="s">
        <v>26</v>
      </c>
      <c r="H170" s="5" t="s">
        <v>26</v>
      </c>
      <c r="I170" s="10" t="s">
        <v>980</v>
      </c>
      <c r="J170" s="5" t="s">
        <v>26</v>
      </c>
    </row>
    <row r="171" spans="1:10" x14ac:dyDescent="0.25">
      <c r="A171" s="5" t="s">
        <v>22</v>
      </c>
      <c r="B171" s="5" t="s">
        <v>27</v>
      </c>
      <c r="C171" s="5" t="s">
        <v>1305</v>
      </c>
      <c r="D171" s="5" t="s">
        <v>197</v>
      </c>
      <c r="E171" s="5" t="s">
        <v>236</v>
      </c>
      <c r="F171" s="5" t="s">
        <v>26</v>
      </c>
      <c r="G171" s="5" t="s">
        <v>26</v>
      </c>
      <c r="H171" s="5" t="s">
        <v>26</v>
      </c>
      <c r="I171" s="10" t="s">
        <v>237</v>
      </c>
      <c r="J171" s="5" t="s">
        <v>26</v>
      </c>
    </row>
    <row r="172" spans="1:10" customFormat="1" x14ac:dyDescent="0.25">
      <c r="A172" s="6" t="s">
        <v>22</v>
      </c>
      <c r="B172" s="5" t="s">
        <v>27</v>
      </c>
      <c r="C172" s="5" t="s">
        <v>1305</v>
      </c>
      <c r="D172" s="5" t="s">
        <v>29</v>
      </c>
      <c r="E172" s="5" t="s">
        <v>228</v>
      </c>
      <c r="F172" s="5" t="s">
        <v>31</v>
      </c>
      <c r="G172" s="5" t="s">
        <v>26</v>
      </c>
      <c r="H172" s="5" t="s">
        <v>26</v>
      </c>
      <c r="I172" s="10" t="s">
        <v>229</v>
      </c>
      <c r="J172" s="5" t="s">
        <v>26</v>
      </c>
    </row>
    <row r="173" spans="1:10" customFormat="1" x14ac:dyDescent="0.25"/>
    <row r="174" spans="1:10" s="3" customFormat="1" x14ac:dyDescent="0.25">
      <c r="A174" s="3" t="s">
        <v>1348</v>
      </c>
      <c r="I174" s="12"/>
    </row>
    <row r="175" spans="1:10" x14ac:dyDescent="0.25">
      <c r="A175" s="5" t="s">
        <v>22</v>
      </c>
      <c r="B175" s="5" t="s">
        <v>27</v>
      </c>
      <c r="C175" s="5" t="s">
        <v>1305</v>
      </c>
      <c r="D175" s="5" t="s">
        <v>197</v>
      </c>
      <c r="E175" s="5" t="s">
        <v>513</v>
      </c>
      <c r="F175" s="5" t="s">
        <v>26</v>
      </c>
      <c r="G175" s="5" t="s">
        <v>26</v>
      </c>
      <c r="H175" s="5" t="s">
        <v>26</v>
      </c>
      <c r="I175" s="10" t="s">
        <v>550</v>
      </c>
      <c r="J175" s="5" t="s">
        <v>26</v>
      </c>
    </row>
    <row r="176" spans="1:10" x14ac:dyDescent="0.25">
      <c r="A176" s="5" t="s">
        <v>22</v>
      </c>
      <c r="B176" s="5" t="s">
        <v>27</v>
      </c>
      <c r="C176" s="5" t="s">
        <v>1305</v>
      </c>
      <c r="D176" s="5" t="s">
        <v>34</v>
      </c>
      <c r="E176" s="5" t="s">
        <v>505</v>
      </c>
      <c r="F176" s="5" t="s">
        <v>554</v>
      </c>
      <c r="G176" s="5" t="s">
        <v>26</v>
      </c>
      <c r="H176" s="5" t="s">
        <v>26</v>
      </c>
      <c r="I176" s="10" t="s">
        <v>542</v>
      </c>
      <c r="J176" s="5" t="s">
        <v>1159</v>
      </c>
    </row>
    <row r="177" spans="1:10" x14ac:dyDescent="0.25">
      <c r="A177" s="5" t="s">
        <v>22</v>
      </c>
      <c r="B177" s="5" t="s">
        <v>27</v>
      </c>
      <c r="C177" s="5" t="s">
        <v>1305</v>
      </c>
      <c r="D177" s="5" t="s">
        <v>34</v>
      </c>
      <c r="E177" s="5" t="s">
        <v>508</v>
      </c>
      <c r="F177" s="5" t="s">
        <v>554</v>
      </c>
      <c r="G177" s="5" t="s">
        <v>26</v>
      </c>
      <c r="H177" s="5" t="s">
        <v>26</v>
      </c>
      <c r="I177" s="10" t="s">
        <v>545</v>
      </c>
      <c r="J177" s="5" t="s">
        <v>1159</v>
      </c>
    </row>
    <row r="178" spans="1:10" x14ac:dyDescent="0.25">
      <c r="A178" s="5" t="s">
        <v>22</v>
      </c>
      <c r="B178" s="5" t="s">
        <v>27</v>
      </c>
      <c r="C178" s="5" t="s">
        <v>1305</v>
      </c>
      <c r="D178" s="5" t="s">
        <v>34</v>
      </c>
      <c r="E178" s="5" t="s">
        <v>485</v>
      </c>
      <c r="F178" s="5" t="s">
        <v>554</v>
      </c>
      <c r="G178" s="5" t="s">
        <v>26</v>
      </c>
      <c r="H178" s="5" t="s">
        <v>26</v>
      </c>
      <c r="I178" s="10" t="s">
        <v>522</v>
      </c>
      <c r="J178" s="5" t="s">
        <v>26</v>
      </c>
    </row>
    <row r="179" spans="1:10" x14ac:dyDescent="0.25">
      <c r="A179" s="5" t="s">
        <v>22</v>
      </c>
      <c r="B179" s="5" t="s">
        <v>27</v>
      </c>
      <c r="C179" s="5" t="s">
        <v>1305</v>
      </c>
      <c r="D179" s="5" t="s">
        <v>34</v>
      </c>
      <c r="E179" s="5" t="s">
        <v>494</v>
      </c>
      <c r="F179" s="5" t="s">
        <v>554</v>
      </c>
      <c r="G179" s="5" t="s">
        <v>26</v>
      </c>
      <c r="H179" s="5" t="s">
        <v>26</v>
      </c>
      <c r="I179" s="10" t="s">
        <v>531</v>
      </c>
      <c r="J179" s="5" t="s">
        <v>26</v>
      </c>
    </row>
    <row r="180" spans="1:10" x14ac:dyDescent="0.25">
      <c r="A180" s="5" t="s">
        <v>22</v>
      </c>
      <c r="B180" s="5" t="s">
        <v>27</v>
      </c>
      <c r="C180" s="5" t="s">
        <v>1305</v>
      </c>
      <c r="D180" s="5" t="s">
        <v>34</v>
      </c>
      <c r="E180" s="5" t="s">
        <v>488</v>
      </c>
      <c r="F180" s="5" t="s">
        <v>31</v>
      </c>
      <c r="G180" s="5" t="s">
        <v>26</v>
      </c>
      <c r="H180" s="5" t="s">
        <v>26</v>
      </c>
      <c r="I180" s="10" t="s">
        <v>525</v>
      </c>
      <c r="J180" s="5" t="s">
        <v>26</v>
      </c>
    </row>
    <row r="181" spans="1:10" x14ac:dyDescent="0.25">
      <c r="A181" s="5" t="s">
        <v>22</v>
      </c>
      <c r="B181" s="5" t="s">
        <v>27</v>
      </c>
      <c r="C181" s="5" t="s">
        <v>1305</v>
      </c>
      <c r="D181" s="5" t="s">
        <v>34</v>
      </c>
      <c r="E181" s="5" t="s">
        <v>499</v>
      </c>
      <c r="F181" s="5" t="s">
        <v>31</v>
      </c>
      <c r="G181" s="5" t="s">
        <v>26</v>
      </c>
      <c r="H181" s="5" t="s">
        <v>26</v>
      </c>
      <c r="I181" s="10" t="s">
        <v>536</v>
      </c>
      <c r="J181" s="5" t="s">
        <v>1349</v>
      </c>
    </row>
    <row r="182" spans="1:10" x14ac:dyDescent="0.25">
      <c r="A182" s="5" t="s">
        <v>22</v>
      </c>
      <c r="B182" s="5" t="s">
        <v>27</v>
      </c>
      <c r="C182" s="5" t="s">
        <v>1305</v>
      </c>
      <c r="D182" s="5" t="s">
        <v>34</v>
      </c>
      <c r="E182" s="5" t="s">
        <v>503</v>
      </c>
      <c r="F182" s="5" t="s">
        <v>31</v>
      </c>
      <c r="G182" s="5" t="s">
        <v>26</v>
      </c>
      <c r="H182" s="5" t="s">
        <v>26</v>
      </c>
      <c r="I182" s="10" t="s">
        <v>540</v>
      </c>
      <c r="J182" s="5" t="s">
        <v>1350</v>
      </c>
    </row>
    <row r="183" spans="1:10" customFormat="1" x14ac:dyDescent="0.25">
      <c r="A183" s="5" t="s">
        <v>22</v>
      </c>
      <c r="B183" s="5" t="s">
        <v>27</v>
      </c>
      <c r="C183" s="5" t="s">
        <v>1305</v>
      </c>
      <c r="D183" s="5" t="s">
        <v>34</v>
      </c>
      <c r="E183" s="5" t="s">
        <v>512</v>
      </c>
      <c r="F183" s="5" t="s">
        <v>31</v>
      </c>
      <c r="G183" s="5" t="s">
        <v>26</v>
      </c>
      <c r="H183" s="5" t="s">
        <v>26</v>
      </c>
      <c r="I183" s="10" t="s">
        <v>549</v>
      </c>
      <c r="J183" s="5" t="s">
        <v>1350</v>
      </c>
    </row>
    <row r="184" spans="1:10" x14ac:dyDescent="0.25">
      <c r="A184" s="5" t="s">
        <v>22</v>
      </c>
      <c r="B184" s="5" t="s">
        <v>27</v>
      </c>
      <c r="C184" s="5" t="s">
        <v>1305</v>
      </c>
      <c r="D184" s="5" t="s">
        <v>34</v>
      </c>
      <c r="E184" s="5" t="s">
        <v>920</v>
      </c>
      <c r="F184" s="5" t="s">
        <v>31</v>
      </c>
      <c r="G184" s="5" t="s">
        <v>26</v>
      </c>
      <c r="H184" s="5" t="s">
        <v>26</v>
      </c>
      <c r="I184" s="10" t="s">
        <v>928</v>
      </c>
      <c r="J184" s="5" t="s">
        <v>26</v>
      </c>
    </row>
    <row r="185" spans="1:10" x14ac:dyDescent="0.25">
      <c r="A185" s="5" t="s">
        <v>22</v>
      </c>
      <c r="B185" s="5" t="s">
        <v>27</v>
      </c>
      <c r="C185" s="5" t="s">
        <v>1305</v>
      </c>
      <c r="D185" s="5" t="s">
        <v>34</v>
      </c>
      <c r="E185" s="5" t="s">
        <v>921</v>
      </c>
      <c r="F185" s="5" t="s">
        <v>31</v>
      </c>
      <c r="G185" s="5" t="s">
        <v>26</v>
      </c>
      <c r="H185" s="5" t="s">
        <v>26</v>
      </c>
      <c r="I185" s="10" t="s">
        <v>929</v>
      </c>
      <c r="J185" s="5" t="s">
        <v>26</v>
      </c>
    </row>
    <row r="186" spans="1:10" x14ac:dyDescent="0.25">
      <c r="A186" s="5" t="s">
        <v>22</v>
      </c>
      <c r="B186" s="5" t="s">
        <v>27</v>
      </c>
      <c r="C186" s="5" t="s">
        <v>1305</v>
      </c>
      <c r="D186" s="5" t="s">
        <v>34</v>
      </c>
      <c r="E186" s="5" t="s">
        <v>922</v>
      </c>
      <c r="F186" s="5" t="s">
        <v>31</v>
      </c>
      <c r="G186" s="5" t="s">
        <v>26</v>
      </c>
      <c r="H186" s="5" t="s">
        <v>26</v>
      </c>
      <c r="I186" s="10" t="s">
        <v>930</v>
      </c>
      <c r="J186" s="5" t="s">
        <v>26</v>
      </c>
    </row>
    <row r="187" spans="1:10" x14ac:dyDescent="0.25">
      <c r="A187" s="5" t="s">
        <v>22</v>
      </c>
      <c r="B187" s="5" t="s">
        <v>27</v>
      </c>
      <c r="C187" s="5" t="s">
        <v>1305</v>
      </c>
      <c r="D187" s="5" t="s">
        <v>34</v>
      </c>
      <c r="E187" s="5" t="s">
        <v>923</v>
      </c>
      <c r="F187" s="5" t="s">
        <v>31</v>
      </c>
      <c r="G187" s="5" t="s">
        <v>26</v>
      </c>
      <c r="H187" s="5" t="s">
        <v>26</v>
      </c>
      <c r="I187" s="10" t="s">
        <v>931</v>
      </c>
      <c r="J187" s="5" t="s">
        <v>26</v>
      </c>
    </row>
    <row r="188" spans="1:10" s="3" customFormat="1" x14ac:dyDescent="0.25">
      <c r="A188" s="3" t="s">
        <v>1351</v>
      </c>
      <c r="I188" s="12"/>
    </row>
    <row r="189" spans="1:10" x14ac:dyDescent="0.25">
      <c r="A189" s="5" t="s">
        <v>22</v>
      </c>
      <c r="B189" s="5" t="s">
        <v>27</v>
      </c>
      <c r="C189" s="5" t="s">
        <v>1305</v>
      </c>
      <c r="D189" s="5" t="s">
        <v>34</v>
      </c>
      <c r="E189" s="5" t="s">
        <v>504</v>
      </c>
      <c r="F189" s="5" t="s">
        <v>31</v>
      </c>
      <c r="G189" s="5" t="s">
        <v>26</v>
      </c>
      <c r="H189" s="5" t="s">
        <v>26</v>
      </c>
      <c r="I189" s="10" t="s">
        <v>541</v>
      </c>
      <c r="J189" s="5" t="s">
        <v>1350</v>
      </c>
    </row>
    <row r="190" spans="1:10"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x14ac:dyDescent="0.25">
      <c r="A193" s="5" t="s">
        <v>22</v>
      </c>
      <c r="B193" s="5" t="s">
        <v>27</v>
      </c>
      <c r="C193" s="5" t="s">
        <v>1305</v>
      </c>
      <c r="D193" s="5" t="s">
        <v>34</v>
      </c>
      <c r="E193" s="5" t="s">
        <v>501</v>
      </c>
      <c r="F193" s="5" t="s">
        <v>31</v>
      </c>
      <c r="G193" s="5" t="s">
        <v>26</v>
      </c>
      <c r="H193" s="5" t="s">
        <v>26</v>
      </c>
      <c r="I193" s="10" t="s">
        <v>538</v>
      </c>
      <c r="J193" s="5" t="s">
        <v>313</v>
      </c>
    </row>
    <row r="194" spans="1:10" x14ac:dyDescent="0.25">
      <c r="A194" s="5" t="s">
        <v>22</v>
      </c>
      <c r="B194" s="5" t="s">
        <v>27</v>
      </c>
      <c r="C194" s="5" t="s">
        <v>1305</v>
      </c>
      <c r="D194" s="5" t="s">
        <v>34</v>
      </c>
      <c r="E194" s="5" t="s">
        <v>510</v>
      </c>
      <c r="F194" s="5" t="s">
        <v>31</v>
      </c>
      <c r="G194" s="5" t="s">
        <v>26</v>
      </c>
      <c r="H194" s="5" t="s">
        <v>26</v>
      </c>
      <c r="I194" s="10" t="s">
        <v>547</v>
      </c>
      <c r="J194" s="5" t="s">
        <v>313</v>
      </c>
    </row>
    <row r="195" spans="1:10" s="3" customFormat="1" x14ac:dyDescent="0.25">
      <c r="A195" s="3" t="s">
        <v>1343</v>
      </c>
      <c r="I195" s="12"/>
    </row>
    <row r="196" spans="1:10" x14ac:dyDescent="0.25">
      <c r="A196" s="5" t="s">
        <v>22</v>
      </c>
      <c r="B196" s="5" t="s">
        <v>27</v>
      </c>
      <c r="C196" s="5" t="s">
        <v>1305</v>
      </c>
      <c r="D196" s="5" t="s">
        <v>242</v>
      </c>
      <c r="E196" s="5" t="s">
        <v>619</v>
      </c>
      <c r="F196" s="5" t="s">
        <v>26</v>
      </c>
      <c r="G196" s="5" t="s">
        <v>26</v>
      </c>
      <c r="H196" s="5" t="s">
        <v>26</v>
      </c>
      <c r="I196" s="10" t="s">
        <v>1337</v>
      </c>
      <c r="J196" s="5" t="s">
        <v>26</v>
      </c>
    </row>
    <row r="197" spans="1:10" x14ac:dyDescent="0.25">
      <c r="A197" s="5" t="s">
        <v>22</v>
      </c>
      <c r="B197" s="5" t="s">
        <v>27</v>
      </c>
      <c r="C197" s="5" t="s">
        <v>1305</v>
      </c>
      <c r="D197" s="5" t="s">
        <v>242</v>
      </c>
      <c r="E197" s="5" t="s">
        <v>621</v>
      </c>
      <c r="F197" s="5" t="s">
        <v>26</v>
      </c>
      <c r="G197" s="5" t="s">
        <v>26</v>
      </c>
      <c r="H197" s="5" t="s">
        <v>26</v>
      </c>
      <c r="I197" s="10" t="s">
        <v>1338</v>
      </c>
      <c r="J197" s="5" t="s">
        <v>26</v>
      </c>
    </row>
    <row r="198" spans="1:10" x14ac:dyDescent="0.25">
      <c r="A198" s="5" t="s">
        <v>22</v>
      </c>
      <c r="B198" s="5" t="s">
        <v>27</v>
      </c>
      <c r="C198" s="5" t="s">
        <v>1305</v>
      </c>
      <c r="D198" s="5" t="s">
        <v>34</v>
      </c>
      <c r="E198" s="5" t="s">
        <v>1072</v>
      </c>
      <c r="F198" s="5" t="s">
        <v>26</v>
      </c>
      <c r="G198" s="5" t="s">
        <v>26</v>
      </c>
      <c r="H198" s="5" t="s">
        <v>26</v>
      </c>
      <c r="I198" s="10" t="s">
        <v>1332</v>
      </c>
      <c r="J198" s="5" t="s">
        <v>255</v>
      </c>
    </row>
    <row r="199" spans="1:10" x14ac:dyDescent="0.25">
      <c r="A199" s="5" t="s">
        <v>22</v>
      </c>
      <c r="B199" s="5" t="s">
        <v>27</v>
      </c>
      <c r="C199" s="5" t="s">
        <v>1305</v>
      </c>
      <c r="D199" s="5" t="s">
        <v>34</v>
      </c>
      <c r="E199" s="5" t="s">
        <v>1074</v>
      </c>
      <c r="F199" s="5" t="s">
        <v>26</v>
      </c>
      <c r="G199" s="5" t="s">
        <v>26</v>
      </c>
      <c r="H199" s="5" t="s">
        <v>26</v>
      </c>
      <c r="I199" s="10" t="s">
        <v>1333</v>
      </c>
      <c r="J199" s="5" t="s">
        <v>255</v>
      </c>
    </row>
    <row r="200" spans="1:10" x14ac:dyDescent="0.25">
      <c r="A200" s="5" t="s">
        <v>22</v>
      </c>
      <c r="B200" s="5" t="s">
        <v>27</v>
      </c>
      <c r="C200" s="5" t="s">
        <v>1305</v>
      </c>
      <c r="D200" s="5" t="s">
        <v>34</v>
      </c>
      <c r="E200" s="5" t="s">
        <v>409</v>
      </c>
      <c r="F200" s="5" t="s">
        <v>26</v>
      </c>
      <c r="G200" s="5" t="s">
        <v>26</v>
      </c>
      <c r="H200" s="5" t="s">
        <v>26</v>
      </c>
      <c r="I200" s="10" t="s">
        <v>1312</v>
      </c>
      <c r="J200" s="5" t="s">
        <v>313</v>
      </c>
    </row>
    <row r="201" spans="1:10" x14ac:dyDescent="0.25">
      <c r="A201" s="5" t="s">
        <v>22</v>
      </c>
      <c r="B201" s="5" t="s">
        <v>27</v>
      </c>
      <c r="C201" s="5" t="s">
        <v>1305</v>
      </c>
      <c r="D201" s="5" t="s">
        <v>34</v>
      </c>
      <c r="E201" s="5" t="s">
        <v>374</v>
      </c>
      <c r="F201" s="5" t="s">
        <v>26</v>
      </c>
      <c r="G201" s="5" t="s">
        <v>26</v>
      </c>
      <c r="H201" s="5" t="s">
        <v>26</v>
      </c>
      <c r="I201" s="10" t="s">
        <v>1336</v>
      </c>
      <c r="J201" s="5" t="s">
        <v>255</v>
      </c>
    </row>
    <row r="202" spans="1:10" x14ac:dyDescent="0.25">
      <c r="A202" s="5" t="s">
        <v>22</v>
      </c>
      <c r="B202" s="5" t="s">
        <v>27</v>
      </c>
      <c r="C202" s="5" t="s">
        <v>1305</v>
      </c>
      <c r="D202" s="5" t="s">
        <v>34</v>
      </c>
      <c r="E202" s="5" t="s">
        <v>346</v>
      </c>
      <c r="F202" s="5" t="s">
        <v>26</v>
      </c>
      <c r="G202" s="5" t="s">
        <v>26</v>
      </c>
      <c r="H202" s="5" t="s">
        <v>26</v>
      </c>
      <c r="I202" s="10" t="s">
        <v>1309</v>
      </c>
      <c r="J202" s="5" t="s">
        <v>313</v>
      </c>
    </row>
    <row r="203" spans="1:10" x14ac:dyDescent="0.25">
      <c r="A203" s="5" t="s">
        <v>22</v>
      </c>
      <c r="B203" s="5" t="s">
        <v>27</v>
      </c>
      <c r="C203" s="5" t="s">
        <v>1305</v>
      </c>
      <c r="D203" s="5" t="s">
        <v>34</v>
      </c>
      <c r="E203" s="5" t="s">
        <v>347</v>
      </c>
      <c r="F203" s="5" t="s">
        <v>26</v>
      </c>
      <c r="G203" s="5" t="s">
        <v>26</v>
      </c>
      <c r="H203" s="5" t="s">
        <v>26</v>
      </c>
      <c r="I203" s="10" t="s">
        <v>1310</v>
      </c>
      <c r="J203" s="5" t="s">
        <v>313</v>
      </c>
    </row>
    <row r="204" spans="1:10" x14ac:dyDescent="0.25">
      <c r="A204" s="5" t="s">
        <v>22</v>
      </c>
      <c r="B204" s="5" t="s">
        <v>27</v>
      </c>
      <c r="C204" s="5" t="s">
        <v>1305</v>
      </c>
      <c r="D204" s="5" t="s">
        <v>34</v>
      </c>
      <c r="E204" s="5" t="s">
        <v>348</v>
      </c>
      <c r="F204" s="5" t="s">
        <v>26</v>
      </c>
      <c r="G204" s="5" t="s">
        <v>26</v>
      </c>
      <c r="H204" s="5" t="s">
        <v>26</v>
      </c>
      <c r="I204" s="10" t="s">
        <v>1311</v>
      </c>
      <c r="J204" s="5" t="s">
        <v>313</v>
      </c>
    </row>
    <row r="205" spans="1:10" x14ac:dyDescent="0.25">
      <c r="A205" s="5" t="s">
        <v>22</v>
      </c>
      <c r="B205" s="5" t="s">
        <v>27</v>
      </c>
      <c r="C205" s="5" t="s">
        <v>1305</v>
      </c>
      <c r="D205" s="5" t="s">
        <v>34</v>
      </c>
      <c r="E205" s="5" t="s">
        <v>314</v>
      </c>
      <c r="F205" s="5" t="s">
        <v>26</v>
      </c>
      <c r="G205" s="5" t="s">
        <v>26</v>
      </c>
      <c r="H205" s="5" t="s">
        <v>26</v>
      </c>
      <c r="I205" s="10" t="s">
        <v>1315</v>
      </c>
      <c r="J205" s="5" t="s">
        <v>313</v>
      </c>
    </row>
    <row r="206" spans="1:10" x14ac:dyDescent="0.25">
      <c r="A206" s="5" t="s">
        <v>22</v>
      </c>
      <c r="B206" s="5" t="s">
        <v>27</v>
      </c>
      <c r="C206" s="5" t="s">
        <v>1305</v>
      </c>
      <c r="D206" s="5" t="s">
        <v>34</v>
      </c>
      <c r="E206" s="5" t="s">
        <v>315</v>
      </c>
      <c r="F206" s="5" t="s">
        <v>26</v>
      </c>
      <c r="G206" s="5" t="s">
        <v>26</v>
      </c>
      <c r="H206" s="5" t="s">
        <v>26</v>
      </c>
      <c r="I206" s="10" t="s">
        <v>1314</v>
      </c>
      <c r="J206" s="5" t="s">
        <v>313</v>
      </c>
    </row>
    <row r="207" spans="1:10" x14ac:dyDescent="0.25">
      <c r="A207" s="5" t="s">
        <v>22</v>
      </c>
      <c r="B207" s="5" t="s">
        <v>27</v>
      </c>
      <c r="C207" s="5" t="s">
        <v>1305</v>
      </c>
      <c r="D207" s="5" t="s">
        <v>34</v>
      </c>
      <c r="E207" s="5" t="s">
        <v>316</v>
      </c>
      <c r="F207" s="5" t="s">
        <v>26</v>
      </c>
      <c r="G207" s="5" t="s">
        <v>26</v>
      </c>
      <c r="H207" s="5" t="s">
        <v>26</v>
      </c>
      <c r="I207" s="10" t="s">
        <v>1313</v>
      </c>
      <c r="J207" s="5" t="s">
        <v>313</v>
      </c>
    </row>
    <row r="208" spans="1:10" x14ac:dyDescent="0.25">
      <c r="A208" s="5" t="s">
        <v>22</v>
      </c>
      <c r="B208" s="5" t="s">
        <v>27</v>
      </c>
      <c r="C208" s="5" t="s">
        <v>1305</v>
      </c>
      <c r="D208" s="5" t="s">
        <v>34</v>
      </c>
      <c r="E208" s="5" t="s">
        <v>397</v>
      </c>
      <c r="F208" s="5" t="s">
        <v>26</v>
      </c>
      <c r="G208" s="5" t="s">
        <v>26</v>
      </c>
      <c r="H208" s="5" t="s">
        <v>26</v>
      </c>
      <c r="I208" s="10" t="s">
        <v>1322</v>
      </c>
      <c r="J208" s="5" t="s">
        <v>313</v>
      </c>
    </row>
    <row r="209" spans="1:10" x14ac:dyDescent="0.25">
      <c r="A209" s="5" t="s">
        <v>22</v>
      </c>
      <c r="B209" s="5" t="s">
        <v>27</v>
      </c>
      <c r="C209" s="5" t="s">
        <v>1305</v>
      </c>
      <c r="D209" s="5" t="s">
        <v>34</v>
      </c>
      <c r="E209" s="5" t="s">
        <v>398</v>
      </c>
      <c r="F209" s="5" t="s">
        <v>26</v>
      </c>
      <c r="G209" s="5" t="s">
        <v>26</v>
      </c>
      <c r="H209" s="5" t="s">
        <v>26</v>
      </c>
      <c r="I209" s="10" t="s">
        <v>1323</v>
      </c>
      <c r="J209" s="5" t="s">
        <v>313</v>
      </c>
    </row>
    <row r="210" spans="1:10" x14ac:dyDescent="0.25">
      <c r="A210" s="5" t="s">
        <v>22</v>
      </c>
      <c r="B210" s="5" t="s">
        <v>27</v>
      </c>
      <c r="C210" s="5" t="s">
        <v>1305</v>
      </c>
      <c r="D210" s="5" t="s">
        <v>34</v>
      </c>
      <c r="E210" s="5" t="s">
        <v>399</v>
      </c>
      <c r="F210" s="5" t="s">
        <v>26</v>
      </c>
      <c r="G210" s="5" t="s">
        <v>26</v>
      </c>
      <c r="H210" s="5" t="s">
        <v>26</v>
      </c>
      <c r="I210" s="10" t="s">
        <v>1324</v>
      </c>
      <c r="J210" s="5" t="s">
        <v>313</v>
      </c>
    </row>
    <row r="211" spans="1:10" x14ac:dyDescent="0.25">
      <c r="A211" s="5" t="s">
        <v>22</v>
      </c>
      <c r="B211" s="5" t="s">
        <v>27</v>
      </c>
      <c r="C211" s="5" t="s">
        <v>1305</v>
      </c>
      <c r="D211" s="5" t="s">
        <v>34</v>
      </c>
      <c r="E211" s="5" t="s">
        <v>400</v>
      </c>
      <c r="F211" s="5" t="s">
        <v>26</v>
      </c>
      <c r="G211" s="5" t="s">
        <v>26</v>
      </c>
      <c r="H211" s="5" t="s">
        <v>26</v>
      </c>
      <c r="I211" s="10" t="s">
        <v>1325</v>
      </c>
      <c r="J211" s="5" t="s">
        <v>313</v>
      </c>
    </row>
    <row r="212" spans="1:10" x14ac:dyDescent="0.25">
      <c r="A212" s="5" t="s">
        <v>22</v>
      </c>
      <c r="B212" s="5" t="s">
        <v>27</v>
      </c>
      <c r="C212" s="5" t="s">
        <v>1305</v>
      </c>
      <c r="D212" s="5" t="s">
        <v>34</v>
      </c>
      <c r="E212" s="5" t="s">
        <v>401</v>
      </c>
      <c r="F212" s="5" t="s">
        <v>26</v>
      </c>
      <c r="G212" s="5" t="s">
        <v>26</v>
      </c>
      <c r="H212" s="5" t="s">
        <v>26</v>
      </c>
      <c r="I212" s="10" t="s">
        <v>1326</v>
      </c>
      <c r="J212" s="5" t="s">
        <v>313</v>
      </c>
    </row>
    <row r="213" spans="1:10" x14ac:dyDescent="0.25">
      <c r="A213" s="5" t="s">
        <v>22</v>
      </c>
      <c r="B213" s="5" t="s">
        <v>27</v>
      </c>
      <c r="C213" s="5" t="s">
        <v>1305</v>
      </c>
      <c r="D213" s="5" t="s">
        <v>34</v>
      </c>
      <c r="E213" s="5" t="s">
        <v>402</v>
      </c>
      <c r="F213" s="5" t="s">
        <v>26</v>
      </c>
      <c r="G213" s="5" t="s">
        <v>26</v>
      </c>
      <c r="H213" s="5" t="s">
        <v>26</v>
      </c>
      <c r="I213" s="10" t="s">
        <v>1327</v>
      </c>
      <c r="J213" s="5" t="s">
        <v>313</v>
      </c>
    </row>
    <row r="214" spans="1:10" x14ac:dyDescent="0.25">
      <c r="A214" s="5" t="s">
        <v>22</v>
      </c>
      <c r="B214" s="5" t="s">
        <v>27</v>
      </c>
      <c r="C214" s="5" t="s">
        <v>1305</v>
      </c>
      <c r="D214" s="5" t="s">
        <v>34</v>
      </c>
      <c r="E214" s="5" t="s">
        <v>403</v>
      </c>
      <c r="F214" s="5" t="s">
        <v>26</v>
      </c>
      <c r="G214" s="5" t="s">
        <v>26</v>
      </c>
      <c r="H214" s="5" t="s">
        <v>26</v>
      </c>
      <c r="I214" s="10" t="s">
        <v>1319</v>
      </c>
      <c r="J214" s="5" t="s">
        <v>255</v>
      </c>
    </row>
    <row r="215" spans="1:10" x14ac:dyDescent="0.25">
      <c r="A215" s="5" t="s">
        <v>22</v>
      </c>
      <c r="B215" s="5" t="s">
        <v>27</v>
      </c>
      <c r="C215" s="5" t="s">
        <v>1305</v>
      </c>
      <c r="D215" s="5" t="s">
        <v>34</v>
      </c>
      <c r="E215" s="5" t="s">
        <v>404</v>
      </c>
      <c r="F215" s="5" t="s">
        <v>26</v>
      </c>
      <c r="G215" s="5" t="s">
        <v>26</v>
      </c>
      <c r="H215" s="5" t="s">
        <v>26</v>
      </c>
      <c r="I215" s="10" t="s">
        <v>1320</v>
      </c>
      <c r="J215" s="5" t="s">
        <v>255</v>
      </c>
    </row>
    <row r="216" spans="1:10" x14ac:dyDescent="0.25">
      <c r="A216" s="5" t="s">
        <v>22</v>
      </c>
      <c r="B216" s="5" t="s">
        <v>27</v>
      </c>
      <c r="C216" s="5" t="s">
        <v>1305</v>
      </c>
      <c r="D216" s="5" t="s">
        <v>34</v>
      </c>
      <c r="E216" s="5" t="s">
        <v>396</v>
      </c>
      <c r="F216" s="5" t="s">
        <v>26</v>
      </c>
      <c r="G216" s="5" t="s">
        <v>26</v>
      </c>
      <c r="H216" s="5" t="s">
        <v>26</v>
      </c>
      <c r="I216" s="10" t="s">
        <v>1321</v>
      </c>
      <c r="J216" s="5" t="s">
        <v>255</v>
      </c>
    </row>
    <row r="217" spans="1:10" x14ac:dyDescent="0.25">
      <c r="A217" s="5" t="s">
        <v>22</v>
      </c>
      <c r="B217" s="5" t="s">
        <v>27</v>
      </c>
      <c r="C217" s="5" t="s">
        <v>1305</v>
      </c>
      <c r="D217" s="5" t="s">
        <v>34</v>
      </c>
      <c r="E217" s="5" t="s">
        <v>349</v>
      </c>
      <c r="F217" s="5" t="s">
        <v>26</v>
      </c>
      <c r="G217" s="5" t="s">
        <v>26</v>
      </c>
      <c r="H217" s="5" t="s">
        <v>26</v>
      </c>
      <c r="I217" s="10" t="s">
        <v>1318</v>
      </c>
      <c r="J217" s="5" t="s">
        <v>313</v>
      </c>
    </row>
    <row r="218" spans="1:10" x14ac:dyDescent="0.25">
      <c r="A218" s="5" t="s">
        <v>22</v>
      </c>
      <c r="B218" s="5" t="s">
        <v>27</v>
      </c>
      <c r="C218" s="5" t="s">
        <v>1305</v>
      </c>
      <c r="D218" s="5" t="s">
        <v>34</v>
      </c>
      <c r="E218" s="5" t="s">
        <v>350</v>
      </c>
      <c r="F218" s="5" t="s">
        <v>26</v>
      </c>
      <c r="G218" s="5" t="s">
        <v>26</v>
      </c>
      <c r="H218" s="5" t="s">
        <v>26</v>
      </c>
      <c r="I218" s="10" t="s">
        <v>1334</v>
      </c>
      <c r="J218" s="5" t="s">
        <v>313</v>
      </c>
    </row>
    <row r="219" spans="1:10" x14ac:dyDescent="0.25">
      <c r="A219" s="5" t="s">
        <v>22</v>
      </c>
      <c r="B219" s="5" t="s">
        <v>27</v>
      </c>
      <c r="C219" s="5" t="s">
        <v>1305</v>
      </c>
      <c r="D219" s="5" t="s">
        <v>34</v>
      </c>
      <c r="E219" s="5" t="s">
        <v>351</v>
      </c>
      <c r="F219" s="5" t="s">
        <v>26</v>
      </c>
      <c r="G219" s="5" t="s">
        <v>26</v>
      </c>
      <c r="H219" s="5" t="s">
        <v>26</v>
      </c>
      <c r="I219" s="10" t="s">
        <v>1335</v>
      </c>
      <c r="J219" s="5" t="s">
        <v>313</v>
      </c>
    </row>
    <row r="220" spans="1:10" x14ac:dyDescent="0.25">
      <c r="A220" s="5" t="s">
        <v>22</v>
      </c>
      <c r="B220" s="5" t="s">
        <v>27</v>
      </c>
      <c r="C220" s="5" t="s">
        <v>1305</v>
      </c>
      <c r="D220" s="5" t="s">
        <v>34</v>
      </c>
      <c r="E220" s="5" t="s">
        <v>352</v>
      </c>
      <c r="F220" s="5" t="s">
        <v>26</v>
      </c>
      <c r="G220" s="5" t="s">
        <v>26</v>
      </c>
      <c r="H220" s="5" t="s">
        <v>26</v>
      </c>
      <c r="I220" s="10" t="s">
        <v>1316</v>
      </c>
      <c r="J220" s="5" t="s">
        <v>255</v>
      </c>
    </row>
    <row r="221" spans="1:10" x14ac:dyDescent="0.25">
      <c r="A221" s="5" t="s">
        <v>22</v>
      </c>
      <c r="B221" s="5" t="s">
        <v>27</v>
      </c>
      <c r="C221" s="5" t="s">
        <v>1305</v>
      </c>
      <c r="D221" s="5" t="s">
        <v>34</v>
      </c>
      <c r="E221" s="5" t="s">
        <v>353</v>
      </c>
      <c r="F221" s="5" t="s">
        <v>26</v>
      </c>
      <c r="G221" s="5" t="s">
        <v>26</v>
      </c>
      <c r="H221" s="5" t="s">
        <v>26</v>
      </c>
      <c r="I221" s="10" t="s">
        <v>1317</v>
      </c>
      <c r="J221" s="5" t="s">
        <v>255</v>
      </c>
    </row>
    <row r="222" spans="1:10" x14ac:dyDescent="0.25">
      <c r="A222" s="5" t="s">
        <v>22</v>
      </c>
      <c r="B222" s="5" t="s">
        <v>27</v>
      </c>
      <c r="C222" s="5" t="s">
        <v>1305</v>
      </c>
      <c r="D222" s="5" t="s">
        <v>34</v>
      </c>
      <c r="E222" s="5" t="s">
        <v>391</v>
      </c>
      <c r="F222" s="5" t="s">
        <v>26</v>
      </c>
      <c r="G222" s="5" t="s">
        <v>26</v>
      </c>
      <c r="H222" s="5" t="s">
        <v>26</v>
      </c>
      <c r="I222" s="10" t="s">
        <v>1328</v>
      </c>
      <c r="J222" s="5" t="s">
        <v>313</v>
      </c>
    </row>
    <row r="223" spans="1:10" x14ac:dyDescent="0.25">
      <c r="A223" s="5" t="s">
        <v>22</v>
      </c>
      <c r="B223" s="5" t="s">
        <v>27</v>
      </c>
      <c r="C223" s="5" t="s">
        <v>1305</v>
      </c>
      <c r="D223" s="5" t="s">
        <v>34</v>
      </c>
      <c r="E223" s="5" t="s">
        <v>392</v>
      </c>
      <c r="F223" s="5" t="s">
        <v>26</v>
      </c>
      <c r="G223" s="5" t="s">
        <v>26</v>
      </c>
      <c r="H223" s="5" t="s">
        <v>26</v>
      </c>
      <c r="I223" s="10" t="s">
        <v>1329</v>
      </c>
      <c r="J223" s="5" t="s">
        <v>313</v>
      </c>
    </row>
    <row r="224" spans="1:10" x14ac:dyDescent="0.25">
      <c r="A224" s="5" t="s">
        <v>22</v>
      </c>
      <c r="B224" s="5" t="s">
        <v>27</v>
      </c>
      <c r="C224" s="5" t="s">
        <v>1305</v>
      </c>
      <c r="D224" s="5" t="s">
        <v>34</v>
      </c>
      <c r="E224" s="5" t="s">
        <v>393</v>
      </c>
      <c r="F224" s="5" t="s">
        <v>26</v>
      </c>
      <c r="G224" s="5" t="s">
        <v>26</v>
      </c>
      <c r="H224" s="5" t="s">
        <v>26</v>
      </c>
      <c r="I224" s="10" t="s">
        <v>1330</v>
      </c>
      <c r="J224" s="5" t="s">
        <v>313</v>
      </c>
    </row>
    <row r="225" spans="1:10" x14ac:dyDescent="0.25">
      <c r="A225" s="5" t="s">
        <v>22</v>
      </c>
      <c r="B225" s="5" t="s">
        <v>27</v>
      </c>
      <c r="C225" s="5" t="s">
        <v>1305</v>
      </c>
      <c r="D225" s="5" t="s">
        <v>34</v>
      </c>
      <c r="E225" s="5" t="s">
        <v>394</v>
      </c>
      <c r="F225" s="5" t="s">
        <v>26</v>
      </c>
      <c r="G225" s="5" t="s">
        <v>26</v>
      </c>
      <c r="H225" s="5" t="s">
        <v>26</v>
      </c>
      <c r="I225" s="10" t="s">
        <v>1316</v>
      </c>
      <c r="J225" s="5" t="s">
        <v>255</v>
      </c>
    </row>
    <row r="226" spans="1:10" x14ac:dyDescent="0.25">
      <c r="A226" s="5" t="s">
        <v>22</v>
      </c>
      <c r="B226" s="5" t="s">
        <v>27</v>
      </c>
      <c r="C226" s="5" t="s">
        <v>1305</v>
      </c>
      <c r="D226" s="5" t="s">
        <v>34</v>
      </c>
      <c r="E226" s="5" t="s">
        <v>395</v>
      </c>
      <c r="F226" s="5" t="s">
        <v>26</v>
      </c>
      <c r="G226" s="5" t="s">
        <v>26</v>
      </c>
      <c r="H226" s="5" t="s">
        <v>26</v>
      </c>
      <c r="I226" s="10" t="s">
        <v>1317</v>
      </c>
      <c r="J226" s="5" t="s">
        <v>255</v>
      </c>
    </row>
    <row r="227" spans="1:10" x14ac:dyDescent="0.25">
      <c r="A227" s="5" t="s">
        <v>22</v>
      </c>
      <c r="B227" s="5" t="s">
        <v>27</v>
      </c>
      <c r="C227" s="5" t="s">
        <v>1305</v>
      </c>
      <c r="D227" s="5" t="s">
        <v>34</v>
      </c>
      <c r="E227" s="5" t="s">
        <v>574</v>
      </c>
      <c r="F227" s="5" t="s">
        <v>26</v>
      </c>
      <c r="G227" s="5" t="s">
        <v>26</v>
      </c>
      <c r="H227" s="5" t="s">
        <v>26</v>
      </c>
      <c r="I227" s="10" t="s">
        <v>1167</v>
      </c>
      <c r="J227" s="5" t="s">
        <v>1344</v>
      </c>
    </row>
    <row r="228" spans="1:10" x14ac:dyDescent="0.25">
      <c r="A228" s="5" t="s">
        <v>22</v>
      </c>
      <c r="B228" s="5" t="s">
        <v>27</v>
      </c>
      <c r="C228" s="5" t="s">
        <v>1305</v>
      </c>
      <c r="D228" s="5" t="s">
        <v>34</v>
      </c>
      <c r="E228" s="5" t="s">
        <v>559</v>
      </c>
      <c r="F228" s="5" t="s">
        <v>26</v>
      </c>
      <c r="G228" s="5" t="s">
        <v>26</v>
      </c>
      <c r="H228" s="5" t="s">
        <v>26</v>
      </c>
      <c r="I228" s="10" t="s">
        <v>1166</v>
      </c>
      <c r="J228" s="5" t="s">
        <v>1344</v>
      </c>
    </row>
    <row r="229" spans="1:10" x14ac:dyDescent="0.25">
      <c r="A229" s="5" t="s">
        <v>22</v>
      </c>
      <c r="B229" s="5" t="s">
        <v>27</v>
      </c>
      <c r="C229" s="5" t="s">
        <v>1305</v>
      </c>
      <c r="D229" s="5" t="s">
        <v>34</v>
      </c>
      <c r="E229" s="5" t="s">
        <v>579</v>
      </c>
      <c r="F229" s="5" t="s">
        <v>26</v>
      </c>
      <c r="G229" s="5" t="s">
        <v>26</v>
      </c>
      <c r="H229" s="5" t="s">
        <v>26</v>
      </c>
      <c r="I229" s="10" t="s">
        <v>1168</v>
      </c>
      <c r="J229" s="5" t="s">
        <v>1344</v>
      </c>
    </row>
    <row r="230" spans="1:10" x14ac:dyDescent="0.25">
      <c r="A230" s="5" t="s">
        <v>22</v>
      </c>
      <c r="B230" s="5" t="s">
        <v>27</v>
      </c>
      <c r="C230" s="5" t="s">
        <v>1305</v>
      </c>
      <c r="D230" s="5" t="s">
        <v>34</v>
      </c>
      <c r="E230" s="5" t="s">
        <v>573</v>
      </c>
      <c r="F230" s="5" t="s">
        <v>26</v>
      </c>
      <c r="G230" s="5" t="s">
        <v>26</v>
      </c>
      <c r="H230" s="5" t="s">
        <v>26</v>
      </c>
      <c r="I230" s="10" t="s">
        <v>1331</v>
      </c>
      <c r="J230" s="5" t="s">
        <v>1345</v>
      </c>
    </row>
    <row r="231" spans="1:10" customFormat="1" x14ac:dyDescent="0.25">
      <c r="A231" s="5" t="s">
        <v>22</v>
      </c>
      <c r="B231" s="5" t="s">
        <v>27</v>
      </c>
      <c r="C231" s="5" t="s">
        <v>1305</v>
      </c>
      <c r="D231" s="5" t="s">
        <v>34</v>
      </c>
      <c r="E231" s="5" t="s">
        <v>580</v>
      </c>
      <c r="F231" s="5" t="s">
        <v>26</v>
      </c>
      <c r="G231" s="5" t="s">
        <v>26</v>
      </c>
      <c r="H231" s="5" t="s">
        <v>26</v>
      </c>
      <c r="I231" s="10" t="s">
        <v>1169</v>
      </c>
      <c r="J231" s="5" t="s">
        <v>1345</v>
      </c>
    </row>
    <row r="232" spans="1:10" x14ac:dyDescent="0.25">
      <c r="A232" s="5" t="s">
        <v>22</v>
      </c>
      <c r="B232" s="5" t="s">
        <v>27</v>
      </c>
      <c r="C232" s="5" t="s">
        <v>1305</v>
      </c>
      <c r="D232" s="5" t="s">
        <v>197</v>
      </c>
      <c r="E232" s="5" t="s">
        <v>967</v>
      </c>
      <c r="F232" s="5" t="s">
        <v>26</v>
      </c>
      <c r="G232" s="5" t="s">
        <v>26</v>
      </c>
      <c r="H232" s="5" t="s">
        <v>26</v>
      </c>
      <c r="I232" s="10" t="s">
        <v>1193</v>
      </c>
      <c r="J232" s="5" t="s">
        <v>26</v>
      </c>
    </row>
    <row r="233" spans="1:10" x14ac:dyDescent="0.25">
      <c r="A233" s="5" t="s">
        <v>22</v>
      </c>
      <c r="B233" s="5" t="s">
        <v>27</v>
      </c>
      <c r="C233" s="5" t="s">
        <v>1305</v>
      </c>
      <c r="D233" s="5" t="s">
        <v>34</v>
      </c>
      <c r="E233" s="5" t="s">
        <v>962</v>
      </c>
      <c r="F233" s="5" t="s">
        <v>26</v>
      </c>
      <c r="G233" s="5" t="s">
        <v>26</v>
      </c>
      <c r="H233" s="5" t="s">
        <v>26</v>
      </c>
      <c r="I233" s="10" t="s">
        <v>1188</v>
      </c>
      <c r="J233" s="5" t="s">
        <v>1346</v>
      </c>
    </row>
    <row r="234" spans="1:10" x14ac:dyDescent="0.25">
      <c r="A234" s="5" t="s">
        <v>22</v>
      </c>
      <c r="B234" s="5" t="s">
        <v>27</v>
      </c>
      <c r="C234" s="5" t="s">
        <v>1305</v>
      </c>
      <c r="D234" s="5" t="s">
        <v>34</v>
      </c>
      <c r="E234" s="5" t="s">
        <v>957</v>
      </c>
      <c r="F234" s="5" t="s">
        <v>26</v>
      </c>
      <c r="G234" s="5" t="s">
        <v>26</v>
      </c>
      <c r="H234" s="5" t="s">
        <v>26</v>
      </c>
      <c r="I234" s="10" t="s">
        <v>1183</v>
      </c>
      <c r="J234" s="5" t="s">
        <v>1347</v>
      </c>
    </row>
    <row r="235" spans="1:10" x14ac:dyDescent="0.25">
      <c r="A235" s="5" t="s">
        <v>22</v>
      </c>
      <c r="B235" s="5" t="s">
        <v>27</v>
      </c>
      <c r="C235" s="5" t="s">
        <v>1305</v>
      </c>
      <c r="D235" s="5" t="s">
        <v>34</v>
      </c>
      <c r="E235" s="5" t="s">
        <v>956</v>
      </c>
      <c r="F235" s="5" t="s">
        <v>26</v>
      </c>
      <c r="G235" s="5" t="s">
        <v>26</v>
      </c>
      <c r="H235" s="5" t="s">
        <v>26</v>
      </c>
      <c r="I235" s="10" t="s">
        <v>1182</v>
      </c>
      <c r="J235" s="5" t="s">
        <v>1156</v>
      </c>
    </row>
    <row r="236" spans="1:10" x14ac:dyDescent="0.25">
      <c r="A236" s="5" t="s">
        <v>22</v>
      </c>
      <c r="B236" s="5" t="s">
        <v>27</v>
      </c>
      <c r="C236" s="5" t="s">
        <v>1305</v>
      </c>
      <c r="D236" s="5" t="s">
        <v>34</v>
      </c>
      <c r="E236" s="5" t="s">
        <v>965</v>
      </c>
      <c r="F236" s="5" t="s">
        <v>26</v>
      </c>
      <c r="G236" s="5" t="s">
        <v>26</v>
      </c>
      <c r="H236" s="5" t="s">
        <v>26</v>
      </c>
      <c r="I236" s="10" t="s">
        <v>1191</v>
      </c>
      <c r="J236" s="5" t="s">
        <v>255</v>
      </c>
    </row>
    <row r="237" spans="1:10" x14ac:dyDescent="0.25">
      <c r="A237" s="5" t="s">
        <v>22</v>
      </c>
      <c r="B237" s="5" t="s">
        <v>27</v>
      </c>
      <c r="C237" s="5" t="s">
        <v>1305</v>
      </c>
      <c r="D237" s="5" t="s">
        <v>34</v>
      </c>
      <c r="E237" s="5" t="s">
        <v>960</v>
      </c>
      <c r="F237" s="5" t="s">
        <v>26</v>
      </c>
      <c r="G237" s="5" t="s">
        <v>26</v>
      </c>
      <c r="H237" s="5" t="s">
        <v>26</v>
      </c>
      <c r="I237" s="10" t="s">
        <v>1186</v>
      </c>
      <c r="J237" s="5" t="s">
        <v>255</v>
      </c>
    </row>
    <row r="238" spans="1:10" x14ac:dyDescent="0.25">
      <c r="A238" s="5" t="s">
        <v>22</v>
      </c>
      <c r="B238" s="5" t="s">
        <v>27</v>
      </c>
      <c r="C238" s="5" t="s">
        <v>1305</v>
      </c>
      <c r="D238" s="5" t="s">
        <v>34</v>
      </c>
      <c r="E238" s="5" t="s">
        <v>966</v>
      </c>
      <c r="F238" s="5" t="s">
        <v>26</v>
      </c>
      <c r="G238" s="5" t="s">
        <v>26</v>
      </c>
      <c r="H238" s="5" t="s">
        <v>26</v>
      </c>
      <c r="I238" s="10" t="s">
        <v>1192</v>
      </c>
      <c r="J238" s="5" t="s">
        <v>1346</v>
      </c>
    </row>
    <row r="239" spans="1:10" x14ac:dyDescent="0.25">
      <c r="A239" s="5" t="s">
        <v>22</v>
      </c>
      <c r="B239" s="5" t="s">
        <v>27</v>
      </c>
      <c r="C239" s="5" t="s">
        <v>1305</v>
      </c>
      <c r="D239" s="5" t="s">
        <v>34</v>
      </c>
      <c r="E239" s="5" t="s">
        <v>961</v>
      </c>
      <c r="F239" s="5" t="s">
        <v>26</v>
      </c>
      <c r="G239" s="5" t="s">
        <v>26</v>
      </c>
      <c r="H239" s="5" t="s">
        <v>26</v>
      </c>
      <c r="I239" s="10" t="s">
        <v>1187</v>
      </c>
      <c r="J239" s="5" t="s">
        <v>1346</v>
      </c>
    </row>
    <row r="240" spans="1:10" x14ac:dyDescent="0.25">
      <c r="A240" s="5" t="s">
        <v>22</v>
      </c>
      <c r="B240" s="5" t="s">
        <v>27</v>
      </c>
      <c r="C240" s="5" t="s">
        <v>1305</v>
      </c>
      <c r="D240" s="5" t="s">
        <v>34</v>
      </c>
      <c r="E240" s="5" t="s">
        <v>964</v>
      </c>
      <c r="F240" s="5" t="s">
        <v>26</v>
      </c>
      <c r="G240" s="5" t="s">
        <v>26</v>
      </c>
      <c r="H240" s="5" t="s">
        <v>26</v>
      </c>
      <c r="I240" s="10" t="s">
        <v>1190</v>
      </c>
      <c r="J240" s="5" t="s">
        <v>255</v>
      </c>
    </row>
    <row r="241" spans="1:10" x14ac:dyDescent="0.25">
      <c r="A241" s="5" t="s">
        <v>22</v>
      </c>
      <c r="B241" s="5" t="s">
        <v>27</v>
      </c>
      <c r="C241" s="5" t="s">
        <v>1305</v>
      </c>
      <c r="D241" s="5" t="s">
        <v>34</v>
      </c>
      <c r="E241" s="5" t="s">
        <v>959</v>
      </c>
      <c r="F241" s="5" t="s">
        <v>26</v>
      </c>
      <c r="G241" s="5" t="s">
        <v>26</v>
      </c>
      <c r="H241" s="5" t="s">
        <v>26</v>
      </c>
      <c r="I241" s="10" t="s">
        <v>1185</v>
      </c>
      <c r="J241" s="5" t="s">
        <v>255</v>
      </c>
    </row>
    <row r="242" spans="1:10" x14ac:dyDescent="0.25">
      <c r="A242" s="5" t="s">
        <v>22</v>
      </c>
      <c r="B242" s="5" t="s">
        <v>27</v>
      </c>
      <c r="C242" s="5" t="s">
        <v>1305</v>
      </c>
      <c r="D242" s="5" t="s">
        <v>34</v>
      </c>
      <c r="E242" s="5" t="s">
        <v>963</v>
      </c>
      <c r="F242" s="5" t="s">
        <v>26</v>
      </c>
      <c r="G242" s="5" t="s">
        <v>26</v>
      </c>
      <c r="H242" s="5" t="s">
        <v>26</v>
      </c>
      <c r="I242" s="10" t="s">
        <v>1189</v>
      </c>
      <c r="J242" s="5" t="s">
        <v>1347</v>
      </c>
    </row>
    <row r="243" spans="1:10" x14ac:dyDescent="0.25">
      <c r="A243" s="5" t="s">
        <v>22</v>
      </c>
      <c r="B243" s="5" t="s">
        <v>27</v>
      </c>
      <c r="C243" s="5" t="s">
        <v>1305</v>
      </c>
      <c r="D243" s="5" t="s">
        <v>34</v>
      </c>
      <c r="E243" s="5" t="s">
        <v>958</v>
      </c>
      <c r="F243" s="5" t="s">
        <v>26</v>
      </c>
      <c r="G243" s="5" t="s">
        <v>26</v>
      </c>
      <c r="H243" s="5" t="s">
        <v>26</v>
      </c>
      <c r="I243" s="10" t="s">
        <v>1184</v>
      </c>
      <c r="J243" s="5" t="s">
        <v>1347</v>
      </c>
    </row>
    <row r="244" spans="1:10" x14ac:dyDescent="0.25">
      <c r="A244" s="5" t="s">
        <v>22</v>
      </c>
      <c r="B244" s="5" t="s">
        <v>27</v>
      </c>
      <c r="C244" s="5" t="s">
        <v>1305</v>
      </c>
      <c r="D244" s="5" t="s">
        <v>197</v>
      </c>
      <c r="E244" s="5" t="s">
        <v>954</v>
      </c>
      <c r="F244" s="5" t="s">
        <v>26</v>
      </c>
      <c r="G244" s="5" t="s">
        <v>26</v>
      </c>
      <c r="H244" s="5" t="s">
        <v>26</v>
      </c>
      <c r="I244" s="10" t="s">
        <v>1181</v>
      </c>
      <c r="J244" s="5" t="s">
        <v>26</v>
      </c>
    </row>
    <row r="245" spans="1:10" x14ac:dyDescent="0.25">
      <c r="A245" s="5" t="s">
        <v>22</v>
      </c>
      <c r="B245" s="5" t="s">
        <v>27</v>
      </c>
      <c r="C245" s="5" t="s">
        <v>1305</v>
      </c>
      <c r="D245" s="5" t="s">
        <v>34</v>
      </c>
      <c r="E245" s="5" t="s">
        <v>949</v>
      </c>
      <c r="F245" s="5" t="s">
        <v>26</v>
      </c>
      <c r="G245" s="5" t="s">
        <v>26</v>
      </c>
      <c r="H245" s="5" t="s">
        <v>26</v>
      </c>
      <c r="I245" s="10" t="s">
        <v>1176</v>
      </c>
      <c r="J245" s="5" t="s">
        <v>1346</v>
      </c>
    </row>
    <row r="246" spans="1:10" x14ac:dyDescent="0.25">
      <c r="A246" s="5" t="s">
        <v>22</v>
      </c>
      <c r="B246" s="5" t="s">
        <v>27</v>
      </c>
      <c r="C246" s="5" t="s">
        <v>1305</v>
      </c>
      <c r="D246" s="5" t="s">
        <v>34</v>
      </c>
      <c r="E246" s="5" t="s">
        <v>944</v>
      </c>
      <c r="F246" s="5" t="s">
        <v>26</v>
      </c>
      <c r="G246" s="5" t="s">
        <v>26</v>
      </c>
      <c r="H246" s="5" t="s">
        <v>26</v>
      </c>
      <c r="I246" s="10" t="s">
        <v>1171</v>
      </c>
      <c r="J246" s="5" t="s">
        <v>1347</v>
      </c>
    </row>
    <row r="247" spans="1:10" x14ac:dyDescent="0.25">
      <c r="A247" s="5" t="s">
        <v>22</v>
      </c>
      <c r="B247" s="5" t="s">
        <v>27</v>
      </c>
      <c r="C247" s="5" t="s">
        <v>1305</v>
      </c>
      <c r="D247" s="5" t="s">
        <v>34</v>
      </c>
      <c r="E247" s="5" t="s">
        <v>943</v>
      </c>
      <c r="F247" s="5" t="s">
        <v>26</v>
      </c>
      <c r="G247" s="5" t="s">
        <v>26</v>
      </c>
      <c r="H247" s="5" t="s">
        <v>26</v>
      </c>
      <c r="I247" s="10" t="s">
        <v>1170</v>
      </c>
      <c r="J247" s="5" t="s">
        <v>1156</v>
      </c>
    </row>
    <row r="248" spans="1:10" x14ac:dyDescent="0.25">
      <c r="A248" s="5" t="s">
        <v>22</v>
      </c>
      <c r="B248" s="5" t="s">
        <v>27</v>
      </c>
      <c r="C248" s="5" t="s">
        <v>1305</v>
      </c>
      <c r="D248" s="5" t="s">
        <v>34</v>
      </c>
      <c r="E248" s="5" t="s">
        <v>952</v>
      </c>
      <c r="F248" s="5" t="s">
        <v>26</v>
      </c>
      <c r="G248" s="5" t="s">
        <v>26</v>
      </c>
      <c r="H248" s="5" t="s">
        <v>26</v>
      </c>
      <c r="I248" s="10" t="s">
        <v>1179</v>
      </c>
      <c r="J248" s="5" t="s">
        <v>255</v>
      </c>
    </row>
    <row r="249" spans="1:10" x14ac:dyDescent="0.25">
      <c r="A249" s="5" t="s">
        <v>22</v>
      </c>
      <c r="B249" s="5" t="s">
        <v>27</v>
      </c>
      <c r="C249" s="5" t="s">
        <v>1305</v>
      </c>
      <c r="D249" s="5" t="s">
        <v>34</v>
      </c>
      <c r="E249" s="5" t="s">
        <v>947</v>
      </c>
      <c r="F249" s="5" t="s">
        <v>26</v>
      </c>
      <c r="G249" s="5" t="s">
        <v>26</v>
      </c>
      <c r="H249" s="5" t="s">
        <v>26</v>
      </c>
      <c r="I249" s="10" t="s">
        <v>1174</v>
      </c>
      <c r="J249" s="5" t="s">
        <v>255</v>
      </c>
    </row>
    <row r="250" spans="1:10" x14ac:dyDescent="0.25">
      <c r="A250" s="5" t="s">
        <v>22</v>
      </c>
      <c r="B250" s="5" t="s">
        <v>27</v>
      </c>
      <c r="C250" s="5" t="s">
        <v>1305</v>
      </c>
      <c r="D250" s="5" t="s">
        <v>34</v>
      </c>
      <c r="E250" s="5" t="s">
        <v>953</v>
      </c>
      <c r="F250" s="5" t="s">
        <v>26</v>
      </c>
      <c r="G250" s="5" t="s">
        <v>26</v>
      </c>
      <c r="H250" s="5" t="s">
        <v>26</v>
      </c>
      <c r="I250" s="10" t="s">
        <v>1180</v>
      </c>
      <c r="J250" s="5" t="s">
        <v>1346</v>
      </c>
    </row>
    <row r="251" spans="1:10" x14ac:dyDescent="0.25">
      <c r="A251" s="5" t="s">
        <v>22</v>
      </c>
      <c r="B251" s="5" t="s">
        <v>27</v>
      </c>
      <c r="C251" s="5" t="s">
        <v>1305</v>
      </c>
      <c r="D251" s="5" t="s">
        <v>34</v>
      </c>
      <c r="E251" s="5" t="s">
        <v>948</v>
      </c>
      <c r="F251" s="5" t="s">
        <v>26</v>
      </c>
      <c r="G251" s="5" t="s">
        <v>26</v>
      </c>
      <c r="H251" s="5" t="s">
        <v>26</v>
      </c>
      <c r="I251" s="10" t="s">
        <v>1175</v>
      </c>
      <c r="J251" s="5" t="s">
        <v>1346</v>
      </c>
    </row>
    <row r="252" spans="1:10" x14ac:dyDescent="0.25">
      <c r="A252" s="5" t="s">
        <v>22</v>
      </c>
      <c r="B252" s="5" t="s">
        <v>27</v>
      </c>
      <c r="C252" s="5" t="s">
        <v>1305</v>
      </c>
      <c r="D252" s="5" t="s">
        <v>34</v>
      </c>
      <c r="E252" s="5" t="s">
        <v>951</v>
      </c>
      <c r="F252" s="5" t="s">
        <v>26</v>
      </c>
      <c r="G252" s="5" t="s">
        <v>26</v>
      </c>
      <c r="H252" s="5" t="s">
        <v>26</v>
      </c>
      <c r="I252" s="10" t="s">
        <v>1178</v>
      </c>
      <c r="J252" s="5" t="s">
        <v>255</v>
      </c>
    </row>
    <row r="253" spans="1:10" x14ac:dyDescent="0.25">
      <c r="A253" s="5" t="s">
        <v>22</v>
      </c>
      <c r="B253" s="5" t="s">
        <v>27</v>
      </c>
      <c r="C253" s="5" t="s">
        <v>1305</v>
      </c>
      <c r="D253" s="5" t="s">
        <v>34</v>
      </c>
      <c r="E253" s="5" t="s">
        <v>946</v>
      </c>
      <c r="F253" s="5" t="s">
        <v>26</v>
      </c>
      <c r="G253" s="5" t="s">
        <v>26</v>
      </c>
      <c r="H253" s="5" t="s">
        <v>26</v>
      </c>
      <c r="I253" s="10" t="s">
        <v>1173</v>
      </c>
      <c r="J253" s="5" t="s">
        <v>255</v>
      </c>
    </row>
    <row r="254" spans="1:10" x14ac:dyDescent="0.25">
      <c r="A254" s="5" t="s">
        <v>22</v>
      </c>
      <c r="B254" s="5" t="s">
        <v>27</v>
      </c>
      <c r="C254" s="5" t="s">
        <v>1305</v>
      </c>
      <c r="D254" s="5" t="s">
        <v>34</v>
      </c>
      <c r="E254" s="5" t="s">
        <v>950</v>
      </c>
      <c r="F254" s="5" t="s">
        <v>26</v>
      </c>
      <c r="G254" s="5" t="s">
        <v>26</v>
      </c>
      <c r="H254" s="5" t="s">
        <v>26</v>
      </c>
      <c r="I254" s="10" t="s">
        <v>1177</v>
      </c>
      <c r="J254" s="5" t="s">
        <v>1347</v>
      </c>
    </row>
    <row r="255" spans="1:10" x14ac:dyDescent="0.25">
      <c r="A255" s="5" t="s">
        <v>22</v>
      </c>
      <c r="B255" s="5" t="s">
        <v>27</v>
      </c>
      <c r="C255" s="5" t="s">
        <v>1305</v>
      </c>
      <c r="D255" s="5" t="s">
        <v>34</v>
      </c>
      <c r="E255" s="5" t="s">
        <v>945</v>
      </c>
      <c r="F255" s="5" t="s">
        <v>26</v>
      </c>
      <c r="G255" s="5" t="s">
        <v>26</v>
      </c>
      <c r="H255" s="5" t="s">
        <v>26</v>
      </c>
      <c r="I255" s="10" t="s">
        <v>1172</v>
      </c>
      <c r="J255" s="5" t="s">
        <v>1347</v>
      </c>
    </row>
    <row r="256" spans="1:10" x14ac:dyDescent="0.25">
      <c r="A256" s="5" t="s">
        <v>22</v>
      </c>
      <c r="B256" s="5" t="s">
        <v>27</v>
      </c>
      <c r="C256" s="5" t="s">
        <v>1305</v>
      </c>
      <c r="D256" s="5" t="s">
        <v>197</v>
      </c>
      <c r="E256" s="5" t="s">
        <v>1624</v>
      </c>
      <c r="F256" s="5" t="s">
        <v>26</v>
      </c>
      <c r="G256" s="5" t="s">
        <v>26</v>
      </c>
      <c r="H256" s="5" t="s">
        <v>26</v>
      </c>
      <c r="I256" s="10" t="s">
        <v>1625</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1306</v>
      </c>
      <c r="D264" s="6" t="s">
        <v>34</v>
      </c>
      <c r="E264" s="7" t="s">
        <v>89</v>
      </c>
      <c r="F264" s="6">
        <v>3</v>
      </c>
      <c r="G264" s="5" t="s">
        <v>26</v>
      </c>
      <c r="H264" s="5" t="s">
        <v>26</v>
      </c>
      <c r="I264" s="14" t="s">
        <v>142</v>
      </c>
      <c r="J264" s="5" t="s">
        <v>26</v>
      </c>
    </row>
    <row r="265" spans="1:10" s="8" customFormat="1" x14ac:dyDescent="0.25">
      <c r="A265" s="6" t="s">
        <v>22</v>
      </c>
      <c r="B265" s="7" t="s">
        <v>27</v>
      </c>
      <c r="C265" s="6" t="s">
        <v>1306</v>
      </c>
      <c r="D265" s="6" t="s">
        <v>34</v>
      </c>
      <c r="E265" s="7" t="s">
        <v>90</v>
      </c>
      <c r="F265" s="7">
        <v>3</v>
      </c>
      <c r="G265" s="5" t="s">
        <v>26</v>
      </c>
      <c r="H265" s="5" t="s">
        <v>26</v>
      </c>
      <c r="I265" s="7" t="s">
        <v>143</v>
      </c>
      <c r="J265" s="5" t="s">
        <v>26</v>
      </c>
    </row>
    <row r="266" spans="1:10" s="8" customFormat="1" x14ac:dyDescent="0.25">
      <c r="A266" s="6" t="s">
        <v>22</v>
      </c>
      <c r="B266" s="7" t="s">
        <v>27</v>
      </c>
      <c r="C266" s="6" t="s">
        <v>1306</v>
      </c>
      <c r="D266" s="6" t="s">
        <v>34</v>
      </c>
      <c r="E266" s="7" t="s">
        <v>91</v>
      </c>
      <c r="F266" s="7">
        <v>3</v>
      </c>
      <c r="G266" s="5" t="s">
        <v>26</v>
      </c>
      <c r="H266" s="5" t="s">
        <v>26</v>
      </c>
      <c r="I266" s="7" t="s">
        <v>144</v>
      </c>
      <c r="J266" s="5" t="s">
        <v>26</v>
      </c>
    </row>
    <row r="267" spans="1:10" s="8" customFormat="1" x14ac:dyDescent="0.25">
      <c r="A267" s="6" t="s">
        <v>22</v>
      </c>
      <c r="B267" s="7" t="s">
        <v>27</v>
      </c>
      <c r="C267" s="6" t="s">
        <v>1306</v>
      </c>
      <c r="D267" s="6" t="s">
        <v>34</v>
      </c>
      <c r="E267" s="7" t="s">
        <v>92</v>
      </c>
      <c r="F267" s="7">
        <v>3</v>
      </c>
      <c r="G267" s="5" t="s">
        <v>26</v>
      </c>
      <c r="H267" s="5" t="s">
        <v>26</v>
      </c>
      <c r="I267" s="7" t="s">
        <v>145</v>
      </c>
      <c r="J267" s="5" t="s">
        <v>26</v>
      </c>
    </row>
    <row r="268" spans="1:10" s="8" customFormat="1" x14ac:dyDescent="0.25">
      <c r="A268" s="6" t="s">
        <v>22</v>
      </c>
      <c r="B268" s="7" t="s">
        <v>27</v>
      </c>
      <c r="C268" s="6" t="s">
        <v>1306</v>
      </c>
      <c r="D268" s="6" t="s">
        <v>34</v>
      </c>
      <c r="E268" s="7" t="s">
        <v>93</v>
      </c>
      <c r="F268" s="7">
        <v>3</v>
      </c>
      <c r="G268" s="5" t="s">
        <v>26</v>
      </c>
      <c r="H268" s="5" t="s">
        <v>26</v>
      </c>
      <c r="I268" s="7" t="s">
        <v>146</v>
      </c>
      <c r="J268" s="5" t="s">
        <v>26</v>
      </c>
    </row>
    <row r="269" spans="1:10" s="8" customFormat="1" x14ac:dyDescent="0.25">
      <c r="A269" s="6" t="s">
        <v>22</v>
      </c>
      <c r="B269" s="7" t="s">
        <v>27</v>
      </c>
      <c r="C269" s="6" t="s">
        <v>1306</v>
      </c>
      <c r="D269" s="6" t="s">
        <v>34</v>
      </c>
      <c r="E269" s="7" t="s">
        <v>94</v>
      </c>
      <c r="F269" s="7">
        <v>3</v>
      </c>
      <c r="G269" s="5" t="s">
        <v>26</v>
      </c>
      <c r="H269" s="5" t="s">
        <v>26</v>
      </c>
      <c r="I269" s="7" t="s">
        <v>147</v>
      </c>
      <c r="J269" s="5" t="s">
        <v>26</v>
      </c>
    </row>
    <row r="270" spans="1:10" s="8" customFormat="1" x14ac:dyDescent="0.25">
      <c r="A270" s="6" t="s">
        <v>22</v>
      </c>
      <c r="B270" s="7" t="s">
        <v>27</v>
      </c>
      <c r="C270" s="6" t="s">
        <v>1306</v>
      </c>
      <c r="D270" s="6" t="s">
        <v>34</v>
      </c>
      <c r="E270" s="7" t="s">
        <v>95</v>
      </c>
      <c r="F270" s="7">
        <v>3</v>
      </c>
      <c r="G270" s="5" t="s">
        <v>26</v>
      </c>
      <c r="H270" s="5" t="s">
        <v>26</v>
      </c>
      <c r="I270" s="7" t="s">
        <v>148</v>
      </c>
      <c r="J270" s="5" t="s">
        <v>26</v>
      </c>
    </row>
    <row r="271" spans="1:10" s="8" customFormat="1" x14ac:dyDescent="0.25">
      <c r="A271" s="6" t="s">
        <v>22</v>
      </c>
      <c r="B271" s="7" t="s">
        <v>27</v>
      </c>
      <c r="C271" s="6" t="s">
        <v>1306</v>
      </c>
      <c r="D271" s="6" t="s">
        <v>34</v>
      </c>
      <c r="E271" s="7" t="s">
        <v>96</v>
      </c>
      <c r="F271" s="7">
        <v>3</v>
      </c>
      <c r="G271" s="5" t="s">
        <v>26</v>
      </c>
      <c r="H271" s="5" t="s">
        <v>26</v>
      </c>
      <c r="I271" s="7" t="s">
        <v>149</v>
      </c>
      <c r="J271" s="5" t="s">
        <v>26</v>
      </c>
    </row>
    <row r="272" spans="1:10" s="8" customFormat="1" x14ac:dyDescent="0.25">
      <c r="A272" s="6" t="s">
        <v>22</v>
      </c>
      <c r="B272" s="7" t="s">
        <v>27</v>
      </c>
      <c r="C272" s="6" t="s">
        <v>1306</v>
      </c>
      <c r="D272" s="6" t="s">
        <v>34</v>
      </c>
      <c r="E272" s="7" t="s">
        <v>97</v>
      </c>
      <c r="F272" s="7">
        <v>3</v>
      </c>
      <c r="G272" s="5" t="s">
        <v>26</v>
      </c>
      <c r="H272" s="5" t="s">
        <v>26</v>
      </c>
      <c r="I272" s="7" t="s">
        <v>150</v>
      </c>
      <c r="J272" s="5" t="s">
        <v>26</v>
      </c>
    </row>
    <row r="273" spans="1:10" s="8" customFormat="1" x14ac:dyDescent="0.25">
      <c r="A273" s="6" t="s">
        <v>22</v>
      </c>
      <c r="B273" s="7" t="s">
        <v>27</v>
      </c>
      <c r="C273" s="6" t="s">
        <v>1306</v>
      </c>
      <c r="D273" s="6" t="s">
        <v>34</v>
      </c>
      <c r="E273" s="9" t="s">
        <v>98</v>
      </c>
      <c r="F273" s="7">
        <v>3</v>
      </c>
      <c r="G273" s="5" t="s">
        <v>26</v>
      </c>
      <c r="H273" s="5" t="s">
        <v>26</v>
      </c>
      <c r="I273" s="7" t="s">
        <v>151</v>
      </c>
      <c r="J273" s="5" t="s">
        <v>26</v>
      </c>
    </row>
    <row r="274" spans="1:10" s="8" customFormat="1" x14ac:dyDescent="0.25">
      <c r="A274" s="6" t="s">
        <v>22</v>
      </c>
      <c r="B274" s="7" t="s">
        <v>27</v>
      </c>
      <c r="C274" s="6" t="s">
        <v>1306</v>
      </c>
      <c r="D274" s="6" t="s">
        <v>34</v>
      </c>
      <c r="E274" s="9" t="s">
        <v>99</v>
      </c>
      <c r="F274" s="9">
        <v>3</v>
      </c>
      <c r="G274" s="5" t="s">
        <v>26</v>
      </c>
      <c r="H274" s="5" t="s">
        <v>26</v>
      </c>
      <c r="I274" s="9" t="s">
        <v>152</v>
      </c>
      <c r="J274" s="5" t="s">
        <v>26</v>
      </c>
    </row>
    <row r="275" spans="1:10" s="8" customFormat="1" x14ac:dyDescent="0.25">
      <c r="A275" s="6" t="s">
        <v>22</v>
      </c>
      <c r="B275" s="7" t="s">
        <v>27</v>
      </c>
      <c r="C275" s="6" t="s">
        <v>1306</v>
      </c>
      <c r="D275" s="6" t="s">
        <v>34</v>
      </c>
      <c r="E275" s="9" t="s">
        <v>100</v>
      </c>
      <c r="F275" s="9">
        <v>3</v>
      </c>
      <c r="G275" s="5" t="s">
        <v>26</v>
      </c>
      <c r="H275" s="5" t="s">
        <v>26</v>
      </c>
      <c r="I275" s="9" t="s">
        <v>153</v>
      </c>
      <c r="J275" s="5" t="s">
        <v>26</v>
      </c>
    </row>
    <row r="276" spans="1:10" s="8" customFormat="1" x14ac:dyDescent="0.25">
      <c r="A276" s="6" t="s">
        <v>22</v>
      </c>
      <c r="B276" s="7" t="s">
        <v>27</v>
      </c>
      <c r="C276" s="6" t="s">
        <v>1306</v>
      </c>
      <c r="D276" s="6" t="s">
        <v>34</v>
      </c>
      <c r="E276" s="9" t="s">
        <v>101</v>
      </c>
      <c r="F276" s="9">
        <v>3</v>
      </c>
      <c r="G276" s="5" t="s">
        <v>26</v>
      </c>
      <c r="H276" s="5" t="s">
        <v>26</v>
      </c>
      <c r="I276" s="9" t="s">
        <v>154</v>
      </c>
      <c r="J276" s="5" t="s">
        <v>26</v>
      </c>
    </row>
    <row r="277" spans="1:10" s="8" customFormat="1" x14ac:dyDescent="0.25">
      <c r="A277" s="6" t="s">
        <v>22</v>
      </c>
      <c r="B277" s="7" t="s">
        <v>27</v>
      </c>
      <c r="C277" s="6" t="s">
        <v>1306</v>
      </c>
      <c r="D277" s="6" t="s">
        <v>34</v>
      </c>
      <c r="E277" s="9" t="s">
        <v>102</v>
      </c>
      <c r="F277" s="9">
        <v>3</v>
      </c>
      <c r="G277" s="5" t="s">
        <v>26</v>
      </c>
      <c r="H277" s="5" t="s">
        <v>26</v>
      </c>
      <c r="I277" s="9" t="s">
        <v>155</v>
      </c>
      <c r="J277" s="5" t="s">
        <v>26</v>
      </c>
    </row>
    <row r="278" spans="1:10" s="8" customFormat="1" x14ac:dyDescent="0.25">
      <c r="A278" s="6" t="s">
        <v>22</v>
      </c>
      <c r="B278" s="7" t="s">
        <v>27</v>
      </c>
      <c r="C278" s="6" t="s">
        <v>1306</v>
      </c>
      <c r="D278" s="6" t="s">
        <v>34</v>
      </c>
      <c r="E278" s="9" t="s">
        <v>103</v>
      </c>
      <c r="F278" s="9">
        <v>3</v>
      </c>
      <c r="G278" s="5" t="s">
        <v>26</v>
      </c>
      <c r="H278" s="5" t="s">
        <v>26</v>
      </c>
      <c r="I278" s="9" t="s">
        <v>156</v>
      </c>
      <c r="J278" s="5" t="s">
        <v>26</v>
      </c>
    </row>
    <row r="279" spans="1:10" s="8" customFormat="1" x14ac:dyDescent="0.25">
      <c r="A279" s="6" t="s">
        <v>22</v>
      </c>
      <c r="B279" s="7" t="s">
        <v>27</v>
      </c>
      <c r="C279" s="6" t="s">
        <v>1306</v>
      </c>
      <c r="D279" s="6" t="s">
        <v>34</v>
      </c>
      <c r="E279" s="9" t="s">
        <v>104</v>
      </c>
      <c r="F279" s="9">
        <v>3</v>
      </c>
      <c r="G279" s="5" t="s">
        <v>26</v>
      </c>
      <c r="H279" s="5" t="s">
        <v>26</v>
      </c>
      <c r="I279" s="9" t="s">
        <v>157</v>
      </c>
      <c r="J279" s="5" t="s">
        <v>26</v>
      </c>
    </row>
    <row r="280" spans="1:10" s="8" customFormat="1" x14ac:dyDescent="0.25">
      <c r="A280" s="6" t="s">
        <v>22</v>
      </c>
      <c r="B280" s="7" t="s">
        <v>27</v>
      </c>
      <c r="C280" s="6" t="s">
        <v>1306</v>
      </c>
      <c r="D280" s="6" t="s">
        <v>34</v>
      </c>
      <c r="E280" s="9" t="s">
        <v>105</v>
      </c>
      <c r="F280" s="9">
        <v>3</v>
      </c>
      <c r="G280" s="5" t="s">
        <v>26</v>
      </c>
      <c r="H280" s="5" t="s">
        <v>26</v>
      </c>
      <c r="I280" s="9" t="s">
        <v>158</v>
      </c>
      <c r="J280" s="5" t="s">
        <v>26</v>
      </c>
    </row>
    <row r="281" spans="1:10" s="8" customFormat="1" x14ac:dyDescent="0.25">
      <c r="A281" s="6" t="s">
        <v>22</v>
      </c>
      <c r="B281" s="7" t="s">
        <v>27</v>
      </c>
      <c r="C281" s="6" t="s">
        <v>1306</v>
      </c>
      <c r="D281" s="6" t="s">
        <v>34</v>
      </c>
      <c r="E281" s="9" t="s">
        <v>106</v>
      </c>
      <c r="F281" s="9">
        <v>3</v>
      </c>
      <c r="G281" s="5" t="s">
        <v>26</v>
      </c>
      <c r="H281" s="5" t="s">
        <v>26</v>
      </c>
      <c r="I281" s="9" t="s">
        <v>159</v>
      </c>
      <c r="J281" s="5" t="s">
        <v>26</v>
      </c>
    </row>
    <row r="282" spans="1:10" s="8" customFormat="1" x14ac:dyDescent="0.25">
      <c r="A282" s="6" t="s">
        <v>22</v>
      </c>
      <c r="B282" s="7" t="s">
        <v>27</v>
      </c>
      <c r="C282" s="6" t="s">
        <v>1306</v>
      </c>
      <c r="D282" s="6" t="s">
        <v>34</v>
      </c>
      <c r="E282" s="9" t="s">
        <v>107</v>
      </c>
      <c r="F282" s="9">
        <v>3</v>
      </c>
      <c r="G282" s="5" t="s">
        <v>26</v>
      </c>
      <c r="H282" s="5" t="s">
        <v>26</v>
      </c>
      <c r="I282" s="9" t="s">
        <v>160</v>
      </c>
      <c r="J282" s="5" t="s">
        <v>26</v>
      </c>
    </row>
    <row r="283" spans="1:10" s="8" customFormat="1" x14ac:dyDescent="0.25">
      <c r="A283" s="6" t="s">
        <v>22</v>
      </c>
      <c r="B283" s="7" t="s">
        <v>27</v>
      </c>
      <c r="C283" s="6" t="s">
        <v>1306</v>
      </c>
      <c r="D283" s="6" t="s">
        <v>34</v>
      </c>
      <c r="E283" s="9" t="s">
        <v>108</v>
      </c>
      <c r="F283" s="9">
        <v>3</v>
      </c>
      <c r="G283" s="5" t="s">
        <v>26</v>
      </c>
      <c r="H283" s="5" t="s">
        <v>26</v>
      </c>
      <c r="I283" s="9" t="s">
        <v>161</v>
      </c>
      <c r="J283" s="5" t="s">
        <v>26</v>
      </c>
    </row>
    <row r="284" spans="1:10" s="8" customFormat="1"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x14ac:dyDescent="0.25">
      <c r="A303" s="6" t="s">
        <v>22</v>
      </c>
      <c r="B303" s="7" t="s">
        <v>27</v>
      </c>
      <c r="C303" s="6" t="s">
        <v>1306</v>
      </c>
      <c r="D303" s="6" t="s">
        <v>34</v>
      </c>
      <c r="E303" s="10" t="s">
        <v>128</v>
      </c>
      <c r="F303" s="9">
        <v>3</v>
      </c>
      <c r="G303" s="5" t="s">
        <v>26</v>
      </c>
      <c r="H303" s="5" t="s">
        <v>26</v>
      </c>
      <c r="I303" s="14" t="s">
        <v>181</v>
      </c>
      <c r="J303" s="5" t="s">
        <v>26</v>
      </c>
    </row>
    <row r="304" spans="1:10" s="6" customFormat="1" x14ac:dyDescent="0.25">
      <c r="A304" s="6" t="s">
        <v>22</v>
      </c>
      <c r="B304" s="7" t="s">
        <v>27</v>
      </c>
      <c r="C304" s="6" t="s">
        <v>1306</v>
      </c>
      <c r="D304" s="6" t="s">
        <v>34</v>
      </c>
      <c r="E304" s="10" t="s">
        <v>129</v>
      </c>
      <c r="F304" s="9" t="s">
        <v>195</v>
      </c>
      <c r="G304" s="5" t="s">
        <v>26</v>
      </c>
      <c r="H304" s="5" t="s">
        <v>26</v>
      </c>
      <c r="I304" s="14" t="s">
        <v>182</v>
      </c>
      <c r="J304" s="5" t="s">
        <v>26</v>
      </c>
    </row>
    <row r="305" spans="1:10" s="6" customFormat="1" x14ac:dyDescent="0.25">
      <c r="A305" s="6" t="s">
        <v>22</v>
      </c>
      <c r="B305" s="7" t="s">
        <v>27</v>
      </c>
      <c r="C305" s="6" t="s">
        <v>1306</v>
      </c>
      <c r="D305" s="6" t="s">
        <v>34</v>
      </c>
      <c r="E305" s="10" t="s">
        <v>130</v>
      </c>
      <c r="F305" s="9" t="s">
        <v>195</v>
      </c>
      <c r="G305" s="5" t="s">
        <v>26</v>
      </c>
      <c r="H305" s="5" t="s">
        <v>26</v>
      </c>
      <c r="I305" s="14" t="s">
        <v>183</v>
      </c>
      <c r="J305" s="5" t="s">
        <v>26</v>
      </c>
    </row>
    <row r="306" spans="1:10" s="6" customFormat="1"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x14ac:dyDescent="0.25">
      <c r="A313" s="6" t="s">
        <v>22</v>
      </c>
      <c r="B313" s="7" t="s">
        <v>27</v>
      </c>
      <c r="C313" s="6" t="s">
        <v>1306</v>
      </c>
      <c r="D313" s="6" t="s">
        <v>34</v>
      </c>
      <c r="E313" s="10" t="s">
        <v>138</v>
      </c>
      <c r="F313" s="9">
        <v>3</v>
      </c>
      <c r="G313" s="5" t="s">
        <v>26</v>
      </c>
      <c r="H313" s="5" t="s">
        <v>26</v>
      </c>
      <c r="I313" s="14" t="s">
        <v>191</v>
      </c>
      <c r="J313" s="5" t="s">
        <v>26</v>
      </c>
    </row>
    <row r="314" spans="1:10" s="6" customFormat="1" x14ac:dyDescent="0.25">
      <c r="A314" s="6" t="s">
        <v>22</v>
      </c>
      <c r="B314" s="7" t="s">
        <v>27</v>
      </c>
      <c r="C314" s="6" t="s">
        <v>1306</v>
      </c>
      <c r="D314" s="6" t="s">
        <v>34</v>
      </c>
      <c r="E314" s="10" t="s">
        <v>139</v>
      </c>
      <c r="F314" s="9">
        <v>3</v>
      </c>
      <c r="G314" s="5" t="s">
        <v>26</v>
      </c>
      <c r="H314" s="5" t="s">
        <v>26</v>
      </c>
      <c r="I314" s="14" t="s">
        <v>192</v>
      </c>
      <c r="J314" s="5" t="s">
        <v>26</v>
      </c>
    </row>
    <row r="315" spans="1:10" s="6" customFormat="1" x14ac:dyDescent="0.25">
      <c r="A315" s="6" t="s">
        <v>22</v>
      </c>
      <c r="B315" s="7" t="s">
        <v>27</v>
      </c>
      <c r="C315" s="6" t="s">
        <v>1306</v>
      </c>
      <c r="D315" s="6" t="s">
        <v>34</v>
      </c>
      <c r="E315" s="10" t="s">
        <v>140</v>
      </c>
      <c r="F315" s="9">
        <v>3</v>
      </c>
      <c r="G315" s="5" t="s">
        <v>26</v>
      </c>
      <c r="H315" s="5" t="s">
        <v>26</v>
      </c>
      <c r="I315" s="14" t="s">
        <v>193</v>
      </c>
      <c r="J315" s="5" t="s">
        <v>26</v>
      </c>
    </row>
    <row r="316" spans="1:10" s="6" customFormat="1" x14ac:dyDescent="0.25">
      <c r="A316" s="6" t="s">
        <v>22</v>
      </c>
      <c r="B316" s="7" t="s">
        <v>27</v>
      </c>
      <c r="C316" s="6" t="s">
        <v>1306</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267</v>
      </c>
      <c r="I318" s="12"/>
    </row>
    <row r="319" spans="1:10" s="3" customFormat="1" x14ac:dyDescent="0.25">
      <c r="A319" s="3" t="s">
        <v>293</v>
      </c>
      <c r="I319" s="12"/>
    </row>
    <row r="320" spans="1:10" s="3" customFormat="1" x14ac:dyDescent="0.25">
      <c r="A320" s="3" t="s">
        <v>294</v>
      </c>
      <c r="I320" s="12"/>
    </row>
    <row r="321" spans="1:10"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x14ac:dyDescent="0.25">
      <c r="A341" s="5" t="s">
        <v>22</v>
      </c>
      <c r="B341" s="5" t="s">
        <v>27</v>
      </c>
      <c r="C341" s="5" t="s">
        <v>1457</v>
      </c>
      <c r="D341" s="5" t="s">
        <v>197</v>
      </c>
      <c r="E341" s="5" t="s">
        <v>297</v>
      </c>
      <c r="F341" s="5" t="s">
        <v>31</v>
      </c>
      <c r="G341" s="5" t="s">
        <v>26</v>
      </c>
      <c r="H341" s="5" t="s">
        <v>26</v>
      </c>
      <c r="I341" s="10" t="s">
        <v>299</v>
      </c>
    </row>
    <row r="342" spans="1:10"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x14ac:dyDescent="0.25">
      <c r="A345" s="3" t="s">
        <v>782</v>
      </c>
      <c r="I345" s="12"/>
    </row>
    <row r="346" spans="1:10" s="3" customFormat="1"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x14ac:dyDescent="0.25">
      <c r="A357" s="5" t="s">
        <v>22</v>
      </c>
      <c r="B357" s="5" t="s">
        <v>27</v>
      </c>
      <c r="C357" s="5" t="s">
        <v>1456</v>
      </c>
      <c r="D357" s="5" t="s">
        <v>34</v>
      </c>
      <c r="E357" s="5" t="s">
        <v>1514</v>
      </c>
      <c r="F357" s="5" t="s">
        <v>748</v>
      </c>
      <c r="G357" s="5" t="s">
        <v>26</v>
      </c>
      <c r="H357" s="5" t="s">
        <v>26</v>
      </c>
      <c r="I357" s="10" t="s">
        <v>1515</v>
      </c>
      <c r="J357" s="5" t="s">
        <v>1483</v>
      </c>
    </row>
    <row r="358" spans="1:10"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x14ac:dyDescent="0.25">
      <c r="A365" s="5" t="s">
        <v>22</v>
      </c>
      <c r="B365" s="5" t="s">
        <v>27</v>
      </c>
      <c r="C365" s="5" t="s">
        <v>1456</v>
      </c>
      <c r="D365" s="5" t="s">
        <v>34</v>
      </c>
      <c r="E365" s="5" t="s">
        <v>1530</v>
      </c>
      <c r="F365" s="5" t="s">
        <v>748</v>
      </c>
      <c r="G365" s="5" t="s">
        <v>26</v>
      </c>
      <c r="H365" s="5" t="s">
        <v>26</v>
      </c>
      <c r="I365" s="10" t="s">
        <v>1531</v>
      </c>
      <c r="J365" s="5" t="s">
        <v>1483</v>
      </c>
    </row>
    <row r="366" spans="1:10"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x14ac:dyDescent="0.25">
      <c r="A373" s="5" t="s">
        <v>22</v>
      </c>
      <c r="B373" s="5" t="s">
        <v>27</v>
      </c>
      <c r="C373" s="5" t="s">
        <v>1456</v>
      </c>
      <c r="D373" s="5" t="s">
        <v>34</v>
      </c>
      <c r="E373" s="5" t="s">
        <v>1546</v>
      </c>
      <c r="F373" s="5" t="s">
        <v>748</v>
      </c>
      <c r="G373" s="5" t="s">
        <v>26</v>
      </c>
      <c r="H373" s="5" t="s">
        <v>26</v>
      </c>
      <c r="I373" s="10" t="s">
        <v>1547</v>
      </c>
      <c r="J373" s="5" t="s">
        <v>1483</v>
      </c>
    </row>
    <row r="374" spans="1:10" s="3" customFormat="1"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x14ac:dyDescent="0.25">
      <c r="A377" s="5" t="s">
        <v>22</v>
      </c>
      <c r="B377" s="5" t="s">
        <v>27</v>
      </c>
      <c r="C377" s="5" t="s">
        <v>1456</v>
      </c>
      <c r="D377" s="5" t="s">
        <v>34</v>
      </c>
      <c r="E377" s="5" t="s">
        <v>650</v>
      </c>
      <c r="F377" s="5" t="s">
        <v>196</v>
      </c>
      <c r="G377" s="5" t="s">
        <v>26</v>
      </c>
      <c r="H377" s="5" t="s">
        <v>26</v>
      </c>
      <c r="I377" s="10" t="s">
        <v>1218</v>
      </c>
    </row>
    <row r="378" spans="1:10"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x14ac:dyDescent="0.25">
      <c r="A399" s="5" t="s">
        <v>22</v>
      </c>
      <c r="B399" s="5" t="s">
        <v>27</v>
      </c>
      <c r="C399" s="5" t="s">
        <v>1456</v>
      </c>
      <c r="D399" s="5" t="s">
        <v>34</v>
      </c>
      <c r="E399" s="5" t="s">
        <v>747</v>
      </c>
      <c r="F399" s="5" t="s">
        <v>26</v>
      </c>
      <c r="G399" s="5" t="s">
        <v>26</v>
      </c>
      <c r="H399" s="5" t="s">
        <v>26</v>
      </c>
      <c r="I399" s="10" t="s">
        <v>780</v>
      </c>
    </row>
    <row r="400" spans="1:9" s="3" customFormat="1"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ht="30" x14ac:dyDescent="0.25">
      <c r="A409" s="5" t="s">
        <v>47</v>
      </c>
      <c r="B409" s="5" t="s">
        <v>27</v>
      </c>
      <c r="C409" s="5" t="s">
        <v>1456</v>
      </c>
      <c r="D409" s="5" t="s">
        <v>34</v>
      </c>
      <c r="E409" s="5" t="s">
        <v>1570</v>
      </c>
      <c r="F409" s="5" t="s">
        <v>748</v>
      </c>
      <c r="G409" s="5" t="s">
        <v>26</v>
      </c>
      <c r="H409" s="5" t="s">
        <v>26</v>
      </c>
      <c r="I409" s="10"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ht="45" x14ac:dyDescent="0.25">
      <c r="A416" s="5" t="s">
        <v>47</v>
      </c>
      <c r="B416" s="5" t="s">
        <v>27</v>
      </c>
      <c r="C416" s="5" t="s">
        <v>1456</v>
      </c>
      <c r="D416" s="5" t="s">
        <v>34</v>
      </c>
      <c r="E416" s="5" t="s">
        <v>1583</v>
      </c>
      <c r="F416" s="5" t="s">
        <v>748</v>
      </c>
      <c r="G416" s="5" t="s">
        <v>26</v>
      </c>
      <c r="H416" s="5" t="s">
        <v>26</v>
      </c>
      <c r="I416" s="10" t="s">
        <v>1595</v>
      </c>
    </row>
    <row r="417" spans="1:9" ht="30" x14ac:dyDescent="0.25">
      <c r="A417" s="5" t="s">
        <v>47</v>
      </c>
      <c r="B417" s="5" t="s">
        <v>27</v>
      </c>
      <c r="C417" s="5" t="s">
        <v>1456</v>
      </c>
      <c r="D417" s="5" t="s">
        <v>34</v>
      </c>
      <c r="E417" s="5" t="s">
        <v>1584</v>
      </c>
      <c r="F417" s="5" t="s">
        <v>748</v>
      </c>
      <c r="G417" s="5" t="s">
        <v>26</v>
      </c>
      <c r="H417" s="5" t="s">
        <v>26</v>
      </c>
      <c r="I417" s="10" t="s">
        <v>1596</v>
      </c>
    </row>
    <row r="418" spans="1:9" ht="30" x14ac:dyDescent="0.25">
      <c r="A418" s="5" t="s">
        <v>47</v>
      </c>
      <c r="B418" s="5" t="s">
        <v>27</v>
      </c>
      <c r="C418" s="5" t="s">
        <v>1456</v>
      </c>
      <c r="D418" s="5" t="s">
        <v>34</v>
      </c>
      <c r="E418" s="5" t="s">
        <v>1585</v>
      </c>
      <c r="F418" s="5" t="s">
        <v>748</v>
      </c>
      <c r="G418" s="5" t="s">
        <v>26</v>
      </c>
      <c r="H418" s="5" t="s">
        <v>26</v>
      </c>
      <c r="I418" s="10" t="s">
        <v>1597</v>
      </c>
    </row>
    <row r="419" spans="1:9" ht="45" x14ac:dyDescent="0.25">
      <c r="A419" s="5" t="s">
        <v>22</v>
      </c>
      <c r="B419" s="5" t="s">
        <v>27</v>
      </c>
      <c r="C419" s="5" t="s">
        <v>1456</v>
      </c>
      <c r="D419" s="5" t="s">
        <v>34</v>
      </c>
      <c r="E419" s="5" t="s">
        <v>1586</v>
      </c>
      <c r="F419" s="5" t="s">
        <v>748</v>
      </c>
      <c r="G419" s="5" t="s">
        <v>26</v>
      </c>
      <c r="H419" s="5" t="s">
        <v>26</v>
      </c>
      <c r="I419" s="10" t="s">
        <v>1598</v>
      </c>
    </row>
    <row r="420" spans="1:9" ht="45" x14ac:dyDescent="0.25">
      <c r="A420" s="5" t="s">
        <v>47</v>
      </c>
      <c r="B420" s="5" t="s">
        <v>27</v>
      </c>
      <c r="C420" s="5" t="s">
        <v>1456</v>
      </c>
      <c r="D420" s="5" t="s">
        <v>34</v>
      </c>
      <c r="E420" s="5" t="s">
        <v>1587</v>
      </c>
      <c r="F420" s="5" t="s">
        <v>748</v>
      </c>
      <c r="G420" s="5" t="s">
        <v>26</v>
      </c>
      <c r="H420" s="5" t="s">
        <v>26</v>
      </c>
      <c r="I420" s="10" t="s">
        <v>1599</v>
      </c>
    </row>
    <row r="421" spans="1:9" ht="45" x14ac:dyDescent="0.25">
      <c r="A421" s="5" t="s">
        <v>47</v>
      </c>
      <c r="B421" s="5" t="s">
        <v>27</v>
      </c>
      <c r="C421" s="5" t="s">
        <v>1456</v>
      </c>
      <c r="D421" s="5" t="s">
        <v>34</v>
      </c>
      <c r="E421" s="5" t="s">
        <v>1588</v>
      </c>
      <c r="F421" s="5" t="s">
        <v>748</v>
      </c>
      <c r="G421" s="5" t="s">
        <v>26</v>
      </c>
      <c r="H421" s="5" t="s">
        <v>26</v>
      </c>
      <c r="I421" s="10" t="s">
        <v>1600</v>
      </c>
    </row>
    <row r="422" spans="1:9" ht="45" x14ac:dyDescent="0.25">
      <c r="A422" s="5" t="s">
        <v>22</v>
      </c>
      <c r="B422" s="5" t="s">
        <v>27</v>
      </c>
      <c r="C422" s="5" t="s">
        <v>1456</v>
      </c>
      <c r="D422" s="5" t="s">
        <v>34</v>
      </c>
      <c r="E422" s="5" t="s">
        <v>1589</v>
      </c>
      <c r="F422" s="5" t="s">
        <v>748</v>
      </c>
      <c r="G422" s="5" t="s">
        <v>26</v>
      </c>
      <c r="H422" s="5" t="s">
        <v>26</v>
      </c>
      <c r="I422" s="10" t="s">
        <v>1601</v>
      </c>
    </row>
    <row r="423" spans="1:9" ht="30" x14ac:dyDescent="0.25">
      <c r="A423" s="5" t="s">
        <v>47</v>
      </c>
      <c r="B423" s="5" t="s">
        <v>27</v>
      </c>
      <c r="C423" s="5" t="s">
        <v>1456</v>
      </c>
      <c r="D423" s="5" t="s">
        <v>34</v>
      </c>
      <c r="E423" s="5" t="s">
        <v>1590</v>
      </c>
      <c r="F423" s="5" t="s">
        <v>748</v>
      </c>
      <c r="G423" s="5" t="s">
        <v>26</v>
      </c>
      <c r="H423" s="5" t="s">
        <v>26</v>
      </c>
      <c r="I423" s="10" t="s">
        <v>1602</v>
      </c>
    </row>
    <row r="424" spans="1:9" ht="30" x14ac:dyDescent="0.25">
      <c r="A424" s="5" t="s">
        <v>22</v>
      </c>
      <c r="B424" s="5" t="s">
        <v>27</v>
      </c>
      <c r="C424" s="5" t="s">
        <v>1456</v>
      </c>
      <c r="D424" s="5" t="s">
        <v>34</v>
      </c>
      <c r="E424" s="5" t="s">
        <v>1591</v>
      </c>
      <c r="F424" s="5" t="s">
        <v>196</v>
      </c>
      <c r="G424" s="5" t="s">
        <v>26</v>
      </c>
      <c r="H424" s="5" t="s">
        <v>26</v>
      </c>
      <c r="I424" s="10" t="s">
        <v>1603</v>
      </c>
    </row>
    <row r="425" spans="1:9" ht="30" x14ac:dyDescent="0.25">
      <c r="A425" s="5" t="s">
        <v>47</v>
      </c>
      <c r="B425" s="5" t="s">
        <v>27</v>
      </c>
      <c r="C425" s="5" t="s">
        <v>1456</v>
      </c>
      <c r="D425" s="5" t="s">
        <v>34</v>
      </c>
      <c r="E425" s="5" t="s">
        <v>1592</v>
      </c>
      <c r="F425" s="5" t="s">
        <v>748</v>
      </c>
      <c r="G425" s="5" t="s">
        <v>26</v>
      </c>
      <c r="H425" s="5" t="s">
        <v>26</v>
      </c>
      <c r="I425" s="10" t="s">
        <v>1604</v>
      </c>
    </row>
    <row r="426" spans="1:9" ht="30" x14ac:dyDescent="0.25">
      <c r="A426" s="5" t="s">
        <v>47</v>
      </c>
      <c r="B426" s="5" t="s">
        <v>27</v>
      </c>
      <c r="C426" s="5" t="s">
        <v>1456</v>
      </c>
      <c r="D426" s="5" t="s">
        <v>34</v>
      </c>
      <c r="E426" s="5" t="s">
        <v>1593</v>
      </c>
      <c r="F426" s="5" t="s">
        <v>748</v>
      </c>
      <c r="G426" s="5" t="s">
        <v>26</v>
      </c>
      <c r="H426" s="5" t="s">
        <v>26</v>
      </c>
      <c r="I426" s="10" t="s">
        <v>1605</v>
      </c>
    </row>
    <row r="427" spans="1:9" ht="30" x14ac:dyDescent="0.25">
      <c r="A427" s="5" t="s">
        <v>47</v>
      </c>
      <c r="B427" s="5" t="s">
        <v>27</v>
      </c>
      <c r="C427" s="5" t="s">
        <v>1456</v>
      </c>
      <c r="D427" s="5" t="s">
        <v>34</v>
      </c>
      <c r="E427" s="5" t="s">
        <v>1594</v>
      </c>
      <c r="F427" s="5" t="s">
        <v>748</v>
      </c>
      <c r="G427" s="5" t="s">
        <v>26</v>
      </c>
      <c r="H427" s="5" t="s">
        <v>26</v>
      </c>
      <c r="I427" s="10" t="s">
        <v>1606</v>
      </c>
    </row>
    <row r="428" spans="1:9" x14ac:dyDescent="0.25">
      <c r="A428" s="5" t="s">
        <v>22</v>
      </c>
      <c r="B428" s="5" t="s">
        <v>27</v>
      </c>
      <c r="C428" s="5" t="s">
        <v>1456</v>
      </c>
      <c r="D428" s="5" t="s">
        <v>34</v>
      </c>
      <c r="E428" s="5" t="s">
        <v>677</v>
      </c>
      <c r="F428" s="5" t="s">
        <v>195</v>
      </c>
      <c r="G428" s="5" t="s">
        <v>26</v>
      </c>
      <c r="H428" s="5" t="s">
        <v>26</v>
      </c>
      <c r="I428" s="10" t="s">
        <v>1232</v>
      </c>
    </row>
    <row r="429" spans="1:9"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x14ac:dyDescent="0.25">
      <c r="A451" s="5" t="s">
        <v>22</v>
      </c>
      <c r="B451" s="5" t="s">
        <v>27</v>
      </c>
      <c r="C451" s="5" t="s">
        <v>1456</v>
      </c>
      <c r="D451" s="5" t="s">
        <v>34</v>
      </c>
      <c r="E451" s="5" t="s">
        <v>675</v>
      </c>
      <c r="F451" s="5" t="s">
        <v>748</v>
      </c>
      <c r="G451" s="5" t="s">
        <v>26</v>
      </c>
      <c r="H451" s="5" t="s">
        <v>26</v>
      </c>
      <c r="I451" s="10" t="s">
        <v>1222</v>
      </c>
    </row>
    <row r="452" spans="1:9"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x14ac:dyDescent="0.25">
      <c r="A459" s="5" t="s">
        <v>22</v>
      </c>
      <c r="B459" s="5" t="s">
        <v>27</v>
      </c>
      <c r="C459" s="5" t="s">
        <v>1456</v>
      </c>
      <c r="D459" s="5" t="s">
        <v>34</v>
      </c>
      <c r="E459" s="5" t="s">
        <v>665</v>
      </c>
      <c r="F459" s="5" t="s">
        <v>196</v>
      </c>
      <c r="G459" s="5" t="s">
        <v>26</v>
      </c>
      <c r="H459" s="5" t="s">
        <v>26</v>
      </c>
      <c r="I459" s="10" t="s">
        <v>760</v>
      </c>
    </row>
    <row r="460" spans="1:9"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x14ac:dyDescent="0.25">
      <c r="A474" s="5" t="s">
        <v>22</v>
      </c>
      <c r="B474" s="5" t="s">
        <v>27</v>
      </c>
      <c r="C474" s="5" t="s">
        <v>1456</v>
      </c>
      <c r="D474" s="5" t="s">
        <v>34</v>
      </c>
      <c r="E474" s="5" t="s">
        <v>701</v>
      </c>
      <c r="F474" s="5" t="s">
        <v>195</v>
      </c>
      <c r="G474" s="5" t="s">
        <v>26</v>
      </c>
      <c r="H474" s="5" t="s">
        <v>26</v>
      </c>
      <c r="I474" s="10" t="s">
        <v>1284</v>
      </c>
    </row>
    <row r="475" spans="1:9" x14ac:dyDescent="0.25">
      <c r="A475" s="5" t="s">
        <v>22</v>
      </c>
      <c r="B475" s="5" t="s">
        <v>27</v>
      </c>
      <c r="C475" s="5" t="s">
        <v>1456</v>
      </c>
      <c r="D475" s="5" t="s">
        <v>34</v>
      </c>
      <c r="E475" s="5" t="s">
        <v>702</v>
      </c>
      <c r="F475" s="5" t="s">
        <v>196</v>
      </c>
      <c r="G475" s="5" t="s">
        <v>26</v>
      </c>
      <c r="H475" s="5" t="s">
        <v>26</v>
      </c>
      <c r="I475" s="10" t="s">
        <v>1258</v>
      </c>
    </row>
    <row r="476" spans="1:9" x14ac:dyDescent="0.25">
      <c r="A476" s="5" t="s">
        <v>22</v>
      </c>
      <c r="B476" s="5" t="s">
        <v>27</v>
      </c>
      <c r="C476" s="5" t="s">
        <v>1456</v>
      </c>
      <c r="D476" s="5" t="s">
        <v>34</v>
      </c>
      <c r="E476" s="5" t="s">
        <v>703</v>
      </c>
      <c r="F476" s="5" t="s">
        <v>195</v>
      </c>
      <c r="G476" s="5" t="s">
        <v>26</v>
      </c>
      <c r="H476" s="5" t="s">
        <v>26</v>
      </c>
      <c r="I476" s="10" t="s">
        <v>1259</v>
      </c>
    </row>
    <row r="477" spans="1:9" x14ac:dyDescent="0.25">
      <c r="A477" s="5" t="s">
        <v>22</v>
      </c>
      <c r="B477" s="5" t="s">
        <v>27</v>
      </c>
      <c r="C477" s="5" t="s">
        <v>1456</v>
      </c>
      <c r="D477" s="5" t="s">
        <v>34</v>
      </c>
      <c r="E477" s="5" t="s">
        <v>707</v>
      </c>
      <c r="F477" s="5" t="s">
        <v>196</v>
      </c>
      <c r="G477" s="5" t="s">
        <v>26</v>
      </c>
      <c r="H477" s="5" t="s">
        <v>26</v>
      </c>
      <c r="I477" s="10" t="s">
        <v>771</v>
      </c>
    </row>
    <row r="478" spans="1:9"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ht="30" x14ac:dyDescent="0.25">
      <c r="A491" s="5" t="s">
        <v>47</v>
      </c>
      <c r="B491" s="5" t="s">
        <v>27</v>
      </c>
      <c r="C491" s="5" t="s">
        <v>1456</v>
      </c>
      <c r="D491" s="5" t="s">
        <v>34</v>
      </c>
      <c r="E491" s="5" t="s">
        <v>657</v>
      </c>
      <c r="F491" s="5">
        <v>3</v>
      </c>
      <c r="G491" s="5" t="s">
        <v>26</v>
      </c>
      <c r="H491" s="5" t="s">
        <v>26</v>
      </c>
      <c r="I491" s="10" t="s">
        <v>759</v>
      </c>
    </row>
    <row r="492" spans="1:9" ht="30" x14ac:dyDescent="0.25">
      <c r="A492" s="5" t="s">
        <v>47</v>
      </c>
      <c r="B492" s="5" t="s">
        <v>27</v>
      </c>
      <c r="C492" s="5" t="s">
        <v>1456</v>
      </c>
      <c r="D492" s="5" t="s">
        <v>34</v>
      </c>
      <c r="E492" s="5" t="s">
        <v>679</v>
      </c>
      <c r="F492" s="5">
        <v>3</v>
      </c>
      <c r="G492" s="5" t="s">
        <v>26</v>
      </c>
      <c r="H492" s="5" t="s">
        <v>26</v>
      </c>
      <c r="I492" s="10"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x14ac:dyDescent="0.25">
      <c r="A495" s="5" t="s">
        <v>22</v>
      </c>
      <c r="B495" s="5" t="s">
        <v>27</v>
      </c>
      <c r="C495" s="5" t="s">
        <v>1456</v>
      </c>
      <c r="D495" s="5" t="s">
        <v>34</v>
      </c>
      <c r="E495" s="5" t="s">
        <v>705</v>
      </c>
      <c r="F495" s="5" t="s">
        <v>195</v>
      </c>
      <c r="G495" s="5" t="s">
        <v>26</v>
      </c>
      <c r="H495" s="5" t="s">
        <v>26</v>
      </c>
      <c r="I495" s="10" t="s">
        <v>1296</v>
      </c>
    </row>
    <row r="496" spans="1:9"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x14ac:dyDescent="0.25">
      <c r="A499" s="5" t="s">
        <v>22</v>
      </c>
      <c r="B499" s="5" t="s">
        <v>27</v>
      </c>
      <c r="C499" s="5" t="s">
        <v>1456</v>
      </c>
      <c r="D499" s="5" t="s">
        <v>34</v>
      </c>
      <c r="E499" s="5" t="s">
        <v>1613</v>
      </c>
      <c r="F499" s="5" t="s">
        <v>26</v>
      </c>
      <c r="G499" s="5" t="s">
        <v>26</v>
      </c>
      <c r="H499" s="5" t="s">
        <v>26</v>
      </c>
      <c r="I499" s="10" t="s">
        <v>1614</v>
      </c>
    </row>
    <row r="500" spans="1:10"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218</v>
      </c>
      <c r="F506" s="5" t="s">
        <v>31</v>
      </c>
      <c r="G506" s="5" t="s">
        <v>26</v>
      </c>
      <c r="H506" s="5" t="s">
        <v>26</v>
      </c>
      <c r="I506" s="10" t="s">
        <v>250</v>
      </c>
      <c r="J506" s="5" t="s">
        <v>26</v>
      </c>
    </row>
    <row r="507" spans="1:10" x14ac:dyDescent="0.25">
      <c r="A507" s="5" t="s">
        <v>22</v>
      </c>
      <c r="B507" s="5" t="s">
        <v>27</v>
      </c>
      <c r="C507" s="5" t="s">
        <v>33</v>
      </c>
      <c r="D507" s="5" t="s">
        <v>27</v>
      </c>
      <c r="E507" s="5" t="s">
        <v>248</v>
      </c>
      <c r="F507" s="5" t="s">
        <v>31</v>
      </c>
      <c r="G507" s="5" t="s">
        <v>26</v>
      </c>
      <c r="H507" s="5" t="s">
        <v>26</v>
      </c>
      <c r="I507" s="10" t="s">
        <v>249</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225</v>
      </c>
      <c r="I515" s="12"/>
    </row>
    <row r="516" spans="1:10" x14ac:dyDescent="0.25">
      <c r="A516" s="5" t="s">
        <v>22</v>
      </c>
      <c r="B516" s="5" t="s">
        <v>27</v>
      </c>
      <c r="C516" s="5" t="s">
        <v>40</v>
      </c>
      <c r="D516" s="6" t="s">
        <v>1306</v>
      </c>
      <c r="E516" s="5" t="s">
        <v>88</v>
      </c>
      <c r="F516" s="5" t="s">
        <v>26</v>
      </c>
      <c r="G516" s="5" t="s">
        <v>26</v>
      </c>
      <c r="H516" s="5" t="s">
        <v>26</v>
      </c>
      <c r="I516" s="10" t="s">
        <v>207</v>
      </c>
      <c r="J516" s="5" t="s">
        <v>26</v>
      </c>
    </row>
    <row r="517" spans="1:10" x14ac:dyDescent="0.25">
      <c r="A517" s="5" t="s">
        <v>22</v>
      </c>
      <c r="B517" s="5" t="s">
        <v>27</v>
      </c>
      <c r="C517" s="5" t="s">
        <v>40</v>
      </c>
      <c r="D517" s="5" t="s">
        <v>1456</v>
      </c>
      <c r="E517" s="5" t="s">
        <v>643</v>
      </c>
      <c r="F517" s="5" t="s">
        <v>26</v>
      </c>
      <c r="G517" s="5" t="s">
        <v>26</v>
      </c>
      <c r="H517" s="5" t="s">
        <v>26</v>
      </c>
      <c r="I517" s="10" t="s">
        <v>781</v>
      </c>
    </row>
    <row r="518" spans="1:10" x14ac:dyDescent="0.25">
      <c r="A518" s="5" t="s">
        <v>22</v>
      </c>
      <c r="B518" s="5" t="s">
        <v>27</v>
      </c>
      <c r="C518" s="5" t="s">
        <v>40</v>
      </c>
      <c r="D518" s="5" t="s">
        <v>197</v>
      </c>
      <c r="E518" s="5" t="s">
        <v>1620</v>
      </c>
      <c r="F518" s="5" t="s">
        <v>26</v>
      </c>
      <c r="G518" s="5" t="s">
        <v>26</v>
      </c>
      <c r="H518" s="5" t="s">
        <v>26</v>
      </c>
      <c r="I518" s="10" t="s">
        <v>1621</v>
      </c>
    </row>
    <row r="519" spans="1:10" x14ac:dyDescent="0.25">
      <c r="A519" s="5" t="s">
        <v>22</v>
      </c>
      <c r="B519" s="5" t="s">
        <v>27</v>
      </c>
      <c r="C519" s="5" t="s">
        <v>40</v>
      </c>
      <c r="D519" s="5" t="s">
        <v>1623</v>
      </c>
      <c r="E519" s="5" t="s">
        <v>1617</v>
      </c>
      <c r="F519" s="5" t="s">
        <v>1619</v>
      </c>
      <c r="G519" s="5" t="s">
        <v>26</v>
      </c>
      <c r="H519" s="5" t="s">
        <v>26</v>
      </c>
      <c r="I519" s="10" t="s">
        <v>1618</v>
      </c>
    </row>
    <row r="520" spans="1:10" x14ac:dyDescent="0.25">
      <c r="A520" s="5" t="s">
        <v>22</v>
      </c>
      <c r="B520" s="5" t="s">
        <v>27</v>
      </c>
      <c r="C520" s="5" t="s">
        <v>40</v>
      </c>
      <c r="D520" s="5" t="s">
        <v>197</v>
      </c>
      <c r="E520" s="5" t="s">
        <v>783</v>
      </c>
      <c r="F520" s="9" t="s">
        <v>31</v>
      </c>
      <c r="G520" s="5" t="s">
        <v>26</v>
      </c>
      <c r="H520" s="5" t="s">
        <v>26</v>
      </c>
      <c r="I520" s="10" t="s">
        <v>784</v>
      </c>
    </row>
    <row r="521" spans="1:10" x14ac:dyDescent="0.25">
      <c r="A521" s="5" t="s">
        <v>22</v>
      </c>
      <c r="B521" s="5" t="s">
        <v>27</v>
      </c>
      <c r="C521" s="5" t="s">
        <v>40</v>
      </c>
      <c r="D521" s="5" t="s">
        <v>34</v>
      </c>
      <c r="E521" s="5" t="s">
        <v>734</v>
      </c>
      <c r="F521" s="5" t="s">
        <v>31</v>
      </c>
      <c r="G521" s="5" t="s">
        <v>26</v>
      </c>
      <c r="H521" s="5" t="s">
        <v>26</v>
      </c>
      <c r="I521" s="10" t="s">
        <v>785</v>
      </c>
    </row>
    <row r="522" spans="1:10" x14ac:dyDescent="0.25">
      <c r="A522" s="5" t="s">
        <v>22</v>
      </c>
      <c r="B522" s="5" t="s">
        <v>27</v>
      </c>
      <c r="C522" s="5" t="s">
        <v>40</v>
      </c>
      <c r="D522" s="5" t="s">
        <v>34</v>
      </c>
      <c r="E522" s="5" t="s">
        <v>1088</v>
      </c>
      <c r="F522" s="5" t="s">
        <v>31</v>
      </c>
      <c r="G522" s="5" t="s">
        <v>26</v>
      </c>
      <c r="H522" s="5" t="s">
        <v>26</v>
      </c>
      <c r="I522" s="5" t="s">
        <v>1455</v>
      </c>
      <c r="J522" s="5" t="s">
        <v>255</v>
      </c>
    </row>
    <row r="523" spans="1:10" x14ac:dyDescent="0.25">
      <c r="A523" s="5" t="s">
        <v>22</v>
      </c>
      <c r="B523" s="5" t="s">
        <v>27</v>
      </c>
      <c r="C523" s="5" t="s">
        <v>40</v>
      </c>
      <c r="D523" s="5" t="s">
        <v>34</v>
      </c>
      <c r="E523" s="5" t="s">
        <v>656</v>
      </c>
      <c r="F523" s="5" t="s">
        <v>195</v>
      </c>
      <c r="G523" s="5" t="s">
        <v>26</v>
      </c>
      <c r="H523" s="5" t="s">
        <v>26</v>
      </c>
      <c r="I523" s="10" t="s">
        <v>758</v>
      </c>
    </row>
    <row r="524" spans="1:10" x14ac:dyDescent="0.25">
      <c r="A524" s="5" t="s">
        <v>22</v>
      </c>
      <c r="B524" s="5" t="s">
        <v>27</v>
      </c>
      <c r="C524" s="5" t="s">
        <v>40</v>
      </c>
      <c r="D524" s="5" t="s">
        <v>34</v>
      </c>
      <c r="E524" s="5" t="s">
        <v>1512</v>
      </c>
      <c r="F524" s="5" t="s">
        <v>195</v>
      </c>
      <c r="G524" s="5" t="s">
        <v>26</v>
      </c>
      <c r="H524" s="5" t="s">
        <v>26</v>
      </c>
      <c r="I524" s="5" t="s">
        <v>1513</v>
      </c>
      <c r="J524" s="5" t="s">
        <v>26</v>
      </c>
    </row>
    <row r="525" spans="1:10" x14ac:dyDescent="0.25">
      <c r="A525" s="5" t="s">
        <v>22</v>
      </c>
      <c r="B525" s="5" t="s">
        <v>27</v>
      </c>
      <c r="C525" s="5" t="s">
        <v>40</v>
      </c>
      <c r="D525" s="5" t="s">
        <v>1623</v>
      </c>
      <c r="E525" s="5" t="s">
        <v>1770</v>
      </c>
      <c r="F525" s="5" t="s">
        <v>26</v>
      </c>
      <c r="G525" s="5" t="s">
        <v>26</v>
      </c>
      <c r="H525" s="5" t="s">
        <v>26</v>
      </c>
      <c r="I525" s="5" t="s">
        <v>1771</v>
      </c>
      <c r="J525" s="5" t="s">
        <v>26</v>
      </c>
    </row>
    <row r="526" spans="1:10" ht="30" x14ac:dyDescent="0.25">
      <c r="A526" s="5" t="s">
        <v>22</v>
      </c>
      <c r="B526" s="5" t="s">
        <v>27</v>
      </c>
      <c r="C526" s="5" t="s">
        <v>40</v>
      </c>
      <c r="D526" s="5" t="s">
        <v>34</v>
      </c>
      <c r="E526" s="5" t="s">
        <v>251</v>
      </c>
      <c r="F526" s="5" t="s">
        <v>31</v>
      </c>
      <c r="G526" s="5" t="s">
        <v>26</v>
      </c>
      <c r="H526" s="5" t="s">
        <v>26</v>
      </c>
      <c r="I526" s="10" t="s">
        <v>252</v>
      </c>
      <c r="J526" s="5" t="s">
        <v>1827</v>
      </c>
    </row>
    <row r="528" spans="1:10" s="3" customFormat="1" x14ac:dyDescent="0.25">
      <c r="A528" s="3" t="s">
        <v>13</v>
      </c>
      <c r="I528" s="12"/>
    </row>
    <row r="529" spans="1:10" s="3" customFormat="1" x14ac:dyDescent="0.25">
      <c r="A529" s="3" t="s">
        <v>14</v>
      </c>
      <c r="I529" s="12"/>
    </row>
    <row r="530" spans="1:10" s="3" customFormat="1" x14ac:dyDescent="0.25">
      <c r="A530" s="3" t="s">
        <v>15</v>
      </c>
      <c r="I530" s="12"/>
    </row>
    <row r="531" spans="1:10" x14ac:dyDescent="0.25">
      <c r="A531" s="5" t="s">
        <v>22</v>
      </c>
      <c r="B531" s="5" t="s">
        <v>27</v>
      </c>
      <c r="C531" s="5" t="s">
        <v>43</v>
      </c>
      <c r="D531" s="5" t="s">
        <v>44</v>
      </c>
      <c r="E531" s="5" t="s">
        <v>45</v>
      </c>
      <c r="F531" s="5" t="s">
        <v>26</v>
      </c>
      <c r="G531" s="5" t="s">
        <v>26</v>
      </c>
      <c r="H531" s="5" t="s">
        <v>26</v>
      </c>
      <c r="I531" s="10" t="s">
        <v>80</v>
      </c>
      <c r="J531" s="5" t="s">
        <v>46</v>
      </c>
    </row>
    <row r="532" spans="1:10" x14ac:dyDescent="0.25">
      <c r="A532" s="5" t="s">
        <v>22</v>
      </c>
      <c r="B532" s="5" t="s">
        <v>27</v>
      </c>
      <c r="C532" s="5" t="s">
        <v>43</v>
      </c>
      <c r="D532" s="5" t="s">
        <v>44</v>
      </c>
      <c r="E532" s="5" t="s">
        <v>1453</v>
      </c>
      <c r="F532" s="5" t="s">
        <v>26</v>
      </c>
      <c r="G532" s="5" t="s">
        <v>26</v>
      </c>
      <c r="H532" s="5" t="s">
        <v>26</v>
      </c>
      <c r="I532" s="10" t="s">
        <v>1454</v>
      </c>
      <c r="J532" s="5" t="s">
        <v>46</v>
      </c>
    </row>
    <row r="533" spans="1:10" x14ac:dyDescent="0.25">
      <c r="A533" s="5" t="s">
        <v>22</v>
      </c>
      <c r="B533" s="5" t="s">
        <v>27</v>
      </c>
      <c r="C533" s="5" t="s">
        <v>43</v>
      </c>
      <c r="D533" s="5" t="s">
        <v>197</v>
      </c>
      <c r="E533" s="5" t="s">
        <v>219</v>
      </c>
      <c r="F533" s="5" t="s">
        <v>26</v>
      </c>
      <c r="G533" s="5" t="s">
        <v>26</v>
      </c>
      <c r="H533" s="5" t="s">
        <v>26</v>
      </c>
      <c r="I533" s="10" t="s">
        <v>220</v>
      </c>
      <c r="J533" s="5" t="s">
        <v>26</v>
      </c>
    </row>
    <row r="534" spans="1:10" x14ac:dyDescent="0.25">
      <c r="A534" s="5" t="s">
        <v>22</v>
      </c>
      <c r="B534" s="5" t="s">
        <v>27</v>
      </c>
      <c r="C534" s="5" t="s">
        <v>43</v>
      </c>
      <c r="D534" s="5" t="s">
        <v>197</v>
      </c>
      <c r="E534" s="5" t="s">
        <v>221</v>
      </c>
      <c r="F534" s="5" t="s">
        <v>26</v>
      </c>
      <c r="G534" s="5" t="s">
        <v>26</v>
      </c>
      <c r="H534" s="5" t="s">
        <v>26</v>
      </c>
      <c r="I534" s="10" t="s">
        <v>222</v>
      </c>
      <c r="J534" s="5" t="s">
        <v>26</v>
      </c>
    </row>
    <row r="535" spans="1:10" x14ac:dyDescent="0.25">
      <c r="A535" s="5" t="s">
        <v>22</v>
      </c>
      <c r="B535" s="5" t="s">
        <v>27</v>
      </c>
      <c r="C535" s="5" t="s">
        <v>43</v>
      </c>
      <c r="D535" s="5" t="s">
        <v>197</v>
      </c>
      <c r="E535" s="5" t="s">
        <v>223</v>
      </c>
      <c r="F535" s="5" t="s">
        <v>26</v>
      </c>
      <c r="G535" s="5" t="s">
        <v>26</v>
      </c>
      <c r="H535" s="5" t="s">
        <v>26</v>
      </c>
      <c r="I535" s="10" t="s">
        <v>224</v>
      </c>
      <c r="J535" s="5" t="s">
        <v>26</v>
      </c>
    </row>
    <row r="536" spans="1:10" x14ac:dyDescent="0.25">
      <c r="A536" s="5" t="s">
        <v>22</v>
      </c>
      <c r="B536" s="5" t="s">
        <v>27</v>
      </c>
      <c r="C536" s="5" t="s">
        <v>43</v>
      </c>
      <c r="D536" s="5" t="s">
        <v>34</v>
      </c>
      <c r="E536" s="5" t="s">
        <v>253</v>
      </c>
      <c r="F536" s="5" t="s">
        <v>26</v>
      </c>
      <c r="G536" s="5" t="s">
        <v>26</v>
      </c>
      <c r="H536" s="5" t="s">
        <v>26</v>
      </c>
      <c r="I536" s="10" t="s">
        <v>254</v>
      </c>
      <c r="J536" s="5" t="s">
        <v>255</v>
      </c>
    </row>
    <row r="537" spans="1:10" x14ac:dyDescent="0.25">
      <c r="A537" s="5" t="s">
        <v>22</v>
      </c>
      <c r="B537" s="5" t="s">
        <v>27</v>
      </c>
      <c r="C537" s="5" t="s">
        <v>43</v>
      </c>
      <c r="D537" s="5" t="s">
        <v>197</v>
      </c>
      <c r="E537" s="5" t="s">
        <v>265</v>
      </c>
      <c r="F537" s="5" t="s">
        <v>26</v>
      </c>
      <c r="G537" s="5" t="s">
        <v>26</v>
      </c>
      <c r="H537" s="5" t="s">
        <v>26</v>
      </c>
      <c r="I537" s="10" t="s">
        <v>266</v>
      </c>
      <c r="J537" s="5" t="s">
        <v>26</v>
      </c>
    </row>
    <row r="538" spans="1:10" ht="30" x14ac:dyDescent="0.25">
      <c r="A538" s="5" t="s">
        <v>22</v>
      </c>
      <c r="B538" s="5" t="s">
        <v>27</v>
      </c>
      <c r="C538" s="5" t="s">
        <v>43</v>
      </c>
      <c r="D538" s="5" t="s">
        <v>197</v>
      </c>
      <c r="E538" s="5" t="s">
        <v>270</v>
      </c>
      <c r="F538" s="5" t="s">
        <v>26</v>
      </c>
      <c r="G538" s="5" t="s">
        <v>26</v>
      </c>
      <c r="H538" s="5" t="s">
        <v>26</v>
      </c>
      <c r="I538" s="10" t="s">
        <v>1240</v>
      </c>
    </row>
    <row r="539" spans="1:10" ht="30" x14ac:dyDescent="0.25">
      <c r="A539" s="5" t="s">
        <v>22</v>
      </c>
      <c r="B539" s="5" t="s">
        <v>27</v>
      </c>
      <c r="C539" s="5" t="s">
        <v>43</v>
      </c>
      <c r="D539" s="5" t="s">
        <v>197</v>
      </c>
      <c r="E539" s="5" t="s">
        <v>281</v>
      </c>
      <c r="F539" s="5" t="s">
        <v>31</v>
      </c>
      <c r="G539" s="5" t="s">
        <v>26</v>
      </c>
      <c r="H539" s="5" t="s">
        <v>26</v>
      </c>
      <c r="I539" s="10" t="s">
        <v>1241</v>
      </c>
    </row>
    <row r="540" spans="1:10" ht="30" x14ac:dyDescent="0.25">
      <c r="A540" s="5" t="s">
        <v>22</v>
      </c>
      <c r="B540" s="5" t="s">
        <v>27</v>
      </c>
      <c r="C540" s="5" t="s">
        <v>43</v>
      </c>
      <c r="D540" s="5" t="s">
        <v>197</v>
      </c>
      <c r="E540" s="5" t="s">
        <v>272</v>
      </c>
      <c r="F540" s="5" t="s">
        <v>26</v>
      </c>
      <c r="G540" s="5" t="s">
        <v>26</v>
      </c>
      <c r="H540" s="5" t="s">
        <v>26</v>
      </c>
      <c r="I540" s="10" t="s">
        <v>1271</v>
      </c>
    </row>
    <row r="541" spans="1:10" ht="30" x14ac:dyDescent="0.25">
      <c r="A541" s="5" t="s">
        <v>22</v>
      </c>
      <c r="B541" s="5" t="s">
        <v>27</v>
      </c>
      <c r="C541" s="5" t="s">
        <v>43</v>
      </c>
      <c r="D541" s="5" t="s">
        <v>197</v>
      </c>
      <c r="E541" s="5" t="s">
        <v>283</v>
      </c>
      <c r="F541" s="5" t="s">
        <v>195</v>
      </c>
      <c r="G541" s="5" t="s">
        <v>26</v>
      </c>
      <c r="H541" s="5" t="s">
        <v>26</v>
      </c>
      <c r="I541" s="10" t="s">
        <v>1272</v>
      </c>
    </row>
    <row r="542" spans="1:10" x14ac:dyDescent="0.25">
      <c r="A542" s="5" t="s">
        <v>22</v>
      </c>
      <c r="B542" s="5" t="s">
        <v>27</v>
      </c>
      <c r="C542" s="5" t="s">
        <v>43</v>
      </c>
      <c r="D542" s="5" t="s">
        <v>242</v>
      </c>
      <c r="E542" s="5" t="s">
        <v>301</v>
      </c>
      <c r="F542" s="5" t="s">
        <v>31</v>
      </c>
      <c r="G542" s="5" t="s">
        <v>26</v>
      </c>
      <c r="H542" s="5" t="s">
        <v>26</v>
      </c>
      <c r="I542" s="10" t="s">
        <v>302</v>
      </c>
    </row>
    <row r="543" spans="1:10" x14ac:dyDescent="0.25">
      <c r="A543" s="5" t="s">
        <v>22</v>
      </c>
      <c r="B543" s="5" t="s">
        <v>27</v>
      </c>
      <c r="C543" s="5" t="s">
        <v>43</v>
      </c>
      <c r="D543" s="5" t="s">
        <v>304</v>
      </c>
      <c r="E543" s="5" t="s">
        <v>303</v>
      </c>
      <c r="F543" s="5" t="s">
        <v>31</v>
      </c>
      <c r="G543" s="5" t="s">
        <v>26</v>
      </c>
      <c r="H543" s="5" t="s">
        <v>26</v>
      </c>
      <c r="I543" s="10" t="s">
        <v>305</v>
      </c>
    </row>
    <row r="544" spans="1:10" x14ac:dyDescent="0.25">
      <c r="A544" s="5" t="s">
        <v>22</v>
      </c>
      <c r="B544" s="5" t="s">
        <v>27</v>
      </c>
      <c r="C544" s="5" t="s">
        <v>43</v>
      </c>
      <c r="D544" s="5" t="s">
        <v>1457</v>
      </c>
      <c r="E544" s="5" t="s">
        <v>295</v>
      </c>
      <c r="F544" s="5" t="s">
        <v>26</v>
      </c>
      <c r="G544" s="5" t="s">
        <v>26</v>
      </c>
      <c r="H544" s="5" t="s">
        <v>26</v>
      </c>
      <c r="I544" s="10" t="s">
        <v>296</v>
      </c>
    </row>
    <row r="545" spans="1:10" x14ac:dyDescent="0.25">
      <c r="A545" s="5" t="s">
        <v>22</v>
      </c>
      <c r="B545" s="5" t="s">
        <v>27</v>
      </c>
      <c r="C545" s="5" t="s">
        <v>43</v>
      </c>
      <c r="D545" s="5" t="s">
        <v>197</v>
      </c>
      <c r="E545" s="5" t="s">
        <v>236</v>
      </c>
      <c r="F545" s="5" t="s">
        <v>26</v>
      </c>
      <c r="G545" s="5">
        <v>0</v>
      </c>
      <c r="H545" s="5" t="s">
        <v>26</v>
      </c>
      <c r="I545" s="10" t="s">
        <v>237</v>
      </c>
      <c r="J545" s="5" t="s">
        <v>26</v>
      </c>
    </row>
    <row r="546" spans="1:10" x14ac:dyDescent="0.25">
      <c r="A546" s="5" t="s">
        <v>22</v>
      </c>
      <c r="B546" s="5" t="s">
        <v>27</v>
      </c>
      <c r="C546" s="5" t="s">
        <v>43</v>
      </c>
      <c r="D546" s="5" t="s">
        <v>241</v>
      </c>
      <c r="E546" s="5" t="s">
        <v>238</v>
      </c>
      <c r="F546" s="5" t="s">
        <v>26</v>
      </c>
      <c r="G546" s="5" t="s">
        <v>26</v>
      </c>
      <c r="H546" s="5" t="s">
        <v>26</v>
      </c>
      <c r="I546" s="10" t="s">
        <v>240</v>
      </c>
      <c r="J546" s="5" t="s">
        <v>26</v>
      </c>
    </row>
    <row r="547" spans="1:10" x14ac:dyDescent="0.25">
      <c r="A547" s="5" t="s">
        <v>22</v>
      </c>
      <c r="B547" s="5" t="s">
        <v>27</v>
      </c>
      <c r="C547" s="5" t="s">
        <v>43</v>
      </c>
      <c r="D547" s="5" t="s">
        <v>197</v>
      </c>
      <c r="E547" s="5" t="s">
        <v>232</v>
      </c>
      <c r="F547" s="5" t="s">
        <v>26</v>
      </c>
      <c r="G547" s="5">
        <v>0</v>
      </c>
      <c r="H547" s="5" t="s">
        <v>26</v>
      </c>
      <c r="I547" s="10" t="s">
        <v>234</v>
      </c>
      <c r="J547" s="5" t="s">
        <v>26</v>
      </c>
    </row>
    <row r="548" spans="1:10" x14ac:dyDescent="0.25">
      <c r="A548" s="5" t="s">
        <v>22</v>
      </c>
      <c r="B548" s="5" t="s">
        <v>27</v>
      </c>
      <c r="C548" s="5" t="s">
        <v>43</v>
      </c>
      <c r="D548" s="5" t="s">
        <v>197</v>
      </c>
      <c r="E548" s="5" t="s">
        <v>233</v>
      </c>
      <c r="F548" s="5" t="s">
        <v>26</v>
      </c>
      <c r="G548" s="5">
        <v>0</v>
      </c>
      <c r="H548" s="5" t="s">
        <v>26</v>
      </c>
      <c r="I548" s="10" t="s">
        <v>235</v>
      </c>
      <c r="J548" s="5" t="s">
        <v>26</v>
      </c>
    </row>
    <row r="549" spans="1:10" ht="30" x14ac:dyDescent="0.25">
      <c r="A549" s="5" t="s">
        <v>22</v>
      </c>
      <c r="B549" s="5" t="s">
        <v>27</v>
      </c>
      <c r="C549" s="5" t="s">
        <v>43</v>
      </c>
      <c r="D549" s="5" t="s">
        <v>243</v>
      </c>
      <c r="E549" s="5" t="s">
        <v>244</v>
      </c>
      <c r="F549" s="5" t="s">
        <v>31</v>
      </c>
      <c r="G549" s="5" t="s">
        <v>26</v>
      </c>
      <c r="H549" s="5" t="s">
        <v>26</v>
      </c>
      <c r="I549" s="10" t="s">
        <v>245</v>
      </c>
      <c r="J549" s="5" t="s">
        <v>26</v>
      </c>
    </row>
    <row r="550" spans="1:10" x14ac:dyDescent="0.25">
      <c r="A550" s="5" t="s">
        <v>22</v>
      </c>
      <c r="B550" s="5" t="s">
        <v>27</v>
      </c>
      <c r="C550" s="5" t="s">
        <v>43</v>
      </c>
      <c r="D550" s="5" t="s">
        <v>256</v>
      </c>
      <c r="E550" s="5" t="s">
        <v>257</v>
      </c>
      <c r="F550" s="5" t="s">
        <v>26</v>
      </c>
      <c r="G550" s="5" t="s">
        <v>26</v>
      </c>
      <c r="H550" s="5" t="s">
        <v>26</v>
      </c>
      <c r="I550" s="10" t="s">
        <v>258</v>
      </c>
      <c r="J550" s="5" t="s">
        <v>26</v>
      </c>
    </row>
    <row r="551" spans="1:10" x14ac:dyDescent="0.25">
      <c r="A551" s="5" t="s">
        <v>22</v>
      </c>
      <c r="B551" s="5" t="s">
        <v>27</v>
      </c>
      <c r="C551" s="5" t="s">
        <v>43</v>
      </c>
      <c r="D551" s="5" t="s">
        <v>34</v>
      </c>
      <c r="E551" s="5" t="s">
        <v>309</v>
      </c>
      <c r="F551" s="5" t="s">
        <v>26</v>
      </c>
      <c r="G551" s="5" t="s">
        <v>26</v>
      </c>
      <c r="H551" s="5" t="s">
        <v>26</v>
      </c>
      <c r="I551" s="10" t="s">
        <v>310</v>
      </c>
      <c r="J551" s="5" t="s">
        <v>313</v>
      </c>
    </row>
    <row r="552" spans="1:10" x14ac:dyDescent="0.25">
      <c r="A552" s="5" t="s">
        <v>22</v>
      </c>
      <c r="B552" s="5" t="s">
        <v>27</v>
      </c>
      <c r="C552" s="5" t="s">
        <v>43</v>
      </c>
      <c r="D552" s="5" t="s">
        <v>34</v>
      </c>
      <c r="E552" s="5" t="s">
        <v>311</v>
      </c>
      <c r="F552" s="5" t="s">
        <v>26</v>
      </c>
      <c r="G552" s="5" t="s">
        <v>26</v>
      </c>
      <c r="H552" s="5" t="s">
        <v>26</v>
      </c>
      <c r="I552" s="10" t="s">
        <v>312</v>
      </c>
      <c r="J552" s="5" t="s">
        <v>255</v>
      </c>
    </row>
    <row r="553" spans="1:10" x14ac:dyDescent="0.25">
      <c r="A553" s="5" t="s">
        <v>22</v>
      </c>
      <c r="B553" s="5" t="s">
        <v>27</v>
      </c>
      <c r="C553" s="5" t="s">
        <v>43</v>
      </c>
      <c r="D553" s="5" t="s">
        <v>34</v>
      </c>
      <c r="E553" s="5" t="s">
        <v>317</v>
      </c>
      <c r="F553" s="5" t="s">
        <v>26</v>
      </c>
      <c r="G553" s="5" t="s">
        <v>411</v>
      </c>
      <c r="H553" s="5" t="s">
        <v>26</v>
      </c>
      <c r="I553" s="10" t="s">
        <v>412</v>
      </c>
    </row>
    <row r="554" spans="1:10" x14ac:dyDescent="0.25">
      <c r="A554" s="5" t="s">
        <v>22</v>
      </c>
      <c r="B554" s="5" t="s">
        <v>27</v>
      </c>
      <c r="C554" s="5" t="s">
        <v>43</v>
      </c>
      <c r="D554" s="5" t="s">
        <v>34</v>
      </c>
      <c r="E554" s="5" t="s">
        <v>318</v>
      </c>
      <c r="F554" s="5" t="s">
        <v>31</v>
      </c>
      <c r="G554" s="5" t="s">
        <v>26</v>
      </c>
      <c r="H554" s="5" t="s">
        <v>26</v>
      </c>
      <c r="I554" s="10" t="s">
        <v>415</v>
      </c>
    </row>
    <row r="555" spans="1:10" x14ac:dyDescent="0.25">
      <c r="A555" s="5" t="s">
        <v>22</v>
      </c>
      <c r="B555" s="5" t="s">
        <v>27</v>
      </c>
      <c r="C555" s="5" t="s">
        <v>43</v>
      </c>
      <c r="D555" s="5" t="s">
        <v>34</v>
      </c>
      <c r="E555" s="5" t="s">
        <v>319</v>
      </c>
      <c r="F555" s="5" t="s">
        <v>26</v>
      </c>
      <c r="G555" s="5" t="s">
        <v>26</v>
      </c>
      <c r="H555" s="5" t="s">
        <v>26</v>
      </c>
      <c r="I555" s="10" t="s">
        <v>417</v>
      </c>
    </row>
    <row r="556" spans="1:10" x14ac:dyDescent="0.25">
      <c r="A556" s="5" t="s">
        <v>22</v>
      </c>
      <c r="B556" s="5" t="s">
        <v>27</v>
      </c>
      <c r="C556" s="5" t="s">
        <v>43</v>
      </c>
      <c r="D556" s="5" t="s">
        <v>34</v>
      </c>
      <c r="E556" s="5" t="s">
        <v>320</v>
      </c>
      <c r="F556" s="5" t="s">
        <v>26</v>
      </c>
      <c r="G556" s="5" t="s">
        <v>26</v>
      </c>
      <c r="H556" s="5" t="s">
        <v>26</v>
      </c>
      <c r="I556" s="10" t="s">
        <v>418</v>
      </c>
    </row>
    <row r="557" spans="1:10" x14ac:dyDescent="0.25">
      <c r="A557" s="5" t="s">
        <v>22</v>
      </c>
      <c r="B557" s="5" t="s">
        <v>27</v>
      </c>
      <c r="C557" s="5" t="s">
        <v>43</v>
      </c>
      <c r="D557" s="5" t="s">
        <v>34</v>
      </c>
      <c r="E557" s="5" t="s">
        <v>321</v>
      </c>
      <c r="F557" s="5" t="s">
        <v>26</v>
      </c>
      <c r="G557" s="5" t="s">
        <v>26</v>
      </c>
      <c r="H557" s="5" t="s">
        <v>26</v>
      </c>
      <c r="I557" s="10" t="s">
        <v>419</v>
      </c>
    </row>
    <row r="558" spans="1:10" x14ac:dyDescent="0.25">
      <c r="A558" s="5" t="s">
        <v>22</v>
      </c>
      <c r="B558" s="5" t="s">
        <v>27</v>
      </c>
      <c r="C558" s="5" t="s">
        <v>43</v>
      </c>
      <c r="D558" s="5" t="s">
        <v>34</v>
      </c>
      <c r="E558" s="5" t="s">
        <v>322</v>
      </c>
      <c r="F558" s="5" t="s">
        <v>26</v>
      </c>
      <c r="G558" s="5" t="s">
        <v>26</v>
      </c>
      <c r="H558" s="5" t="s">
        <v>26</v>
      </c>
      <c r="I558" s="10" t="s">
        <v>420</v>
      </c>
    </row>
    <row r="559" spans="1:10" x14ac:dyDescent="0.25">
      <c r="A559" s="5" t="s">
        <v>22</v>
      </c>
      <c r="B559" s="5" t="s">
        <v>27</v>
      </c>
      <c r="C559" s="5" t="s">
        <v>43</v>
      </c>
      <c r="D559" s="5" t="s">
        <v>34</v>
      </c>
      <c r="E559" s="5" t="s">
        <v>323</v>
      </c>
      <c r="F559" s="5" t="s">
        <v>26</v>
      </c>
      <c r="G559" s="5" t="s">
        <v>26</v>
      </c>
      <c r="H559" s="5" t="s">
        <v>26</v>
      </c>
      <c r="I559" s="10" t="s">
        <v>421</v>
      </c>
    </row>
    <row r="560" spans="1:10" x14ac:dyDescent="0.25">
      <c r="A560" s="5" t="s">
        <v>22</v>
      </c>
      <c r="B560" s="5" t="s">
        <v>27</v>
      </c>
      <c r="C560" s="5" t="s">
        <v>43</v>
      </c>
      <c r="D560" s="5" t="s">
        <v>34</v>
      </c>
      <c r="E560" s="5" t="s">
        <v>324</v>
      </c>
      <c r="F560" s="5" t="s">
        <v>26</v>
      </c>
      <c r="G560" s="5" t="s">
        <v>26</v>
      </c>
      <c r="H560" s="5" t="s">
        <v>26</v>
      </c>
      <c r="I560" s="10" t="s">
        <v>422</v>
      </c>
    </row>
    <row r="561" spans="1:9" x14ac:dyDescent="0.25">
      <c r="A561" s="5" t="s">
        <v>22</v>
      </c>
      <c r="B561" s="5" t="s">
        <v>27</v>
      </c>
      <c r="C561" s="5" t="s">
        <v>43</v>
      </c>
      <c r="D561" s="5" t="s">
        <v>34</v>
      </c>
      <c r="E561" s="5" t="s">
        <v>325</v>
      </c>
      <c r="F561" s="5" t="s">
        <v>26</v>
      </c>
      <c r="G561" s="5" t="s">
        <v>26</v>
      </c>
      <c r="H561" s="5" t="s">
        <v>26</v>
      </c>
      <c r="I561" s="10" t="s">
        <v>423</v>
      </c>
    </row>
    <row r="562" spans="1:9" x14ac:dyDescent="0.25">
      <c r="A562" s="5" t="s">
        <v>22</v>
      </c>
      <c r="B562" s="5" t="s">
        <v>27</v>
      </c>
      <c r="C562" s="5" t="s">
        <v>43</v>
      </c>
      <c r="D562" s="5" t="s">
        <v>34</v>
      </c>
      <c r="E562" s="5" t="s">
        <v>326</v>
      </c>
      <c r="F562" s="5" t="s">
        <v>26</v>
      </c>
      <c r="G562" s="5" t="s">
        <v>26</v>
      </c>
      <c r="H562" s="5" t="s">
        <v>26</v>
      </c>
      <c r="I562" s="10" t="s">
        <v>424</v>
      </c>
    </row>
    <row r="563" spans="1:9" x14ac:dyDescent="0.25">
      <c r="A563" s="5" t="s">
        <v>22</v>
      </c>
      <c r="B563" s="5" t="s">
        <v>27</v>
      </c>
      <c r="C563" s="5" t="s">
        <v>43</v>
      </c>
      <c r="D563" s="5" t="s">
        <v>34</v>
      </c>
      <c r="E563" s="5" t="s">
        <v>327</v>
      </c>
      <c r="F563" s="5" t="s">
        <v>26</v>
      </c>
      <c r="G563" s="5" t="s">
        <v>26</v>
      </c>
      <c r="H563" s="5" t="s">
        <v>26</v>
      </c>
      <c r="I563" s="10" t="s">
        <v>425</v>
      </c>
    </row>
    <row r="564" spans="1:9" x14ac:dyDescent="0.25">
      <c r="A564" s="5" t="s">
        <v>22</v>
      </c>
      <c r="B564" s="5" t="s">
        <v>27</v>
      </c>
      <c r="C564" s="5" t="s">
        <v>43</v>
      </c>
      <c r="D564" s="5" t="s">
        <v>34</v>
      </c>
      <c r="E564" s="5" t="s">
        <v>328</v>
      </c>
      <c r="F564" s="5" t="s">
        <v>26</v>
      </c>
      <c r="G564" s="5" t="s">
        <v>26</v>
      </c>
      <c r="H564" s="5" t="s">
        <v>26</v>
      </c>
      <c r="I564" s="10" t="s">
        <v>426</v>
      </c>
    </row>
    <row r="565" spans="1:9" x14ac:dyDescent="0.25">
      <c r="A565" s="5" t="s">
        <v>22</v>
      </c>
      <c r="B565" s="5" t="s">
        <v>27</v>
      </c>
      <c r="C565" s="5" t="s">
        <v>43</v>
      </c>
      <c r="D565" s="5" t="s">
        <v>34</v>
      </c>
      <c r="E565" s="5" t="s">
        <v>329</v>
      </c>
      <c r="F565" s="5" t="s">
        <v>26</v>
      </c>
      <c r="G565" s="5" t="s">
        <v>26</v>
      </c>
      <c r="H565" s="5" t="s">
        <v>26</v>
      </c>
      <c r="I565" s="10" t="s">
        <v>1224</v>
      </c>
    </row>
    <row r="566" spans="1:9" x14ac:dyDescent="0.25">
      <c r="A566" s="5" t="s">
        <v>22</v>
      </c>
      <c r="B566" s="5" t="s">
        <v>27</v>
      </c>
      <c r="C566" s="5" t="s">
        <v>43</v>
      </c>
      <c r="D566" s="5" t="s">
        <v>34</v>
      </c>
      <c r="E566" s="5" t="s">
        <v>330</v>
      </c>
      <c r="F566" s="5" t="s">
        <v>26</v>
      </c>
      <c r="G566" s="5" t="s">
        <v>26</v>
      </c>
      <c r="H566" s="5" t="s">
        <v>26</v>
      </c>
      <c r="I566" s="10" t="s">
        <v>427</v>
      </c>
    </row>
    <row r="567" spans="1:9" x14ac:dyDescent="0.25">
      <c r="A567" s="5" t="s">
        <v>22</v>
      </c>
      <c r="B567" s="5" t="s">
        <v>27</v>
      </c>
      <c r="C567" s="5" t="s">
        <v>43</v>
      </c>
      <c r="D567" s="5" t="s">
        <v>34</v>
      </c>
      <c r="E567" s="5" t="s">
        <v>331</v>
      </c>
      <c r="F567" s="5" t="s">
        <v>26</v>
      </c>
      <c r="G567" s="5" t="s">
        <v>26</v>
      </c>
      <c r="H567" s="5" t="s">
        <v>26</v>
      </c>
      <c r="I567" s="10" t="s">
        <v>428</v>
      </c>
    </row>
    <row r="568" spans="1:9" x14ac:dyDescent="0.25">
      <c r="A568" s="5" t="s">
        <v>22</v>
      </c>
      <c r="B568" s="5" t="s">
        <v>27</v>
      </c>
      <c r="C568" s="5" t="s">
        <v>43</v>
      </c>
      <c r="D568" s="5" t="s">
        <v>34</v>
      </c>
      <c r="E568" s="5" t="s">
        <v>332</v>
      </c>
      <c r="F568" s="5" t="s">
        <v>26</v>
      </c>
      <c r="G568" s="5" t="s">
        <v>26</v>
      </c>
      <c r="H568" s="5" t="s">
        <v>26</v>
      </c>
      <c r="I568" s="10" t="s">
        <v>429</v>
      </c>
    </row>
    <row r="569" spans="1:9" x14ac:dyDescent="0.25">
      <c r="A569" s="5" t="s">
        <v>22</v>
      </c>
      <c r="B569" s="5" t="s">
        <v>27</v>
      </c>
      <c r="C569" s="5" t="s">
        <v>43</v>
      </c>
      <c r="D569" s="5" t="s">
        <v>34</v>
      </c>
      <c r="E569" s="5" t="s">
        <v>333</v>
      </c>
      <c r="F569" s="5" t="s">
        <v>26</v>
      </c>
      <c r="G569" s="5" t="s">
        <v>26</v>
      </c>
      <c r="H569" s="5" t="s">
        <v>26</v>
      </c>
      <c r="I569" s="10" t="s">
        <v>430</v>
      </c>
    </row>
    <row r="570" spans="1:9" x14ac:dyDescent="0.25">
      <c r="A570" s="5" t="s">
        <v>22</v>
      </c>
      <c r="B570" s="5" t="s">
        <v>27</v>
      </c>
      <c r="C570" s="5" t="s">
        <v>43</v>
      </c>
      <c r="D570" s="5" t="s">
        <v>34</v>
      </c>
      <c r="E570" s="5" t="s">
        <v>334</v>
      </c>
      <c r="F570" s="5" t="s">
        <v>26</v>
      </c>
      <c r="G570" s="5" t="s">
        <v>26</v>
      </c>
      <c r="H570" s="5" t="s">
        <v>26</v>
      </c>
      <c r="I570" s="10" t="s">
        <v>431</v>
      </c>
    </row>
    <row r="571" spans="1:9" x14ac:dyDescent="0.25">
      <c r="A571" s="5" t="s">
        <v>22</v>
      </c>
      <c r="B571" s="5" t="s">
        <v>27</v>
      </c>
      <c r="C571" s="5" t="s">
        <v>43</v>
      </c>
      <c r="D571" s="5" t="s">
        <v>34</v>
      </c>
      <c r="E571" s="5" t="s">
        <v>335</v>
      </c>
      <c r="F571" s="5" t="s">
        <v>26</v>
      </c>
      <c r="G571" s="5" t="s">
        <v>26</v>
      </c>
      <c r="H571" s="5" t="s">
        <v>26</v>
      </c>
      <c r="I571" s="10" t="s">
        <v>432</v>
      </c>
    </row>
    <row r="572" spans="1:9" ht="30" x14ac:dyDescent="0.25">
      <c r="A572" s="5" t="s">
        <v>22</v>
      </c>
      <c r="B572" s="5" t="s">
        <v>27</v>
      </c>
      <c r="C572" s="5" t="s">
        <v>43</v>
      </c>
      <c r="D572" s="5" t="s">
        <v>34</v>
      </c>
      <c r="E572" s="5" t="s">
        <v>1834</v>
      </c>
      <c r="F572" s="5" t="s">
        <v>26</v>
      </c>
      <c r="G572" s="5" t="s">
        <v>26</v>
      </c>
      <c r="H572" s="5" t="s">
        <v>26</v>
      </c>
      <c r="I572" s="10" t="s">
        <v>1835</v>
      </c>
    </row>
    <row r="573" spans="1:9" x14ac:dyDescent="0.25">
      <c r="A573" s="5" t="s">
        <v>22</v>
      </c>
      <c r="B573" s="5" t="s">
        <v>27</v>
      </c>
      <c r="C573" s="5" t="s">
        <v>43</v>
      </c>
      <c r="D573" s="5" t="s">
        <v>34</v>
      </c>
      <c r="E573" s="5" t="s">
        <v>337</v>
      </c>
      <c r="F573" s="5" t="s">
        <v>26</v>
      </c>
      <c r="G573" s="5" t="s">
        <v>26</v>
      </c>
      <c r="H573" s="5" t="s">
        <v>26</v>
      </c>
      <c r="I573" s="10" t="s">
        <v>433</v>
      </c>
    </row>
    <row r="574" spans="1:9" x14ac:dyDescent="0.25">
      <c r="A574" s="5" t="s">
        <v>22</v>
      </c>
      <c r="B574" s="5" t="s">
        <v>27</v>
      </c>
      <c r="C574" s="5" t="s">
        <v>43</v>
      </c>
      <c r="D574" s="5" t="s">
        <v>34</v>
      </c>
      <c r="E574" s="5" t="s">
        <v>338</v>
      </c>
      <c r="F574" s="5" t="s">
        <v>26</v>
      </c>
      <c r="G574" s="5" t="s">
        <v>26</v>
      </c>
      <c r="H574" s="5" t="s">
        <v>26</v>
      </c>
      <c r="I574" s="10" t="s">
        <v>434</v>
      </c>
    </row>
    <row r="575" spans="1:9" x14ac:dyDescent="0.25">
      <c r="A575" s="5" t="s">
        <v>22</v>
      </c>
      <c r="B575" s="5" t="s">
        <v>27</v>
      </c>
      <c r="C575" s="5" t="s">
        <v>43</v>
      </c>
      <c r="D575" s="5" t="s">
        <v>34</v>
      </c>
      <c r="E575" s="5" t="s">
        <v>339</v>
      </c>
      <c r="F575" s="5" t="s">
        <v>26</v>
      </c>
      <c r="G575" s="5" t="s">
        <v>26</v>
      </c>
      <c r="H575" s="5" t="s">
        <v>26</v>
      </c>
      <c r="I575" s="10" t="s">
        <v>435</v>
      </c>
    </row>
    <row r="576" spans="1:9" x14ac:dyDescent="0.25">
      <c r="A576" s="5" t="s">
        <v>22</v>
      </c>
      <c r="B576" s="5" t="s">
        <v>27</v>
      </c>
      <c r="C576" s="5" t="s">
        <v>43</v>
      </c>
      <c r="D576" s="5" t="s">
        <v>34</v>
      </c>
      <c r="E576" s="5" t="s">
        <v>340</v>
      </c>
      <c r="F576" s="5" t="s">
        <v>26</v>
      </c>
      <c r="G576" s="5" t="s">
        <v>26</v>
      </c>
      <c r="H576" s="5" t="s">
        <v>26</v>
      </c>
      <c r="I576" s="10" t="s">
        <v>1225</v>
      </c>
    </row>
    <row r="577" spans="1:9" x14ac:dyDescent="0.25">
      <c r="A577" s="5" t="s">
        <v>22</v>
      </c>
      <c r="B577" s="5" t="s">
        <v>27</v>
      </c>
      <c r="C577" s="5" t="s">
        <v>43</v>
      </c>
      <c r="D577" s="5" t="s">
        <v>34</v>
      </c>
      <c r="E577" s="5" t="s">
        <v>341</v>
      </c>
      <c r="F577" s="5" t="s">
        <v>26</v>
      </c>
      <c r="G577" s="5" t="s">
        <v>26</v>
      </c>
      <c r="H577" s="5" t="s">
        <v>26</v>
      </c>
      <c r="I577" s="10" t="s">
        <v>436</v>
      </c>
    </row>
    <row r="578" spans="1:9" x14ac:dyDescent="0.25">
      <c r="A578" s="5" t="s">
        <v>22</v>
      </c>
      <c r="B578" s="5" t="s">
        <v>27</v>
      </c>
      <c r="C578" s="5" t="s">
        <v>43</v>
      </c>
      <c r="D578" s="5" t="s">
        <v>34</v>
      </c>
      <c r="E578" s="5" t="s">
        <v>342</v>
      </c>
      <c r="F578" s="5" t="s">
        <v>26</v>
      </c>
      <c r="G578" s="5" t="s">
        <v>26</v>
      </c>
      <c r="H578" s="5" t="s">
        <v>26</v>
      </c>
      <c r="I578" s="10" t="s">
        <v>437</v>
      </c>
    </row>
    <row r="579" spans="1:9" ht="30" x14ac:dyDescent="0.25">
      <c r="A579" s="5" t="s">
        <v>22</v>
      </c>
      <c r="B579" s="5" t="s">
        <v>27</v>
      </c>
      <c r="C579" s="5" t="s">
        <v>43</v>
      </c>
      <c r="D579" s="5" t="s">
        <v>34</v>
      </c>
      <c r="E579" s="5" t="s">
        <v>344</v>
      </c>
      <c r="F579" s="5" t="s">
        <v>26</v>
      </c>
      <c r="G579" s="5" t="s">
        <v>26</v>
      </c>
      <c r="H579" s="5" t="s">
        <v>26</v>
      </c>
      <c r="I579" s="10" t="s">
        <v>439</v>
      </c>
    </row>
    <row r="580" spans="1:9" ht="30" x14ac:dyDescent="0.25">
      <c r="A580" s="5" t="s">
        <v>22</v>
      </c>
      <c r="B580" s="5" t="s">
        <v>27</v>
      </c>
      <c r="C580" s="5" t="s">
        <v>43</v>
      </c>
      <c r="D580" s="5" t="s">
        <v>34</v>
      </c>
      <c r="E580" s="5" t="s">
        <v>1800</v>
      </c>
      <c r="F580" s="5" t="s">
        <v>26</v>
      </c>
      <c r="G580" s="5" t="s">
        <v>26</v>
      </c>
      <c r="H580" s="5" t="s">
        <v>26</v>
      </c>
      <c r="I580" s="10" t="s">
        <v>1801</v>
      </c>
    </row>
    <row r="581" spans="1:9" ht="45" x14ac:dyDescent="0.25">
      <c r="A581" s="5" t="s">
        <v>22</v>
      </c>
      <c r="B581" s="5" t="s">
        <v>27</v>
      </c>
      <c r="C581" s="5" t="s">
        <v>43</v>
      </c>
      <c r="D581" s="5" t="s">
        <v>34</v>
      </c>
      <c r="E581" s="5" t="s">
        <v>345</v>
      </c>
      <c r="F581" s="5" t="s">
        <v>26</v>
      </c>
      <c r="G581" s="5" t="s">
        <v>26</v>
      </c>
      <c r="H581" s="5" t="s">
        <v>26</v>
      </c>
      <c r="I581" s="10" t="s">
        <v>1802</v>
      </c>
    </row>
    <row r="582" spans="1:9" x14ac:dyDescent="0.25">
      <c r="A582" s="5" t="s">
        <v>22</v>
      </c>
      <c r="B582" s="5" t="s">
        <v>27</v>
      </c>
      <c r="C582" s="5" t="s">
        <v>43</v>
      </c>
      <c r="D582" s="5" t="s">
        <v>34</v>
      </c>
      <c r="E582" s="5" t="s">
        <v>349</v>
      </c>
      <c r="F582" s="5" t="s">
        <v>26</v>
      </c>
      <c r="G582" s="5" t="s">
        <v>26</v>
      </c>
      <c r="H582" s="5" t="s">
        <v>26</v>
      </c>
      <c r="I582" s="10" t="s">
        <v>1318</v>
      </c>
    </row>
    <row r="583" spans="1:9" x14ac:dyDescent="0.25">
      <c r="A583" s="5" t="s">
        <v>22</v>
      </c>
      <c r="B583" s="5" t="s">
        <v>27</v>
      </c>
      <c r="C583" s="5" t="s">
        <v>43</v>
      </c>
      <c r="D583" s="5" t="s">
        <v>34</v>
      </c>
      <c r="E583" s="5" t="s">
        <v>350</v>
      </c>
      <c r="F583" s="5" t="s">
        <v>26</v>
      </c>
      <c r="G583" s="5" t="s">
        <v>26</v>
      </c>
      <c r="H583" s="5" t="s">
        <v>26</v>
      </c>
      <c r="I583" s="10" t="s">
        <v>1334</v>
      </c>
    </row>
    <row r="584" spans="1:9" x14ac:dyDescent="0.25">
      <c r="A584" s="5" t="s">
        <v>22</v>
      </c>
      <c r="B584" s="5" t="s">
        <v>27</v>
      </c>
      <c r="C584" s="5" t="s">
        <v>43</v>
      </c>
      <c r="D584" s="5" t="s">
        <v>34</v>
      </c>
      <c r="E584" s="5" t="s">
        <v>351</v>
      </c>
      <c r="F584" s="5" t="s">
        <v>26</v>
      </c>
      <c r="G584" s="5" t="s">
        <v>26</v>
      </c>
      <c r="H584" s="5" t="s">
        <v>26</v>
      </c>
      <c r="I584" s="10" t="s">
        <v>1335</v>
      </c>
    </row>
    <row r="585" spans="1:9" x14ac:dyDescent="0.25">
      <c r="A585" s="5" t="s">
        <v>22</v>
      </c>
      <c r="B585" s="5" t="s">
        <v>27</v>
      </c>
      <c r="C585" s="5" t="s">
        <v>43</v>
      </c>
      <c r="D585" s="5" t="s">
        <v>34</v>
      </c>
      <c r="E585" s="5" t="s">
        <v>354</v>
      </c>
      <c r="F585" s="5" t="s">
        <v>26</v>
      </c>
      <c r="G585" s="5" t="s">
        <v>26</v>
      </c>
      <c r="H585" s="5" t="s">
        <v>26</v>
      </c>
      <c r="I585" s="10" t="s">
        <v>440</v>
      </c>
    </row>
    <row r="586" spans="1:9" x14ac:dyDescent="0.25">
      <c r="A586" s="5" t="s">
        <v>22</v>
      </c>
      <c r="B586" s="5" t="s">
        <v>27</v>
      </c>
      <c r="C586" s="5" t="s">
        <v>43</v>
      </c>
      <c r="D586" s="5" t="s">
        <v>34</v>
      </c>
      <c r="E586" s="5" t="s">
        <v>355</v>
      </c>
      <c r="F586" s="5" t="s">
        <v>26</v>
      </c>
      <c r="G586" s="5" t="s">
        <v>26</v>
      </c>
      <c r="H586" s="5" t="s">
        <v>26</v>
      </c>
      <c r="I586" s="10" t="s">
        <v>441</v>
      </c>
    </row>
    <row r="587" spans="1:9" x14ac:dyDescent="0.25">
      <c r="A587" s="5" t="s">
        <v>22</v>
      </c>
      <c r="B587" s="5" t="s">
        <v>27</v>
      </c>
      <c r="C587" s="5" t="s">
        <v>43</v>
      </c>
      <c r="D587" s="5" t="s">
        <v>34</v>
      </c>
      <c r="E587" s="5" t="s">
        <v>356</v>
      </c>
      <c r="F587" s="5" t="s">
        <v>26</v>
      </c>
      <c r="G587" s="5" t="s">
        <v>26</v>
      </c>
      <c r="H587" s="5" t="s">
        <v>26</v>
      </c>
      <c r="I587" s="10" t="s">
        <v>442</v>
      </c>
    </row>
    <row r="588" spans="1:9" x14ac:dyDescent="0.25">
      <c r="A588" s="5" t="s">
        <v>22</v>
      </c>
      <c r="B588" s="5" t="s">
        <v>27</v>
      </c>
      <c r="C588" s="5" t="s">
        <v>43</v>
      </c>
      <c r="D588" s="5" t="s">
        <v>34</v>
      </c>
      <c r="E588" s="5" t="s">
        <v>357</v>
      </c>
      <c r="F588" s="5" t="s">
        <v>26</v>
      </c>
      <c r="G588" s="5" t="s">
        <v>26</v>
      </c>
      <c r="H588" s="5" t="s">
        <v>26</v>
      </c>
      <c r="I588" s="10" t="s">
        <v>443</v>
      </c>
    </row>
    <row r="589" spans="1:9" x14ac:dyDescent="0.25">
      <c r="A589" s="5" t="s">
        <v>22</v>
      </c>
      <c r="B589" s="5" t="s">
        <v>27</v>
      </c>
      <c r="C589" s="5" t="s">
        <v>43</v>
      </c>
      <c r="D589" s="5" t="s">
        <v>34</v>
      </c>
      <c r="E589" s="5" t="s">
        <v>358</v>
      </c>
      <c r="F589" s="5" t="s">
        <v>26</v>
      </c>
      <c r="G589" s="5" t="s">
        <v>26</v>
      </c>
      <c r="H589" s="5" t="s">
        <v>26</v>
      </c>
      <c r="I589" s="10" t="s">
        <v>444</v>
      </c>
    </row>
    <row r="590" spans="1:9" x14ac:dyDescent="0.25">
      <c r="A590" s="5" t="s">
        <v>22</v>
      </c>
      <c r="B590" s="5" t="s">
        <v>27</v>
      </c>
      <c r="C590" s="5" t="s">
        <v>43</v>
      </c>
      <c r="D590" s="5" t="s">
        <v>34</v>
      </c>
      <c r="E590" s="5" t="s">
        <v>359</v>
      </c>
      <c r="F590" s="5" t="s">
        <v>26</v>
      </c>
      <c r="G590" s="5" t="s">
        <v>26</v>
      </c>
      <c r="H590" s="5" t="s">
        <v>26</v>
      </c>
      <c r="I590" s="10" t="s">
        <v>445</v>
      </c>
    </row>
    <row r="591" spans="1:9" x14ac:dyDescent="0.25">
      <c r="A591" s="5" t="s">
        <v>22</v>
      </c>
      <c r="B591" s="5" t="s">
        <v>27</v>
      </c>
      <c r="C591" s="5" t="s">
        <v>43</v>
      </c>
      <c r="D591" s="5" t="s">
        <v>34</v>
      </c>
      <c r="E591" s="5" t="s">
        <v>360</v>
      </c>
      <c r="F591" s="5" t="s">
        <v>26</v>
      </c>
      <c r="G591" s="5" t="s">
        <v>26</v>
      </c>
      <c r="H591" s="5" t="s">
        <v>26</v>
      </c>
      <c r="I591" s="10" t="s">
        <v>446</v>
      </c>
    </row>
    <row r="592" spans="1:9" x14ac:dyDescent="0.25">
      <c r="A592" s="5" t="s">
        <v>22</v>
      </c>
      <c r="B592" s="5" t="s">
        <v>27</v>
      </c>
      <c r="C592" s="5" t="s">
        <v>43</v>
      </c>
      <c r="D592" s="5" t="s">
        <v>34</v>
      </c>
      <c r="E592" s="5" t="s">
        <v>361</v>
      </c>
      <c r="F592" s="5" t="s">
        <v>26</v>
      </c>
      <c r="G592" s="5" t="s">
        <v>26</v>
      </c>
      <c r="H592" s="5" t="s">
        <v>26</v>
      </c>
      <c r="I592" s="10" t="s">
        <v>447</v>
      </c>
    </row>
    <row r="593" spans="1:9" x14ac:dyDescent="0.25">
      <c r="A593" s="5" t="s">
        <v>22</v>
      </c>
      <c r="B593" s="5" t="s">
        <v>27</v>
      </c>
      <c r="C593" s="5" t="s">
        <v>43</v>
      </c>
      <c r="D593" s="5" t="s">
        <v>34</v>
      </c>
      <c r="E593" s="5" t="s">
        <v>362</v>
      </c>
      <c r="F593" s="5" t="s">
        <v>26</v>
      </c>
      <c r="G593" s="5" t="s">
        <v>26</v>
      </c>
      <c r="H593" s="5" t="s">
        <v>26</v>
      </c>
      <c r="I593" s="10" t="s">
        <v>1452</v>
      </c>
    </row>
    <row r="594" spans="1:9" x14ac:dyDescent="0.25">
      <c r="A594" s="5" t="s">
        <v>22</v>
      </c>
      <c r="B594" s="5" t="s">
        <v>27</v>
      </c>
      <c r="C594" s="5" t="s">
        <v>43</v>
      </c>
      <c r="D594" s="5" t="s">
        <v>34</v>
      </c>
      <c r="E594" s="5" t="s">
        <v>363</v>
      </c>
      <c r="F594" s="5" t="s">
        <v>26</v>
      </c>
      <c r="G594" s="5" t="s">
        <v>26</v>
      </c>
      <c r="H594" s="5" t="s">
        <v>26</v>
      </c>
      <c r="I594" s="10" t="s">
        <v>448</v>
      </c>
    </row>
    <row r="595" spans="1:9" x14ac:dyDescent="0.25">
      <c r="A595" s="5" t="s">
        <v>22</v>
      </c>
      <c r="B595" s="5" t="s">
        <v>27</v>
      </c>
      <c r="C595" s="5" t="s">
        <v>43</v>
      </c>
      <c r="D595" s="5" t="s">
        <v>34</v>
      </c>
      <c r="E595" s="5" t="s">
        <v>364</v>
      </c>
      <c r="F595" s="5" t="s">
        <v>26</v>
      </c>
      <c r="G595" s="5" t="s">
        <v>26</v>
      </c>
      <c r="H595" s="5" t="s">
        <v>26</v>
      </c>
      <c r="I595" s="10" t="s">
        <v>449</v>
      </c>
    </row>
    <row r="596" spans="1:9" x14ac:dyDescent="0.25">
      <c r="A596" s="5" t="s">
        <v>22</v>
      </c>
      <c r="B596" s="5" t="s">
        <v>27</v>
      </c>
      <c r="C596" s="5" t="s">
        <v>43</v>
      </c>
      <c r="D596" s="5" t="s">
        <v>34</v>
      </c>
      <c r="E596" s="5" t="s">
        <v>365</v>
      </c>
      <c r="F596" s="5" t="s">
        <v>26</v>
      </c>
      <c r="G596" s="5" t="s">
        <v>26</v>
      </c>
      <c r="H596" s="5" t="s">
        <v>26</v>
      </c>
      <c r="I596" s="10" t="s">
        <v>450</v>
      </c>
    </row>
    <row r="597" spans="1:9" x14ac:dyDescent="0.25">
      <c r="A597" s="5" t="s">
        <v>22</v>
      </c>
      <c r="B597" s="5" t="s">
        <v>27</v>
      </c>
      <c r="C597" s="5" t="s">
        <v>43</v>
      </c>
      <c r="D597" s="5" t="s">
        <v>34</v>
      </c>
      <c r="E597" s="5" t="s">
        <v>366</v>
      </c>
      <c r="F597" s="5" t="s">
        <v>26</v>
      </c>
      <c r="G597" s="5" t="s">
        <v>26</v>
      </c>
      <c r="H597" s="5" t="s">
        <v>26</v>
      </c>
      <c r="I597" s="10" t="s">
        <v>451</v>
      </c>
    </row>
    <row r="598" spans="1:9" x14ac:dyDescent="0.25">
      <c r="A598" s="5" t="s">
        <v>22</v>
      </c>
      <c r="B598" s="5" t="s">
        <v>27</v>
      </c>
      <c r="C598" s="5" t="s">
        <v>43</v>
      </c>
      <c r="D598" s="5" t="s">
        <v>34</v>
      </c>
      <c r="E598" s="5" t="s">
        <v>367</v>
      </c>
      <c r="F598" s="5" t="s">
        <v>26</v>
      </c>
      <c r="G598" s="5" t="s">
        <v>26</v>
      </c>
      <c r="H598" s="5" t="s">
        <v>26</v>
      </c>
      <c r="I598" s="10" t="s">
        <v>452</v>
      </c>
    </row>
    <row r="599" spans="1:9" x14ac:dyDescent="0.25">
      <c r="A599" s="5" t="s">
        <v>22</v>
      </c>
      <c r="B599" s="5" t="s">
        <v>27</v>
      </c>
      <c r="C599" s="5" t="s">
        <v>43</v>
      </c>
      <c r="D599" s="5" t="s">
        <v>34</v>
      </c>
      <c r="E599" s="5" t="s">
        <v>368</v>
      </c>
      <c r="F599" s="5" t="s">
        <v>26</v>
      </c>
      <c r="G599" s="5" t="s">
        <v>26</v>
      </c>
      <c r="H599" s="5" t="s">
        <v>26</v>
      </c>
      <c r="I599" s="10" t="s">
        <v>453</v>
      </c>
    </row>
    <row r="600" spans="1:9" x14ac:dyDescent="0.25">
      <c r="A600" s="5" t="s">
        <v>22</v>
      </c>
      <c r="B600" s="5" t="s">
        <v>27</v>
      </c>
      <c r="C600" s="5" t="s">
        <v>43</v>
      </c>
      <c r="D600" s="5" t="s">
        <v>34</v>
      </c>
      <c r="E600" s="5" t="s">
        <v>369</v>
      </c>
      <c r="F600" s="5" t="s">
        <v>26</v>
      </c>
      <c r="G600" s="5" t="s">
        <v>26</v>
      </c>
      <c r="H600" s="5" t="s">
        <v>26</v>
      </c>
      <c r="I600" s="10" t="s">
        <v>454</v>
      </c>
    </row>
    <row r="601" spans="1:9" x14ac:dyDescent="0.25">
      <c r="A601" s="5" t="s">
        <v>22</v>
      </c>
      <c r="B601" s="5" t="s">
        <v>27</v>
      </c>
      <c r="C601" s="5" t="s">
        <v>43</v>
      </c>
      <c r="D601" s="5" t="s">
        <v>34</v>
      </c>
      <c r="E601" s="5" t="s">
        <v>370</v>
      </c>
      <c r="F601" s="5" t="s">
        <v>26</v>
      </c>
      <c r="G601" s="5" t="s">
        <v>26</v>
      </c>
      <c r="H601" s="5" t="s">
        <v>26</v>
      </c>
      <c r="I601" s="10" t="s">
        <v>455</v>
      </c>
    </row>
    <row r="602" spans="1:9" x14ac:dyDescent="0.25">
      <c r="A602" s="5" t="s">
        <v>22</v>
      </c>
      <c r="B602" s="5" t="s">
        <v>27</v>
      </c>
      <c r="C602" s="5" t="s">
        <v>43</v>
      </c>
      <c r="D602" s="5" t="s">
        <v>34</v>
      </c>
      <c r="E602" s="5" t="s">
        <v>371</v>
      </c>
      <c r="F602" s="5" t="s">
        <v>26</v>
      </c>
      <c r="G602" s="5" t="s">
        <v>26</v>
      </c>
      <c r="H602" s="5" t="s">
        <v>26</v>
      </c>
      <c r="I602" s="10" t="s">
        <v>456</v>
      </c>
    </row>
    <row r="603" spans="1:9" x14ac:dyDescent="0.25">
      <c r="A603" s="5" t="s">
        <v>22</v>
      </c>
      <c r="B603" s="5" t="s">
        <v>27</v>
      </c>
      <c r="C603" s="5" t="s">
        <v>43</v>
      </c>
      <c r="D603" s="5" t="s">
        <v>34</v>
      </c>
      <c r="E603" s="5" t="s">
        <v>372</v>
      </c>
      <c r="F603" s="5" t="s">
        <v>26</v>
      </c>
      <c r="G603" s="5" t="s">
        <v>26</v>
      </c>
      <c r="H603" s="5" t="s">
        <v>26</v>
      </c>
      <c r="I603" s="10" t="s">
        <v>457</v>
      </c>
    </row>
    <row r="604" spans="1:9" x14ac:dyDescent="0.25">
      <c r="A604" s="5" t="s">
        <v>22</v>
      </c>
      <c r="B604" s="5" t="s">
        <v>27</v>
      </c>
      <c r="C604" s="5" t="s">
        <v>43</v>
      </c>
      <c r="D604" s="5" t="s">
        <v>34</v>
      </c>
      <c r="E604" s="5" t="s">
        <v>373</v>
      </c>
      <c r="F604" s="5" t="s">
        <v>26</v>
      </c>
      <c r="G604" s="5" t="s">
        <v>26</v>
      </c>
      <c r="H604" s="5" t="s">
        <v>26</v>
      </c>
      <c r="I604" s="10" t="s">
        <v>458</v>
      </c>
    </row>
    <row r="605" spans="1:9" x14ac:dyDescent="0.25">
      <c r="A605" s="5" t="s">
        <v>22</v>
      </c>
      <c r="B605" s="5" t="s">
        <v>27</v>
      </c>
      <c r="C605" s="5" t="s">
        <v>43</v>
      </c>
      <c r="D605" s="5" t="s">
        <v>34</v>
      </c>
      <c r="E605" s="5" t="s">
        <v>376</v>
      </c>
      <c r="F605" s="5" t="s">
        <v>26</v>
      </c>
      <c r="G605" s="5" t="s">
        <v>26</v>
      </c>
      <c r="H605" s="5" t="s">
        <v>26</v>
      </c>
      <c r="I605" s="10" t="s">
        <v>413</v>
      </c>
    </row>
    <row r="606" spans="1:9" x14ac:dyDescent="0.25">
      <c r="A606" s="5" t="s">
        <v>22</v>
      </c>
      <c r="B606" s="5" t="s">
        <v>27</v>
      </c>
      <c r="C606" s="5" t="s">
        <v>43</v>
      </c>
      <c r="D606" s="5" t="s">
        <v>34</v>
      </c>
      <c r="E606" s="5" t="s">
        <v>377</v>
      </c>
      <c r="F606" s="5" t="s">
        <v>31</v>
      </c>
      <c r="G606" s="5" t="s">
        <v>26</v>
      </c>
      <c r="H606" s="5" t="s">
        <v>26</v>
      </c>
      <c r="I606" s="10" t="s">
        <v>416</v>
      </c>
    </row>
    <row r="607" spans="1:9" x14ac:dyDescent="0.25">
      <c r="A607" s="5" t="s">
        <v>22</v>
      </c>
      <c r="B607" s="5" t="s">
        <v>27</v>
      </c>
      <c r="C607" s="5" t="s">
        <v>43</v>
      </c>
      <c r="D607" s="5" t="s">
        <v>34</v>
      </c>
      <c r="E607" s="5" t="s">
        <v>378</v>
      </c>
      <c r="F607" s="5" t="s">
        <v>26</v>
      </c>
      <c r="G607" s="5" t="s">
        <v>26</v>
      </c>
      <c r="H607" s="5" t="s">
        <v>26</v>
      </c>
      <c r="I607" s="10" t="s">
        <v>460</v>
      </c>
    </row>
    <row r="608" spans="1:9" x14ac:dyDescent="0.25">
      <c r="A608" s="5" t="s">
        <v>22</v>
      </c>
      <c r="B608" s="5" t="s">
        <v>27</v>
      </c>
      <c r="C608" s="5" t="s">
        <v>43</v>
      </c>
      <c r="D608" s="5" t="s">
        <v>34</v>
      </c>
      <c r="E608" s="5" t="s">
        <v>379</v>
      </c>
      <c r="F608" s="5" t="s">
        <v>26</v>
      </c>
      <c r="G608" s="5" t="s">
        <v>26</v>
      </c>
      <c r="H608" s="5" t="s">
        <v>26</v>
      </c>
      <c r="I608" s="10" t="s">
        <v>461</v>
      </c>
    </row>
    <row r="609" spans="1:9" x14ac:dyDescent="0.25">
      <c r="A609" s="5" t="s">
        <v>22</v>
      </c>
      <c r="B609" s="5" t="s">
        <v>27</v>
      </c>
      <c r="C609" s="5" t="s">
        <v>43</v>
      </c>
      <c r="D609" s="5" t="s">
        <v>34</v>
      </c>
      <c r="E609" s="5" t="s">
        <v>380</v>
      </c>
      <c r="F609" s="5" t="s">
        <v>26</v>
      </c>
      <c r="G609" s="5" t="s">
        <v>26</v>
      </c>
      <c r="H609" s="5" t="s">
        <v>26</v>
      </c>
      <c r="I609" s="10" t="s">
        <v>462</v>
      </c>
    </row>
    <row r="610" spans="1:9" x14ac:dyDescent="0.25">
      <c r="A610" s="5" t="s">
        <v>22</v>
      </c>
      <c r="B610" s="5" t="s">
        <v>27</v>
      </c>
      <c r="C610" s="5" t="s">
        <v>43</v>
      </c>
      <c r="D610" s="5" t="s">
        <v>34</v>
      </c>
      <c r="E610" s="5" t="s">
        <v>381</v>
      </c>
      <c r="F610" s="5" t="s">
        <v>26</v>
      </c>
      <c r="G610" s="5" t="s">
        <v>26</v>
      </c>
      <c r="H610" s="5" t="s">
        <v>26</v>
      </c>
      <c r="I610" s="10" t="s">
        <v>463</v>
      </c>
    </row>
    <row r="611" spans="1:9" x14ac:dyDescent="0.25">
      <c r="A611" s="5" t="s">
        <v>22</v>
      </c>
      <c r="B611" s="5" t="s">
        <v>27</v>
      </c>
      <c r="C611" s="5" t="s">
        <v>43</v>
      </c>
      <c r="D611" s="5" t="s">
        <v>34</v>
      </c>
      <c r="E611" s="5" t="s">
        <v>382</v>
      </c>
      <c r="F611" s="5" t="s">
        <v>26</v>
      </c>
      <c r="G611" s="5" t="s">
        <v>26</v>
      </c>
      <c r="H611" s="5" t="s">
        <v>26</v>
      </c>
      <c r="I611" s="10" t="s">
        <v>464</v>
      </c>
    </row>
    <row r="612" spans="1:9" x14ac:dyDescent="0.25">
      <c r="A612" s="5" t="s">
        <v>22</v>
      </c>
      <c r="B612" s="5" t="s">
        <v>27</v>
      </c>
      <c r="C612" s="5" t="s">
        <v>43</v>
      </c>
      <c r="D612" s="5" t="s">
        <v>34</v>
      </c>
      <c r="E612" s="5" t="s">
        <v>383</v>
      </c>
      <c r="F612" s="5" t="s">
        <v>26</v>
      </c>
      <c r="G612" s="5" t="s">
        <v>26</v>
      </c>
      <c r="H612" s="5" t="s">
        <v>26</v>
      </c>
      <c r="I612" s="10" t="s">
        <v>465</v>
      </c>
    </row>
    <row r="613" spans="1:9" x14ac:dyDescent="0.25">
      <c r="A613" s="5" t="s">
        <v>22</v>
      </c>
      <c r="B613" s="5" t="s">
        <v>27</v>
      </c>
      <c r="C613" s="5" t="s">
        <v>43</v>
      </c>
      <c r="D613" s="5" t="s">
        <v>34</v>
      </c>
      <c r="E613" s="5" t="s">
        <v>384</v>
      </c>
      <c r="F613" s="5" t="s">
        <v>26</v>
      </c>
      <c r="G613" s="5" t="s">
        <v>26</v>
      </c>
      <c r="H613" s="5" t="s">
        <v>26</v>
      </c>
      <c r="I613" s="10" t="s">
        <v>1226</v>
      </c>
    </row>
    <row r="614" spans="1:9" x14ac:dyDescent="0.25">
      <c r="A614" s="5" t="s">
        <v>22</v>
      </c>
      <c r="B614" s="5" t="s">
        <v>27</v>
      </c>
      <c r="C614" s="5" t="s">
        <v>43</v>
      </c>
      <c r="D614" s="5" t="s">
        <v>34</v>
      </c>
      <c r="E614" s="5" t="s">
        <v>385</v>
      </c>
      <c r="F614" s="5" t="s">
        <v>26</v>
      </c>
      <c r="G614" s="5" t="s">
        <v>26</v>
      </c>
      <c r="H614" s="5" t="s">
        <v>26</v>
      </c>
      <c r="I614" s="10" t="s">
        <v>466</v>
      </c>
    </row>
    <row r="615" spans="1:9" x14ac:dyDescent="0.25">
      <c r="A615" s="5" t="s">
        <v>22</v>
      </c>
      <c r="B615" s="5" t="s">
        <v>27</v>
      </c>
      <c r="C615" s="5" t="s">
        <v>43</v>
      </c>
      <c r="D615" s="5" t="s">
        <v>34</v>
      </c>
      <c r="E615" s="5" t="s">
        <v>386</v>
      </c>
      <c r="F615" s="5" t="s">
        <v>26</v>
      </c>
      <c r="G615" s="5" t="s">
        <v>26</v>
      </c>
      <c r="H615" s="5" t="s">
        <v>26</v>
      </c>
      <c r="I615" s="10" t="s">
        <v>467</v>
      </c>
    </row>
    <row r="616" spans="1:9" x14ac:dyDescent="0.25">
      <c r="A616" s="5" t="s">
        <v>22</v>
      </c>
      <c r="B616" s="5" t="s">
        <v>27</v>
      </c>
      <c r="C616" s="5" t="s">
        <v>43</v>
      </c>
      <c r="D616" s="5" t="s">
        <v>34</v>
      </c>
      <c r="E616" s="5" t="s">
        <v>387</v>
      </c>
      <c r="F616" s="5" t="s">
        <v>26</v>
      </c>
      <c r="G616" s="5" t="s">
        <v>26</v>
      </c>
      <c r="H616" s="5" t="s">
        <v>26</v>
      </c>
      <c r="I616" s="10" t="s">
        <v>468</v>
      </c>
    </row>
    <row r="617" spans="1:9" x14ac:dyDescent="0.25">
      <c r="A617" s="5" t="s">
        <v>22</v>
      </c>
      <c r="B617" s="5" t="s">
        <v>27</v>
      </c>
      <c r="C617" s="5" t="s">
        <v>43</v>
      </c>
      <c r="D617" s="5" t="s">
        <v>34</v>
      </c>
      <c r="E617" s="5" t="s">
        <v>388</v>
      </c>
      <c r="F617" s="5" t="s">
        <v>26</v>
      </c>
      <c r="G617" s="5" t="s">
        <v>26</v>
      </c>
      <c r="H617" s="5" t="s">
        <v>26</v>
      </c>
      <c r="I617" s="10" t="s">
        <v>469</v>
      </c>
    </row>
    <row r="618" spans="1:9" x14ac:dyDescent="0.25">
      <c r="A618" s="5" t="s">
        <v>22</v>
      </c>
      <c r="B618" s="5" t="s">
        <v>27</v>
      </c>
      <c r="C618" s="5" t="s">
        <v>43</v>
      </c>
      <c r="D618" s="5" t="s">
        <v>34</v>
      </c>
      <c r="E618" s="5" t="s">
        <v>389</v>
      </c>
      <c r="F618" s="5" t="s">
        <v>26</v>
      </c>
      <c r="G618" s="5" t="s">
        <v>26</v>
      </c>
      <c r="H618" s="5" t="s">
        <v>26</v>
      </c>
      <c r="I618" s="10" t="s">
        <v>470</v>
      </c>
    </row>
    <row r="619" spans="1:9" x14ac:dyDescent="0.25">
      <c r="A619" s="5" t="s">
        <v>22</v>
      </c>
      <c r="B619" s="5" t="s">
        <v>27</v>
      </c>
      <c r="C619" s="5" t="s">
        <v>43</v>
      </c>
      <c r="D619" s="5" t="s">
        <v>34</v>
      </c>
      <c r="E619" s="5" t="s">
        <v>390</v>
      </c>
      <c r="F619" s="5" t="s">
        <v>26</v>
      </c>
      <c r="G619" s="5" t="s">
        <v>26</v>
      </c>
      <c r="H619" s="5" t="s">
        <v>26</v>
      </c>
      <c r="I619" s="10" t="s">
        <v>471</v>
      </c>
    </row>
    <row r="620" spans="1:9" x14ac:dyDescent="0.25">
      <c r="A620" s="5" t="s">
        <v>22</v>
      </c>
      <c r="B620" s="5" t="s">
        <v>27</v>
      </c>
      <c r="C620" s="5" t="s">
        <v>43</v>
      </c>
      <c r="D620" s="5" t="s">
        <v>34</v>
      </c>
      <c r="E620" s="5" t="s">
        <v>391</v>
      </c>
      <c r="F620" s="5" t="s">
        <v>26</v>
      </c>
      <c r="G620" s="5" t="s">
        <v>26</v>
      </c>
      <c r="H620" s="5" t="s">
        <v>26</v>
      </c>
      <c r="I620" s="10" t="s">
        <v>1328</v>
      </c>
    </row>
    <row r="621" spans="1:9" x14ac:dyDescent="0.25">
      <c r="A621" s="5" t="s">
        <v>22</v>
      </c>
      <c r="B621" s="5" t="s">
        <v>27</v>
      </c>
      <c r="C621" s="5" t="s">
        <v>43</v>
      </c>
      <c r="D621" s="5" t="s">
        <v>34</v>
      </c>
      <c r="E621" s="5" t="s">
        <v>392</v>
      </c>
      <c r="F621" s="5" t="s">
        <v>26</v>
      </c>
      <c r="G621" s="5" t="s">
        <v>26</v>
      </c>
      <c r="H621" s="5" t="s">
        <v>26</v>
      </c>
      <c r="I621" s="10" t="s">
        <v>1329</v>
      </c>
    </row>
    <row r="622" spans="1:9" x14ac:dyDescent="0.25">
      <c r="A622" s="5" t="s">
        <v>22</v>
      </c>
      <c r="B622" s="5" t="s">
        <v>27</v>
      </c>
      <c r="C622" s="5" t="s">
        <v>43</v>
      </c>
      <c r="D622" s="5" t="s">
        <v>34</v>
      </c>
      <c r="E622" s="5" t="s">
        <v>393</v>
      </c>
      <c r="F622" s="5" t="s">
        <v>26</v>
      </c>
      <c r="G622" s="5" t="s">
        <v>26</v>
      </c>
      <c r="H622" s="5" t="s">
        <v>26</v>
      </c>
      <c r="I622" s="10" t="s">
        <v>1330</v>
      </c>
    </row>
    <row r="623" spans="1:9" x14ac:dyDescent="0.25">
      <c r="A623" s="5" t="s">
        <v>22</v>
      </c>
      <c r="B623" s="5" t="s">
        <v>27</v>
      </c>
      <c r="C623" s="5" t="s">
        <v>43</v>
      </c>
      <c r="D623" s="5" t="s">
        <v>34</v>
      </c>
      <c r="E623" s="5" t="s">
        <v>405</v>
      </c>
      <c r="F623" s="5" t="s">
        <v>26</v>
      </c>
      <c r="G623" s="5" t="s">
        <v>26</v>
      </c>
      <c r="H623" s="5" t="s">
        <v>26</v>
      </c>
      <c r="I623" s="10" t="s">
        <v>472</v>
      </c>
    </row>
    <row r="624" spans="1:9" x14ac:dyDescent="0.25">
      <c r="A624" s="5" t="s">
        <v>22</v>
      </c>
      <c r="B624" s="5" t="s">
        <v>27</v>
      </c>
      <c r="C624" s="5" t="s">
        <v>43</v>
      </c>
      <c r="D624" s="5" t="s">
        <v>34</v>
      </c>
      <c r="E624" s="5" t="s">
        <v>406</v>
      </c>
      <c r="F624" s="5" t="s">
        <v>26</v>
      </c>
      <c r="G624" s="5" t="s">
        <v>26</v>
      </c>
      <c r="H624" s="5" t="s">
        <v>26</v>
      </c>
      <c r="I624" s="10" t="s">
        <v>473</v>
      </c>
    </row>
    <row r="625" spans="1:10" x14ac:dyDescent="0.25">
      <c r="A625" s="5" t="s">
        <v>22</v>
      </c>
      <c r="B625" s="5" t="s">
        <v>27</v>
      </c>
      <c r="C625" s="5" t="s">
        <v>43</v>
      </c>
      <c r="D625" s="5" t="s">
        <v>34</v>
      </c>
      <c r="E625" s="5" t="s">
        <v>1803</v>
      </c>
      <c r="F625" s="5" t="s">
        <v>26</v>
      </c>
      <c r="G625" s="5" t="s">
        <v>26</v>
      </c>
      <c r="H625" s="5" t="s">
        <v>26</v>
      </c>
      <c r="I625" s="10" t="s">
        <v>1804</v>
      </c>
      <c r="J625" s="5" t="s">
        <v>313</v>
      </c>
    </row>
    <row r="626" spans="1:10" x14ac:dyDescent="0.25">
      <c r="A626" s="5" t="s">
        <v>22</v>
      </c>
      <c r="B626" s="5" t="s">
        <v>27</v>
      </c>
      <c r="C626" s="5" t="s">
        <v>43</v>
      </c>
      <c r="D626" s="5" t="s">
        <v>34</v>
      </c>
      <c r="E626" s="5" t="s">
        <v>408</v>
      </c>
      <c r="F626" s="5" t="s">
        <v>26</v>
      </c>
      <c r="G626" s="5" t="s">
        <v>26</v>
      </c>
      <c r="H626" s="5" t="s">
        <v>26</v>
      </c>
      <c r="I626" s="10" t="s">
        <v>475</v>
      </c>
    </row>
    <row r="627" spans="1:10" x14ac:dyDescent="0.25">
      <c r="A627" s="5" t="s">
        <v>22</v>
      </c>
      <c r="B627" s="5" t="s">
        <v>27</v>
      </c>
      <c r="C627" s="5" t="s">
        <v>43</v>
      </c>
      <c r="D627" s="5" t="s">
        <v>197</v>
      </c>
      <c r="E627" s="5" t="s">
        <v>230</v>
      </c>
      <c r="F627" s="5" t="s">
        <v>26</v>
      </c>
      <c r="G627" s="5" t="s">
        <v>26</v>
      </c>
      <c r="H627" s="5" t="s">
        <v>26</v>
      </c>
      <c r="I627" s="10" t="s">
        <v>231</v>
      </c>
      <c r="J627" s="5" t="s">
        <v>26</v>
      </c>
    </row>
    <row r="628" spans="1:10" x14ac:dyDescent="0.25">
      <c r="A628" s="5" t="s">
        <v>22</v>
      </c>
      <c r="B628" s="5" t="s">
        <v>27</v>
      </c>
      <c r="C628" s="5" t="s">
        <v>43</v>
      </c>
      <c r="D628" s="5" t="s">
        <v>34</v>
      </c>
      <c r="E628" s="5" t="s">
        <v>478</v>
      </c>
      <c r="F628" s="5" t="s">
        <v>196</v>
      </c>
      <c r="G628" s="5" t="s">
        <v>26</v>
      </c>
      <c r="H628" s="5" t="s">
        <v>26</v>
      </c>
      <c r="I628" s="10" t="s">
        <v>515</v>
      </c>
    </row>
    <row r="629" spans="1:10" x14ac:dyDescent="0.25">
      <c r="A629" s="5" t="s">
        <v>22</v>
      </c>
      <c r="B629" s="5" t="s">
        <v>27</v>
      </c>
      <c r="C629" s="5" t="s">
        <v>43</v>
      </c>
      <c r="D629" s="5" t="s">
        <v>34</v>
      </c>
      <c r="E629" s="5" t="s">
        <v>479</v>
      </c>
      <c r="F629" s="5" t="s">
        <v>196</v>
      </c>
      <c r="G629" s="5" t="s">
        <v>26</v>
      </c>
      <c r="H629" s="5" t="s">
        <v>26</v>
      </c>
      <c r="I629" s="10" t="s">
        <v>516</v>
      </c>
    </row>
    <row r="630" spans="1:10" x14ac:dyDescent="0.25">
      <c r="A630" s="5" t="s">
        <v>22</v>
      </c>
      <c r="B630" s="5" t="s">
        <v>27</v>
      </c>
      <c r="C630" s="5" t="s">
        <v>43</v>
      </c>
      <c r="D630" s="5" t="s">
        <v>34</v>
      </c>
      <c r="E630" s="5" t="s">
        <v>482</v>
      </c>
      <c r="F630" s="5" t="s">
        <v>553</v>
      </c>
      <c r="G630" s="5" t="s">
        <v>26</v>
      </c>
      <c r="H630" s="5" t="s">
        <v>26</v>
      </c>
      <c r="I630" s="10" t="s">
        <v>519</v>
      </c>
    </row>
    <row r="631" spans="1:10" x14ac:dyDescent="0.25">
      <c r="A631" s="5" t="s">
        <v>22</v>
      </c>
      <c r="B631" s="5" t="s">
        <v>27</v>
      </c>
      <c r="C631" s="5" t="s">
        <v>43</v>
      </c>
      <c r="D631" s="5" t="s">
        <v>34</v>
      </c>
      <c r="E631" s="5" t="s">
        <v>483</v>
      </c>
      <c r="F631" s="5" t="s">
        <v>553</v>
      </c>
      <c r="G631" s="5" t="s">
        <v>26</v>
      </c>
      <c r="H631" s="5" t="s">
        <v>26</v>
      </c>
      <c r="I631" s="10" t="s">
        <v>520</v>
      </c>
    </row>
    <row r="632" spans="1:10" x14ac:dyDescent="0.25">
      <c r="A632" s="5" t="s">
        <v>22</v>
      </c>
      <c r="B632" s="5" t="s">
        <v>27</v>
      </c>
      <c r="C632" s="5" t="s">
        <v>43</v>
      </c>
      <c r="D632" s="5" t="s">
        <v>34</v>
      </c>
      <c r="E632" s="5" t="s">
        <v>484</v>
      </c>
      <c r="F632" s="5" t="s">
        <v>31</v>
      </c>
      <c r="G632" s="5" t="s">
        <v>26</v>
      </c>
      <c r="H632" s="5" t="s">
        <v>26</v>
      </c>
      <c r="I632" s="10" t="s">
        <v>521</v>
      </c>
    </row>
    <row r="633" spans="1:10" ht="30" x14ac:dyDescent="0.25">
      <c r="A633" s="5" t="s">
        <v>22</v>
      </c>
      <c r="B633" s="5" t="s">
        <v>27</v>
      </c>
      <c r="C633" s="5" t="s">
        <v>43</v>
      </c>
      <c r="D633" s="5" t="s">
        <v>34</v>
      </c>
      <c r="E633" s="5" t="s">
        <v>486</v>
      </c>
      <c r="F633" s="5" t="s">
        <v>31</v>
      </c>
      <c r="G633" s="5" t="s">
        <v>26</v>
      </c>
      <c r="H633" s="5" t="s">
        <v>26</v>
      </c>
      <c r="I633" s="10" t="s">
        <v>523</v>
      </c>
    </row>
    <row r="634" spans="1:10" ht="30" x14ac:dyDescent="0.25">
      <c r="A634" s="5" t="s">
        <v>22</v>
      </c>
      <c r="B634" s="5" t="s">
        <v>27</v>
      </c>
      <c r="C634" s="5" t="s">
        <v>43</v>
      </c>
      <c r="D634" s="5" t="s">
        <v>34</v>
      </c>
      <c r="E634" s="5" t="s">
        <v>487</v>
      </c>
      <c r="F634" s="5" t="s">
        <v>31</v>
      </c>
      <c r="G634" s="5" t="s">
        <v>26</v>
      </c>
      <c r="H634" s="5" t="s">
        <v>26</v>
      </c>
      <c r="I634" s="10" t="s">
        <v>524</v>
      </c>
    </row>
    <row r="635" spans="1:10" x14ac:dyDescent="0.25">
      <c r="A635" s="5" t="s">
        <v>22</v>
      </c>
      <c r="B635" s="5" t="s">
        <v>27</v>
      </c>
      <c r="C635" s="5" t="s">
        <v>43</v>
      </c>
      <c r="D635" s="5" t="s">
        <v>34</v>
      </c>
      <c r="E635" s="5" t="s">
        <v>491</v>
      </c>
      <c r="F635" s="5" t="s">
        <v>553</v>
      </c>
      <c r="G635" s="5" t="s">
        <v>26</v>
      </c>
      <c r="H635" s="5" t="s">
        <v>26</v>
      </c>
      <c r="I635" s="10" t="s">
        <v>528</v>
      </c>
    </row>
    <row r="636" spans="1:10" x14ac:dyDescent="0.25">
      <c r="A636" s="5" t="s">
        <v>22</v>
      </c>
      <c r="B636" s="5" t="s">
        <v>27</v>
      </c>
      <c r="C636" s="5" t="s">
        <v>43</v>
      </c>
      <c r="D636" s="5" t="s">
        <v>34</v>
      </c>
      <c r="E636" s="5" t="s">
        <v>492</v>
      </c>
      <c r="F636" s="5" t="s">
        <v>553</v>
      </c>
      <c r="G636" s="5" t="s">
        <v>26</v>
      </c>
      <c r="H636" s="5" t="s">
        <v>26</v>
      </c>
      <c r="I636" s="10" t="s">
        <v>529</v>
      </c>
    </row>
    <row r="637" spans="1:10" x14ac:dyDescent="0.25">
      <c r="A637" s="5" t="s">
        <v>22</v>
      </c>
      <c r="B637" s="5" t="s">
        <v>27</v>
      </c>
      <c r="C637" s="5" t="s">
        <v>43</v>
      </c>
      <c r="D637" s="5" t="s">
        <v>34</v>
      </c>
      <c r="E637" s="5" t="s">
        <v>493</v>
      </c>
      <c r="F637" s="5" t="s">
        <v>31</v>
      </c>
      <c r="G637" s="5" t="s">
        <v>26</v>
      </c>
      <c r="H637" s="5" t="s">
        <v>26</v>
      </c>
      <c r="I637" s="10" t="s">
        <v>530</v>
      </c>
    </row>
    <row r="638" spans="1:10" x14ac:dyDescent="0.25">
      <c r="A638" s="5" t="s">
        <v>22</v>
      </c>
      <c r="B638" s="5" t="s">
        <v>27</v>
      </c>
      <c r="C638" s="5" t="s">
        <v>43</v>
      </c>
      <c r="D638" s="5" t="s">
        <v>34</v>
      </c>
      <c r="E638" s="5" t="s">
        <v>498</v>
      </c>
      <c r="F638" s="5" t="s">
        <v>31</v>
      </c>
      <c r="G638" s="5" t="s">
        <v>26</v>
      </c>
      <c r="H638" s="5" t="s">
        <v>26</v>
      </c>
      <c r="I638" s="10" t="s">
        <v>535</v>
      </c>
    </row>
    <row r="639" spans="1:10" x14ac:dyDescent="0.25">
      <c r="A639" s="5" t="s">
        <v>22</v>
      </c>
      <c r="B639" s="5" t="s">
        <v>27</v>
      </c>
      <c r="C639" s="5" t="s">
        <v>43</v>
      </c>
      <c r="D639" s="5" t="s">
        <v>34</v>
      </c>
      <c r="E639" s="5" t="s">
        <v>506</v>
      </c>
      <c r="F639" s="5" t="s">
        <v>196</v>
      </c>
      <c r="G639" s="5" t="s">
        <v>26</v>
      </c>
      <c r="H639" s="5" t="s">
        <v>26</v>
      </c>
      <c r="I639" s="10" t="s">
        <v>543</v>
      </c>
    </row>
    <row r="640" spans="1:10" x14ac:dyDescent="0.25">
      <c r="A640" s="5" t="s">
        <v>22</v>
      </c>
      <c r="B640" s="5" t="s">
        <v>27</v>
      </c>
      <c r="C640" s="5" t="s">
        <v>43</v>
      </c>
      <c r="D640" s="5" t="s">
        <v>34</v>
      </c>
      <c r="E640" s="5" t="s">
        <v>507</v>
      </c>
      <c r="F640" s="5" t="s">
        <v>26</v>
      </c>
      <c r="G640" s="5" t="s">
        <v>26</v>
      </c>
      <c r="H640" s="5" t="s">
        <v>26</v>
      </c>
      <c r="I640" s="10" t="s">
        <v>544</v>
      </c>
    </row>
    <row r="641" spans="1:9" x14ac:dyDescent="0.25">
      <c r="A641" s="5" t="s">
        <v>22</v>
      </c>
      <c r="B641" s="5" t="s">
        <v>27</v>
      </c>
      <c r="C641" s="5" t="s">
        <v>43</v>
      </c>
      <c r="D641" s="5" t="s">
        <v>34</v>
      </c>
      <c r="E641" s="5" t="s">
        <v>509</v>
      </c>
      <c r="F641" s="5" t="s">
        <v>196</v>
      </c>
      <c r="G641" s="5" t="s">
        <v>26</v>
      </c>
      <c r="H641" s="5" t="s">
        <v>26</v>
      </c>
      <c r="I641" s="10" t="s">
        <v>546</v>
      </c>
    </row>
    <row r="642" spans="1:9" x14ac:dyDescent="0.25">
      <c r="A642" s="5" t="s">
        <v>22</v>
      </c>
      <c r="B642" s="5" t="s">
        <v>27</v>
      </c>
      <c r="C642" s="5" t="s">
        <v>43</v>
      </c>
      <c r="D642" s="5" t="s">
        <v>197</v>
      </c>
      <c r="E642" s="5" t="s">
        <v>514</v>
      </c>
      <c r="F642" s="5" t="s">
        <v>26</v>
      </c>
      <c r="G642" s="5" t="s">
        <v>26</v>
      </c>
      <c r="H642" s="5" t="s">
        <v>26</v>
      </c>
      <c r="I642" s="10" t="s">
        <v>551</v>
      </c>
    </row>
    <row r="643" spans="1:9" x14ac:dyDescent="0.25">
      <c r="A643" s="5" t="s">
        <v>22</v>
      </c>
      <c r="B643" s="5" t="s">
        <v>27</v>
      </c>
      <c r="C643" s="5" t="s">
        <v>43</v>
      </c>
      <c r="D643" s="5" t="s">
        <v>197</v>
      </c>
      <c r="E643" s="5" t="s">
        <v>260</v>
      </c>
      <c r="F643" s="5" t="s">
        <v>26</v>
      </c>
      <c r="G643" s="5" t="s">
        <v>26</v>
      </c>
      <c r="H643" s="5" t="s">
        <v>26</v>
      </c>
      <c r="I643" s="10" t="s">
        <v>259</v>
      </c>
    </row>
    <row r="644" spans="1:9" x14ac:dyDescent="0.25">
      <c r="A644" s="5" t="s">
        <v>22</v>
      </c>
      <c r="B644" s="5" t="s">
        <v>27</v>
      </c>
      <c r="C644" s="5" t="s">
        <v>43</v>
      </c>
      <c r="D644" s="5" t="s">
        <v>34</v>
      </c>
      <c r="E644" s="5" t="s">
        <v>489</v>
      </c>
      <c r="F644" s="5" t="s">
        <v>31</v>
      </c>
      <c r="G644" s="5" t="s">
        <v>26</v>
      </c>
      <c r="H644" s="5" t="s">
        <v>26</v>
      </c>
      <c r="I644" s="10" t="s">
        <v>526</v>
      </c>
    </row>
    <row r="645" spans="1:9" x14ac:dyDescent="0.25">
      <c r="A645" s="5" t="s">
        <v>22</v>
      </c>
      <c r="B645" s="5" t="s">
        <v>27</v>
      </c>
      <c r="C645" s="5" t="s">
        <v>43</v>
      </c>
      <c r="D645" s="5" t="s">
        <v>34</v>
      </c>
      <c r="E645" s="5" t="s">
        <v>490</v>
      </c>
      <c r="F645" s="5" t="s">
        <v>31</v>
      </c>
      <c r="G645" s="5" t="s">
        <v>26</v>
      </c>
      <c r="H645" s="5" t="s">
        <v>26</v>
      </c>
      <c r="I645" s="10" t="s">
        <v>527</v>
      </c>
    </row>
    <row r="646" spans="1:9" x14ac:dyDescent="0.25">
      <c r="A646" s="5" t="s">
        <v>22</v>
      </c>
      <c r="B646" s="5" t="s">
        <v>27</v>
      </c>
      <c r="C646" s="5" t="s">
        <v>43</v>
      </c>
      <c r="D646" s="5" t="s">
        <v>34</v>
      </c>
      <c r="E646" s="5" t="s">
        <v>497</v>
      </c>
      <c r="F646" s="5" t="s">
        <v>31</v>
      </c>
      <c r="G646" s="5" t="s">
        <v>26</v>
      </c>
      <c r="H646" s="5" t="s">
        <v>26</v>
      </c>
      <c r="I646" s="10" t="s">
        <v>534</v>
      </c>
    </row>
    <row r="647" spans="1:9" x14ac:dyDescent="0.25">
      <c r="A647" s="5" t="s">
        <v>22</v>
      </c>
      <c r="B647" s="5" t="s">
        <v>27</v>
      </c>
      <c r="C647" s="5" t="s">
        <v>43</v>
      </c>
      <c r="D647" s="5" t="s">
        <v>34</v>
      </c>
      <c r="E647" s="5" t="s">
        <v>495</v>
      </c>
      <c r="F647" s="5" t="s">
        <v>31</v>
      </c>
      <c r="G647" s="5" t="s">
        <v>26</v>
      </c>
      <c r="H647" s="5" t="s">
        <v>26</v>
      </c>
      <c r="I647" s="10" t="s">
        <v>532</v>
      </c>
    </row>
    <row r="648" spans="1:9" x14ac:dyDescent="0.25">
      <c r="A648" s="5" t="s">
        <v>22</v>
      </c>
      <c r="B648" s="5" t="s">
        <v>27</v>
      </c>
      <c r="C648" s="5" t="s">
        <v>43</v>
      </c>
      <c r="D648" s="5" t="s">
        <v>34</v>
      </c>
      <c r="E648" s="5" t="s">
        <v>496</v>
      </c>
      <c r="F648" s="5" t="s">
        <v>31</v>
      </c>
      <c r="G648" s="5" t="s">
        <v>26</v>
      </c>
      <c r="H648" s="5" t="s">
        <v>26</v>
      </c>
      <c r="I648" s="10" t="s">
        <v>533</v>
      </c>
    </row>
    <row r="649" spans="1:9" x14ac:dyDescent="0.25">
      <c r="A649" s="5" t="s">
        <v>22</v>
      </c>
      <c r="B649" s="5" t="s">
        <v>27</v>
      </c>
      <c r="C649" s="5" t="s">
        <v>43</v>
      </c>
      <c r="D649" s="5" t="s">
        <v>34</v>
      </c>
      <c r="E649" s="5" t="s">
        <v>480</v>
      </c>
      <c r="F649" s="5" t="s">
        <v>31</v>
      </c>
      <c r="G649" s="5" t="s">
        <v>26</v>
      </c>
      <c r="H649" s="5" t="s">
        <v>26</v>
      </c>
      <c r="I649" s="10" t="s">
        <v>517</v>
      </c>
    </row>
    <row r="650" spans="1:9" x14ac:dyDescent="0.25">
      <c r="A650" s="5" t="s">
        <v>22</v>
      </c>
      <c r="B650" s="5" t="s">
        <v>27</v>
      </c>
      <c r="C650" s="5" t="s">
        <v>43</v>
      </c>
      <c r="D650" s="5" t="s">
        <v>34</v>
      </c>
      <c r="E650" s="5" t="s">
        <v>481</v>
      </c>
      <c r="F650" s="5" t="s">
        <v>31</v>
      </c>
      <c r="G650" s="5" t="s">
        <v>26</v>
      </c>
      <c r="H650" s="5" t="s">
        <v>26</v>
      </c>
      <c r="I650" s="10" t="s">
        <v>518</v>
      </c>
    </row>
    <row r="651" spans="1:9" ht="30" x14ac:dyDescent="0.25">
      <c r="A651" s="5" t="s">
        <v>22</v>
      </c>
      <c r="B651" s="5" t="s">
        <v>27</v>
      </c>
      <c r="C651" s="5" t="s">
        <v>43</v>
      </c>
      <c r="D651" s="5" t="s">
        <v>34</v>
      </c>
      <c r="E651" s="5" t="s">
        <v>556</v>
      </c>
      <c r="F651" s="5" t="s">
        <v>26</v>
      </c>
      <c r="G651" s="5" t="s">
        <v>26</v>
      </c>
      <c r="H651" s="5" t="s">
        <v>26</v>
      </c>
      <c r="I651" s="10" t="s">
        <v>587</v>
      </c>
    </row>
    <row r="652" spans="1:9" x14ac:dyDescent="0.25">
      <c r="A652" s="5" t="s">
        <v>22</v>
      </c>
      <c r="B652" s="5" t="s">
        <v>27</v>
      </c>
      <c r="C652" s="5" t="s">
        <v>43</v>
      </c>
      <c r="D652" s="5" t="s">
        <v>34</v>
      </c>
      <c r="E652" s="5" t="s">
        <v>557</v>
      </c>
      <c r="F652" s="5" t="s">
        <v>31</v>
      </c>
      <c r="G652" s="5" t="s">
        <v>26</v>
      </c>
      <c r="H652" s="5" t="s">
        <v>26</v>
      </c>
      <c r="I652" s="10" t="s">
        <v>588</v>
      </c>
    </row>
    <row r="653" spans="1:9" x14ac:dyDescent="0.25">
      <c r="A653" s="5" t="s">
        <v>22</v>
      </c>
      <c r="B653" s="5" t="s">
        <v>27</v>
      </c>
      <c r="C653" s="5" t="s">
        <v>43</v>
      </c>
      <c r="D653" s="5" t="s">
        <v>34</v>
      </c>
      <c r="E653" s="5" t="s">
        <v>558</v>
      </c>
      <c r="F653" s="5" t="s">
        <v>31</v>
      </c>
      <c r="G653" s="5" t="s">
        <v>26</v>
      </c>
      <c r="H653" s="5" t="s">
        <v>26</v>
      </c>
      <c r="I653" s="10" t="s">
        <v>589</v>
      </c>
    </row>
    <row r="654" spans="1:9" x14ac:dyDescent="0.25">
      <c r="A654" s="5" t="s">
        <v>22</v>
      </c>
      <c r="B654" s="5" t="s">
        <v>27</v>
      </c>
      <c r="C654" s="5" t="s">
        <v>43</v>
      </c>
      <c r="D654" s="5" t="s">
        <v>34</v>
      </c>
      <c r="E654" s="5" t="s">
        <v>559</v>
      </c>
      <c r="F654" s="5" t="s">
        <v>26</v>
      </c>
      <c r="G654" s="5" t="s">
        <v>26</v>
      </c>
      <c r="H654" s="5" t="s">
        <v>26</v>
      </c>
      <c r="I654" s="10" t="s">
        <v>1166</v>
      </c>
    </row>
    <row r="655" spans="1:9" x14ac:dyDescent="0.25">
      <c r="A655" s="5" t="s">
        <v>22</v>
      </c>
      <c r="B655" s="5" t="s">
        <v>27</v>
      </c>
      <c r="C655" s="5" t="s">
        <v>43</v>
      </c>
      <c r="D655" s="5" t="s">
        <v>34</v>
      </c>
      <c r="E655" s="5" t="s">
        <v>560</v>
      </c>
      <c r="F655" s="5" t="s">
        <v>31</v>
      </c>
      <c r="G655" s="5" t="s">
        <v>26</v>
      </c>
      <c r="H655" s="5" t="s">
        <v>26</v>
      </c>
      <c r="I655" s="10" t="s">
        <v>590</v>
      </c>
    </row>
    <row r="656" spans="1:9" x14ac:dyDescent="0.25">
      <c r="A656" s="5" t="s">
        <v>22</v>
      </c>
      <c r="B656" s="5" t="s">
        <v>27</v>
      </c>
      <c r="C656" s="5" t="s">
        <v>43</v>
      </c>
      <c r="D656" s="5" t="s">
        <v>34</v>
      </c>
      <c r="E656" s="5" t="s">
        <v>561</v>
      </c>
      <c r="F656" s="5" t="s">
        <v>26</v>
      </c>
      <c r="G656" s="5" t="s">
        <v>26</v>
      </c>
      <c r="H656" s="5" t="s">
        <v>26</v>
      </c>
      <c r="I656" s="10" t="s">
        <v>591</v>
      </c>
    </row>
    <row r="657" spans="1:9" x14ac:dyDescent="0.25">
      <c r="A657" s="5" t="s">
        <v>22</v>
      </c>
      <c r="B657" s="5" t="s">
        <v>27</v>
      </c>
      <c r="C657" s="5" t="s">
        <v>43</v>
      </c>
      <c r="D657" s="5" t="s">
        <v>34</v>
      </c>
      <c r="E657" s="5" t="s">
        <v>562</v>
      </c>
      <c r="F657" s="5" t="s">
        <v>26</v>
      </c>
      <c r="G657" s="5" t="s">
        <v>26</v>
      </c>
      <c r="H657" s="5" t="s">
        <v>26</v>
      </c>
      <c r="I657" s="10" t="s">
        <v>592</v>
      </c>
    </row>
    <row r="658" spans="1:9" ht="30" x14ac:dyDescent="0.25">
      <c r="A658" s="5" t="s">
        <v>22</v>
      </c>
      <c r="B658" s="5" t="s">
        <v>27</v>
      </c>
      <c r="C658" s="5" t="s">
        <v>43</v>
      </c>
      <c r="D658" s="5" t="s">
        <v>34</v>
      </c>
      <c r="E658" s="5" t="s">
        <v>563</v>
      </c>
      <c r="F658" s="5" t="s">
        <v>26</v>
      </c>
      <c r="G658" s="5" t="s">
        <v>26</v>
      </c>
      <c r="H658" s="5" t="s">
        <v>26</v>
      </c>
      <c r="I658" s="10" t="s">
        <v>593</v>
      </c>
    </row>
    <row r="659" spans="1:9" x14ac:dyDescent="0.25">
      <c r="A659" s="5" t="s">
        <v>22</v>
      </c>
      <c r="B659" s="5" t="s">
        <v>27</v>
      </c>
      <c r="C659" s="5" t="s">
        <v>43</v>
      </c>
      <c r="D659" s="5" t="s">
        <v>34</v>
      </c>
      <c r="E659" s="5" t="s">
        <v>565</v>
      </c>
      <c r="F659" s="5" t="s">
        <v>26</v>
      </c>
      <c r="G659" s="5" t="s">
        <v>26</v>
      </c>
      <c r="H659" s="5" t="s">
        <v>26</v>
      </c>
      <c r="I659" s="10" t="s">
        <v>595</v>
      </c>
    </row>
    <row r="660" spans="1:9" ht="30" x14ac:dyDescent="0.25">
      <c r="A660" s="5" t="s">
        <v>22</v>
      </c>
      <c r="B660" s="5" t="s">
        <v>27</v>
      </c>
      <c r="C660" s="5" t="s">
        <v>43</v>
      </c>
      <c r="D660" s="5" t="s">
        <v>34</v>
      </c>
      <c r="E660" s="5" t="s">
        <v>566</v>
      </c>
      <c r="F660" s="5" t="s">
        <v>26</v>
      </c>
      <c r="G660" s="5" t="s">
        <v>26</v>
      </c>
      <c r="H660" s="5" t="s">
        <v>26</v>
      </c>
      <c r="I660" s="10" t="s">
        <v>596</v>
      </c>
    </row>
    <row r="661" spans="1:9" x14ac:dyDescent="0.25">
      <c r="A661" s="5" t="s">
        <v>22</v>
      </c>
      <c r="B661" s="5" t="s">
        <v>27</v>
      </c>
      <c r="C661" s="5" t="s">
        <v>43</v>
      </c>
      <c r="D661" s="5" t="s">
        <v>34</v>
      </c>
      <c r="E661" s="5" t="s">
        <v>567</v>
      </c>
      <c r="F661" s="5" t="s">
        <v>26</v>
      </c>
      <c r="G661" s="5" t="s">
        <v>26</v>
      </c>
      <c r="H661" s="5" t="s">
        <v>26</v>
      </c>
      <c r="I661" s="10" t="s">
        <v>597</v>
      </c>
    </row>
    <row r="662" spans="1:9" x14ac:dyDescent="0.25">
      <c r="A662" s="5" t="s">
        <v>22</v>
      </c>
      <c r="B662" s="5" t="s">
        <v>27</v>
      </c>
      <c r="C662" s="5" t="s">
        <v>43</v>
      </c>
      <c r="D662" s="5" t="s">
        <v>34</v>
      </c>
      <c r="E662" s="5" t="s">
        <v>569</v>
      </c>
      <c r="F662" s="5" t="s">
        <v>26</v>
      </c>
      <c r="G662" s="5" t="s">
        <v>26</v>
      </c>
      <c r="H662" s="5" t="s">
        <v>26</v>
      </c>
      <c r="I662" s="10" t="s">
        <v>1374</v>
      </c>
    </row>
    <row r="663" spans="1:9" x14ac:dyDescent="0.25">
      <c r="A663" s="5" t="s">
        <v>22</v>
      </c>
      <c r="B663" s="5" t="s">
        <v>27</v>
      </c>
      <c r="C663" s="5" t="s">
        <v>43</v>
      </c>
      <c r="D663" s="5" t="s">
        <v>34</v>
      </c>
      <c r="E663" s="5" t="s">
        <v>570</v>
      </c>
      <c r="F663" s="5" t="s">
        <v>26</v>
      </c>
      <c r="G663" s="5" t="s">
        <v>26</v>
      </c>
      <c r="H663" s="5" t="s">
        <v>26</v>
      </c>
      <c r="I663" s="10" t="s">
        <v>1448</v>
      </c>
    </row>
    <row r="664" spans="1:9" x14ac:dyDescent="0.25">
      <c r="A664" s="5" t="s">
        <v>22</v>
      </c>
      <c r="B664" s="5" t="s">
        <v>27</v>
      </c>
      <c r="C664" s="5" t="s">
        <v>43</v>
      </c>
      <c r="D664" s="5" t="s">
        <v>34</v>
      </c>
      <c r="E664" s="5" t="s">
        <v>571</v>
      </c>
      <c r="F664" s="5" t="s">
        <v>26</v>
      </c>
      <c r="G664" s="5" t="s">
        <v>26</v>
      </c>
      <c r="H664" s="5" t="s">
        <v>26</v>
      </c>
      <c r="I664" s="10" t="s">
        <v>1449</v>
      </c>
    </row>
    <row r="665" spans="1:9" x14ac:dyDescent="0.25">
      <c r="A665" s="5" t="s">
        <v>22</v>
      </c>
      <c r="B665" s="5" t="s">
        <v>27</v>
      </c>
      <c r="C665" s="5" t="s">
        <v>43</v>
      </c>
      <c r="D665" s="5" t="s">
        <v>34</v>
      </c>
      <c r="E665" s="5" t="s">
        <v>572</v>
      </c>
      <c r="F665" s="5" t="s">
        <v>26</v>
      </c>
      <c r="G665" s="5" t="s">
        <v>26</v>
      </c>
      <c r="H665" s="5" t="s">
        <v>26</v>
      </c>
      <c r="I665" s="10" t="s">
        <v>1450</v>
      </c>
    </row>
    <row r="666" spans="1:9" x14ac:dyDescent="0.25">
      <c r="A666" s="5" t="s">
        <v>22</v>
      </c>
      <c r="B666" s="5" t="s">
        <v>27</v>
      </c>
      <c r="C666" s="5" t="s">
        <v>43</v>
      </c>
      <c r="D666" s="5" t="s">
        <v>34</v>
      </c>
      <c r="E666" s="5" t="s">
        <v>574</v>
      </c>
      <c r="F666" s="5" t="s">
        <v>26</v>
      </c>
      <c r="G666" s="5" t="s">
        <v>26</v>
      </c>
      <c r="H666" s="5" t="s">
        <v>26</v>
      </c>
      <c r="I666" s="10" t="s">
        <v>1167</v>
      </c>
    </row>
    <row r="667" spans="1:9" x14ac:dyDescent="0.25">
      <c r="A667" s="5" t="s">
        <v>22</v>
      </c>
      <c r="B667" s="5" t="s">
        <v>27</v>
      </c>
      <c r="C667" s="5" t="s">
        <v>43</v>
      </c>
      <c r="D667" s="5" t="s">
        <v>34</v>
      </c>
      <c r="E667" s="5" t="s">
        <v>575</v>
      </c>
      <c r="F667" s="5" t="s">
        <v>26</v>
      </c>
      <c r="G667" s="5" t="s">
        <v>26</v>
      </c>
      <c r="H667" s="5" t="s">
        <v>26</v>
      </c>
      <c r="I667" s="10" t="s">
        <v>599</v>
      </c>
    </row>
    <row r="668" spans="1:9" x14ac:dyDescent="0.25">
      <c r="A668" s="5" t="s">
        <v>22</v>
      </c>
      <c r="B668" s="5" t="s">
        <v>27</v>
      </c>
      <c r="C668" s="5" t="s">
        <v>43</v>
      </c>
      <c r="D668" s="5" t="s">
        <v>34</v>
      </c>
      <c r="E668" s="5" t="s">
        <v>576</v>
      </c>
      <c r="F668" s="5" t="s">
        <v>26</v>
      </c>
      <c r="G668" s="5" t="s">
        <v>26</v>
      </c>
      <c r="H668" s="5" t="s">
        <v>26</v>
      </c>
      <c r="I668" s="10" t="s">
        <v>600</v>
      </c>
    </row>
    <row r="669" spans="1:9" ht="45" x14ac:dyDescent="0.25">
      <c r="A669" s="5" t="s">
        <v>22</v>
      </c>
      <c r="B669" s="5" t="s">
        <v>27</v>
      </c>
      <c r="C669" s="5" t="s">
        <v>43</v>
      </c>
      <c r="D669" s="5" t="s">
        <v>34</v>
      </c>
      <c r="E669" s="5" t="s">
        <v>577</v>
      </c>
      <c r="F669" s="5" t="s">
        <v>26</v>
      </c>
      <c r="G669" s="5" t="s">
        <v>26</v>
      </c>
      <c r="H669" s="5" t="s">
        <v>26</v>
      </c>
      <c r="I669" s="10" t="s">
        <v>601</v>
      </c>
    </row>
    <row r="670" spans="1:9" x14ac:dyDescent="0.25">
      <c r="A670" s="5" t="s">
        <v>22</v>
      </c>
      <c r="B670" s="5" t="s">
        <v>27</v>
      </c>
      <c r="C670" s="5" t="s">
        <v>43</v>
      </c>
      <c r="D670" s="5" t="s">
        <v>34</v>
      </c>
      <c r="E670" s="5" t="s">
        <v>578</v>
      </c>
      <c r="F670" s="5" t="s">
        <v>31</v>
      </c>
      <c r="G670" s="5" t="s">
        <v>26</v>
      </c>
      <c r="H670" s="5" t="s">
        <v>26</v>
      </c>
      <c r="I670" s="10" t="s">
        <v>602</v>
      </c>
    </row>
    <row r="671" spans="1:9" x14ac:dyDescent="0.25">
      <c r="A671" s="5" t="s">
        <v>22</v>
      </c>
      <c r="B671" s="5" t="s">
        <v>27</v>
      </c>
      <c r="C671" s="5" t="s">
        <v>43</v>
      </c>
      <c r="D671" s="5" t="s">
        <v>34</v>
      </c>
      <c r="E671" s="5" t="s">
        <v>579</v>
      </c>
      <c r="F671" s="5" t="s">
        <v>26</v>
      </c>
      <c r="G671" s="5" t="s">
        <v>26</v>
      </c>
      <c r="H671" s="5" t="s">
        <v>26</v>
      </c>
      <c r="I671" s="10" t="s">
        <v>1168</v>
      </c>
    </row>
    <row r="672" spans="1:9" x14ac:dyDescent="0.25">
      <c r="A672" s="5" t="s">
        <v>22</v>
      </c>
      <c r="B672" s="5" t="s">
        <v>27</v>
      </c>
      <c r="C672" s="5" t="s">
        <v>43</v>
      </c>
      <c r="D672" s="5" t="s">
        <v>34</v>
      </c>
      <c r="E672" s="5" t="s">
        <v>580</v>
      </c>
      <c r="F672" s="5" t="s">
        <v>26</v>
      </c>
      <c r="G672" s="5" t="s">
        <v>26</v>
      </c>
      <c r="H672" s="5" t="s">
        <v>26</v>
      </c>
      <c r="I672" s="10" t="s">
        <v>1169</v>
      </c>
    </row>
    <row r="673" spans="1:10" x14ac:dyDescent="0.25">
      <c r="A673" s="5" t="s">
        <v>22</v>
      </c>
      <c r="B673" s="5" t="s">
        <v>27</v>
      </c>
      <c r="C673" s="5" t="s">
        <v>43</v>
      </c>
      <c r="D673" s="5" t="s">
        <v>34</v>
      </c>
      <c r="E673" s="5" t="s">
        <v>581</v>
      </c>
      <c r="F673" s="5" t="s">
        <v>31</v>
      </c>
      <c r="G673" s="5" t="s">
        <v>26</v>
      </c>
      <c r="H673" s="5" t="s">
        <v>26</v>
      </c>
      <c r="I673" s="10" t="s">
        <v>603</v>
      </c>
    </row>
    <row r="674" spans="1:10" x14ac:dyDescent="0.25">
      <c r="A674" s="5" t="s">
        <v>22</v>
      </c>
      <c r="B674" s="5" t="s">
        <v>27</v>
      </c>
      <c r="C674" s="5" t="s">
        <v>43</v>
      </c>
      <c r="D674" s="5" t="s">
        <v>34</v>
      </c>
      <c r="E674" s="5" t="s">
        <v>582</v>
      </c>
      <c r="F674" s="5" t="s">
        <v>26</v>
      </c>
      <c r="G674" s="5" t="s">
        <v>26</v>
      </c>
      <c r="H674" s="5" t="s">
        <v>26</v>
      </c>
      <c r="I674" s="10" t="s">
        <v>604</v>
      </c>
    </row>
    <row r="675" spans="1:10" x14ac:dyDescent="0.25">
      <c r="A675" s="5" t="s">
        <v>22</v>
      </c>
      <c r="B675" s="5" t="s">
        <v>27</v>
      </c>
      <c r="C675" s="5" t="s">
        <v>43</v>
      </c>
      <c r="D675" s="5" t="s">
        <v>34</v>
      </c>
      <c r="E675" s="5" t="s">
        <v>583</v>
      </c>
      <c r="F675" s="5" t="s">
        <v>26</v>
      </c>
      <c r="G675" s="5" t="s">
        <v>26</v>
      </c>
      <c r="H675" s="5" t="s">
        <v>26</v>
      </c>
      <c r="I675" s="10" t="s">
        <v>605</v>
      </c>
    </row>
    <row r="676" spans="1:10" x14ac:dyDescent="0.25">
      <c r="A676" s="5" t="s">
        <v>22</v>
      </c>
      <c r="B676" s="5" t="s">
        <v>27</v>
      </c>
      <c r="C676" s="5" t="s">
        <v>43</v>
      </c>
      <c r="D676" s="5" t="s">
        <v>34</v>
      </c>
      <c r="E676" s="5" t="s">
        <v>584</v>
      </c>
      <c r="F676" s="5" t="s">
        <v>26</v>
      </c>
      <c r="G676" s="5" t="s">
        <v>26</v>
      </c>
      <c r="H676" s="5" t="s">
        <v>26</v>
      </c>
      <c r="I676" s="10" t="s">
        <v>606</v>
      </c>
    </row>
    <row r="677" spans="1:10" x14ac:dyDescent="0.25">
      <c r="A677" s="5" t="s">
        <v>22</v>
      </c>
      <c r="B677" s="5" t="s">
        <v>27</v>
      </c>
      <c r="C677" s="5" t="s">
        <v>43</v>
      </c>
      <c r="D677" s="5" t="s">
        <v>34</v>
      </c>
      <c r="E677" s="5" t="s">
        <v>585</v>
      </c>
      <c r="F677" s="5" t="s">
        <v>26</v>
      </c>
      <c r="G677" s="5" t="s">
        <v>26</v>
      </c>
      <c r="H677" s="5" t="s">
        <v>26</v>
      </c>
      <c r="I677" s="10" t="s">
        <v>607</v>
      </c>
    </row>
    <row r="678" spans="1:10" s="18" customFormat="1" x14ac:dyDescent="0.25">
      <c r="A678" s="18" t="s">
        <v>47</v>
      </c>
      <c r="B678" s="18" t="s">
        <v>27</v>
      </c>
      <c r="C678" s="18" t="s">
        <v>43</v>
      </c>
      <c r="D678" s="18" t="s">
        <v>34</v>
      </c>
      <c r="E678" s="18" t="s">
        <v>638</v>
      </c>
      <c r="F678" s="18" t="s">
        <v>26</v>
      </c>
      <c r="G678" s="18" t="s">
        <v>26</v>
      </c>
      <c r="H678" s="18" t="s">
        <v>26</v>
      </c>
      <c r="I678" s="19" t="s">
        <v>639</v>
      </c>
    </row>
    <row r="679" spans="1:10" x14ac:dyDescent="0.25">
      <c r="A679" s="5" t="s">
        <v>22</v>
      </c>
      <c r="B679" s="5" t="s">
        <v>27</v>
      </c>
      <c r="C679" s="5" t="s">
        <v>43</v>
      </c>
      <c r="D679" s="5" t="s">
        <v>34</v>
      </c>
      <c r="E679" s="5" t="s">
        <v>641</v>
      </c>
      <c r="F679" s="5" t="s">
        <v>26</v>
      </c>
      <c r="G679" s="5" t="s">
        <v>26</v>
      </c>
      <c r="H679" s="5" t="s">
        <v>26</v>
      </c>
      <c r="I679" s="10" t="s">
        <v>640</v>
      </c>
      <c r="J679" s="5" t="s">
        <v>1355</v>
      </c>
    </row>
    <row r="680" spans="1:10" x14ac:dyDescent="0.25">
      <c r="A680" s="5" t="s">
        <v>22</v>
      </c>
      <c r="B680" s="5" t="s">
        <v>27</v>
      </c>
      <c r="C680" s="5" t="s">
        <v>43</v>
      </c>
      <c r="D680" s="5" t="s">
        <v>34</v>
      </c>
      <c r="E680" s="5" t="s">
        <v>1502</v>
      </c>
      <c r="F680" s="5" t="s">
        <v>195</v>
      </c>
      <c r="G680" s="5" t="s">
        <v>26</v>
      </c>
      <c r="H680" s="5" t="s">
        <v>26</v>
      </c>
      <c r="I680" s="10" t="s">
        <v>1503</v>
      </c>
      <c r="J680" s="5" t="s">
        <v>26</v>
      </c>
    </row>
    <row r="681" spans="1:10" s="15" customFormat="1" x14ac:dyDescent="0.25">
      <c r="A681" s="15" t="s">
        <v>22</v>
      </c>
      <c r="B681" s="15" t="s">
        <v>27</v>
      </c>
      <c r="C681" s="5" t="s">
        <v>43</v>
      </c>
      <c r="D681" s="15" t="s">
        <v>34</v>
      </c>
      <c r="E681" s="15" t="s">
        <v>796</v>
      </c>
      <c r="F681" s="15" t="s">
        <v>31</v>
      </c>
      <c r="G681" s="15" t="s">
        <v>26</v>
      </c>
      <c r="H681" s="15" t="s">
        <v>26</v>
      </c>
      <c r="I681" s="16" t="s">
        <v>851</v>
      </c>
    </row>
    <row r="682" spans="1:10" x14ac:dyDescent="0.25">
      <c r="A682" s="5" t="s">
        <v>22</v>
      </c>
      <c r="B682" s="5" t="s">
        <v>27</v>
      </c>
      <c r="C682" s="5" t="s">
        <v>43</v>
      </c>
      <c r="D682" s="5" t="s">
        <v>34</v>
      </c>
      <c r="E682" s="5" t="s">
        <v>798</v>
      </c>
      <c r="F682" s="5" t="s">
        <v>750</v>
      </c>
      <c r="G682" s="5" t="s">
        <v>26</v>
      </c>
      <c r="H682" s="5" t="s">
        <v>26</v>
      </c>
      <c r="I682" s="10" t="s">
        <v>853</v>
      </c>
    </row>
    <row r="683" spans="1:10" x14ac:dyDescent="0.25">
      <c r="A683" s="5" t="s">
        <v>22</v>
      </c>
      <c r="B683" s="5" t="s">
        <v>27</v>
      </c>
      <c r="C683" s="5" t="s">
        <v>43</v>
      </c>
      <c r="D683" s="5" t="s">
        <v>34</v>
      </c>
      <c r="E683" s="5" t="s">
        <v>799</v>
      </c>
      <c r="F683" s="5" t="s">
        <v>195</v>
      </c>
      <c r="G683" s="5" t="s">
        <v>26</v>
      </c>
      <c r="H683" s="5" t="s">
        <v>26</v>
      </c>
      <c r="I683" s="10" t="s">
        <v>854</v>
      </c>
    </row>
    <row r="684" spans="1:10" x14ac:dyDescent="0.25">
      <c r="A684" s="5" t="s">
        <v>22</v>
      </c>
      <c r="B684" s="5" t="s">
        <v>27</v>
      </c>
      <c r="C684" s="5" t="s">
        <v>43</v>
      </c>
      <c r="D684" s="5" t="s">
        <v>34</v>
      </c>
      <c r="E684" s="5" t="s">
        <v>800</v>
      </c>
      <c r="F684" s="5" t="s">
        <v>195</v>
      </c>
      <c r="G684" s="5" t="s">
        <v>26</v>
      </c>
      <c r="H684" s="5" t="s">
        <v>26</v>
      </c>
      <c r="I684" s="10" t="s">
        <v>855</v>
      </c>
    </row>
    <row r="685" spans="1:10" x14ac:dyDescent="0.25">
      <c r="A685" s="5" t="s">
        <v>22</v>
      </c>
      <c r="B685" s="5" t="s">
        <v>27</v>
      </c>
      <c r="C685" s="5" t="s">
        <v>43</v>
      </c>
      <c r="D685" s="5" t="s">
        <v>34</v>
      </c>
      <c r="E685" s="5" t="s">
        <v>802</v>
      </c>
      <c r="F685" s="5" t="s">
        <v>195</v>
      </c>
      <c r="G685" s="5" t="s">
        <v>26</v>
      </c>
      <c r="H685" s="5" t="s">
        <v>26</v>
      </c>
      <c r="I685" s="10" t="s">
        <v>857</v>
      </c>
    </row>
    <row r="686" spans="1:10" x14ac:dyDescent="0.25">
      <c r="A686" s="5" t="s">
        <v>22</v>
      </c>
      <c r="B686" s="5" t="s">
        <v>27</v>
      </c>
      <c r="C686" s="5" t="s">
        <v>43</v>
      </c>
      <c r="D686" s="5" t="s">
        <v>34</v>
      </c>
      <c r="E686" s="5" t="s">
        <v>804</v>
      </c>
      <c r="F686" s="5" t="s">
        <v>26</v>
      </c>
      <c r="G686" s="5" t="s">
        <v>26</v>
      </c>
      <c r="H686" s="5" t="s">
        <v>26</v>
      </c>
      <c r="I686" s="10" t="s">
        <v>859</v>
      </c>
    </row>
    <row r="687" spans="1:10" s="15" customFormat="1" x14ac:dyDescent="0.25">
      <c r="A687" s="15" t="s">
        <v>22</v>
      </c>
      <c r="B687" s="15" t="s">
        <v>27</v>
      </c>
      <c r="C687" s="5" t="s">
        <v>43</v>
      </c>
      <c r="D687" s="15" t="s">
        <v>34</v>
      </c>
      <c r="E687" s="15" t="s">
        <v>807</v>
      </c>
      <c r="F687" s="15" t="s">
        <v>31</v>
      </c>
      <c r="G687" s="15" t="s">
        <v>26</v>
      </c>
      <c r="H687" s="15" t="s">
        <v>26</v>
      </c>
      <c r="I687" s="16" t="s">
        <v>862</v>
      </c>
    </row>
    <row r="688" spans="1:10" x14ac:dyDescent="0.25">
      <c r="A688" s="5" t="s">
        <v>22</v>
      </c>
      <c r="B688" s="5" t="s">
        <v>27</v>
      </c>
      <c r="C688" s="5" t="s">
        <v>43</v>
      </c>
      <c r="D688" s="5" t="s">
        <v>34</v>
      </c>
      <c r="E688" s="5" t="s">
        <v>808</v>
      </c>
      <c r="F688" s="5" t="s">
        <v>196</v>
      </c>
      <c r="G688" s="5" t="s">
        <v>26</v>
      </c>
      <c r="H688" s="5" t="s">
        <v>26</v>
      </c>
      <c r="I688" s="10" t="s">
        <v>863</v>
      </c>
    </row>
    <row r="689" spans="1:9" x14ac:dyDescent="0.25">
      <c r="A689" s="5" t="s">
        <v>22</v>
      </c>
      <c r="B689" s="5" t="s">
        <v>27</v>
      </c>
      <c r="C689" s="5" t="s">
        <v>43</v>
      </c>
      <c r="D689" s="5" t="s">
        <v>34</v>
      </c>
      <c r="E689" s="5" t="s">
        <v>809</v>
      </c>
      <c r="F689" s="5" t="s">
        <v>196</v>
      </c>
      <c r="G689" s="5" t="s">
        <v>26</v>
      </c>
      <c r="H689" s="5" t="s">
        <v>26</v>
      </c>
      <c r="I689" s="10" t="s">
        <v>864</v>
      </c>
    </row>
    <row r="690" spans="1:9" x14ac:dyDescent="0.25">
      <c r="A690" s="5" t="s">
        <v>22</v>
      </c>
      <c r="B690" s="5" t="s">
        <v>27</v>
      </c>
      <c r="C690" s="5" t="s">
        <v>43</v>
      </c>
      <c r="D690" s="5" t="s">
        <v>34</v>
      </c>
      <c r="E690" s="5" t="s">
        <v>810</v>
      </c>
      <c r="F690" s="5" t="s">
        <v>195</v>
      </c>
      <c r="G690" s="5" t="s">
        <v>26</v>
      </c>
      <c r="H690" s="5" t="s">
        <v>26</v>
      </c>
      <c r="I690" s="10" t="s">
        <v>865</v>
      </c>
    </row>
    <row r="691" spans="1:9" x14ac:dyDescent="0.25">
      <c r="A691" s="5" t="s">
        <v>22</v>
      </c>
      <c r="B691" s="5" t="s">
        <v>27</v>
      </c>
      <c r="C691" s="5" t="s">
        <v>43</v>
      </c>
      <c r="D691" s="5" t="s">
        <v>34</v>
      </c>
      <c r="E691" s="5" t="s">
        <v>811</v>
      </c>
      <c r="F691" s="5" t="s">
        <v>195</v>
      </c>
      <c r="G691" s="5" t="s">
        <v>26</v>
      </c>
      <c r="H691" s="5" t="s">
        <v>26</v>
      </c>
      <c r="I691" s="10" t="s">
        <v>866</v>
      </c>
    </row>
    <row r="692" spans="1:9" s="15" customFormat="1" x14ac:dyDescent="0.25">
      <c r="A692" s="15" t="s">
        <v>22</v>
      </c>
      <c r="B692" s="15" t="s">
        <v>27</v>
      </c>
      <c r="C692" s="5" t="s">
        <v>43</v>
      </c>
      <c r="D692" s="15" t="s">
        <v>34</v>
      </c>
      <c r="E692" s="15" t="s">
        <v>812</v>
      </c>
      <c r="F692" s="15" t="s">
        <v>31</v>
      </c>
      <c r="G692" s="15" t="s">
        <v>26</v>
      </c>
      <c r="H692" s="15" t="s">
        <v>26</v>
      </c>
      <c r="I692" s="16" t="s">
        <v>867</v>
      </c>
    </row>
    <row r="693" spans="1:9" x14ac:dyDescent="0.25">
      <c r="A693" s="5" t="s">
        <v>22</v>
      </c>
      <c r="B693" s="5" t="s">
        <v>27</v>
      </c>
      <c r="C693" s="5" t="s">
        <v>43</v>
      </c>
      <c r="D693" s="5" t="s">
        <v>34</v>
      </c>
      <c r="E693" s="5" t="s">
        <v>813</v>
      </c>
      <c r="F693" s="5" t="s">
        <v>195</v>
      </c>
      <c r="G693" s="5" t="s">
        <v>26</v>
      </c>
      <c r="H693" s="5" t="s">
        <v>26</v>
      </c>
      <c r="I693" s="10" t="s">
        <v>868</v>
      </c>
    </row>
    <row r="694" spans="1:9" x14ac:dyDescent="0.25">
      <c r="A694" s="5" t="s">
        <v>22</v>
      </c>
      <c r="B694" s="5" t="s">
        <v>27</v>
      </c>
      <c r="C694" s="5" t="s">
        <v>43</v>
      </c>
      <c r="D694" s="5" t="s">
        <v>34</v>
      </c>
      <c r="E694" s="5" t="s">
        <v>814</v>
      </c>
      <c r="F694" s="5" t="s">
        <v>31</v>
      </c>
      <c r="G694" s="5" t="s">
        <v>26</v>
      </c>
      <c r="H694" s="5" t="s">
        <v>26</v>
      </c>
      <c r="I694" s="10" t="s">
        <v>869</v>
      </c>
    </row>
    <row r="695" spans="1:9" ht="30" x14ac:dyDescent="0.25">
      <c r="A695" s="5" t="s">
        <v>22</v>
      </c>
      <c r="B695" s="5" t="s">
        <v>27</v>
      </c>
      <c r="C695" s="5" t="s">
        <v>43</v>
      </c>
      <c r="D695" s="5" t="s">
        <v>34</v>
      </c>
      <c r="E695" s="5" t="s">
        <v>815</v>
      </c>
      <c r="F695" s="5" t="s">
        <v>195</v>
      </c>
      <c r="G695" s="5" t="s">
        <v>26</v>
      </c>
      <c r="H695" s="5" t="s">
        <v>26</v>
      </c>
      <c r="I695" s="10" t="s">
        <v>870</v>
      </c>
    </row>
    <row r="696" spans="1:9" ht="30" x14ac:dyDescent="0.25">
      <c r="A696" s="5" t="s">
        <v>22</v>
      </c>
      <c r="B696" s="5" t="s">
        <v>27</v>
      </c>
      <c r="C696" s="5" t="s">
        <v>43</v>
      </c>
      <c r="D696" s="5" t="s">
        <v>34</v>
      </c>
      <c r="E696" s="5" t="s">
        <v>816</v>
      </c>
      <c r="F696" s="5" t="s">
        <v>195</v>
      </c>
      <c r="G696" s="5" t="s">
        <v>26</v>
      </c>
      <c r="H696" s="5" t="s">
        <v>26</v>
      </c>
      <c r="I696" s="10" t="s">
        <v>871</v>
      </c>
    </row>
    <row r="697" spans="1:9" x14ac:dyDescent="0.25">
      <c r="A697" s="5" t="s">
        <v>22</v>
      </c>
      <c r="B697" s="5" t="s">
        <v>27</v>
      </c>
      <c r="C697" s="5" t="s">
        <v>43</v>
      </c>
      <c r="D697" s="5" t="s">
        <v>34</v>
      </c>
      <c r="E697" s="5" t="s">
        <v>826</v>
      </c>
      <c r="F697" s="5" t="s">
        <v>195</v>
      </c>
      <c r="G697" s="5" t="s">
        <v>26</v>
      </c>
      <c r="H697" s="5" t="s">
        <v>26</v>
      </c>
      <c r="I697" s="10" t="s">
        <v>881</v>
      </c>
    </row>
    <row r="698" spans="1:9" ht="30" x14ac:dyDescent="0.25">
      <c r="A698" s="5" t="s">
        <v>22</v>
      </c>
      <c r="B698" s="5" t="s">
        <v>27</v>
      </c>
      <c r="C698" s="5" t="s">
        <v>43</v>
      </c>
      <c r="D698" s="5" t="s">
        <v>34</v>
      </c>
      <c r="E698" s="5" t="s">
        <v>829</v>
      </c>
      <c r="F698" s="5" t="s">
        <v>195</v>
      </c>
      <c r="G698" s="5" t="s">
        <v>26</v>
      </c>
      <c r="H698" s="5" t="s">
        <v>26</v>
      </c>
      <c r="I698" s="10" t="s">
        <v>884</v>
      </c>
    </row>
    <row r="699" spans="1:9" ht="30" x14ac:dyDescent="0.25">
      <c r="A699" s="5" t="s">
        <v>22</v>
      </c>
      <c r="B699" s="5" t="s">
        <v>27</v>
      </c>
      <c r="C699" s="5" t="s">
        <v>43</v>
      </c>
      <c r="D699" s="5" t="s">
        <v>34</v>
      </c>
      <c r="E699" s="5" t="s">
        <v>830</v>
      </c>
      <c r="F699" s="5" t="s">
        <v>195</v>
      </c>
      <c r="G699" s="5" t="s">
        <v>26</v>
      </c>
      <c r="H699" s="5" t="s">
        <v>26</v>
      </c>
      <c r="I699" s="10" t="s">
        <v>885</v>
      </c>
    </row>
    <row r="700" spans="1:9" x14ac:dyDescent="0.25">
      <c r="A700" s="5" t="s">
        <v>22</v>
      </c>
      <c r="B700" s="5" t="s">
        <v>27</v>
      </c>
      <c r="C700" s="5" t="s">
        <v>43</v>
      </c>
      <c r="D700" s="5" t="s">
        <v>34</v>
      </c>
      <c r="E700" s="5" t="s">
        <v>831</v>
      </c>
      <c r="F700" s="5" t="s">
        <v>196</v>
      </c>
      <c r="G700" s="5" t="s">
        <v>26</v>
      </c>
      <c r="H700" s="5" t="s">
        <v>26</v>
      </c>
      <c r="I700" s="10" t="s">
        <v>886</v>
      </c>
    </row>
    <row r="701" spans="1:9" x14ac:dyDescent="0.25">
      <c r="A701" s="5" t="s">
        <v>22</v>
      </c>
      <c r="B701" s="5" t="s">
        <v>27</v>
      </c>
      <c r="C701" s="5" t="s">
        <v>43</v>
      </c>
      <c r="D701" s="5" t="s">
        <v>34</v>
      </c>
      <c r="E701" s="5" t="s">
        <v>832</v>
      </c>
      <c r="F701" s="5" t="s">
        <v>196</v>
      </c>
      <c r="G701" s="5" t="s">
        <v>26</v>
      </c>
      <c r="H701" s="5" t="s">
        <v>26</v>
      </c>
      <c r="I701" s="10" t="s">
        <v>887</v>
      </c>
    </row>
    <row r="702" spans="1:9" x14ac:dyDescent="0.25">
      <c r="A702" s="5" t="s">
        <v>22</v>
      </c>
      <c r="B702" s="5" t="s">
        <v>27</v>
      </c>
      <c r="C702" s="5" t="s">
        <v>43</v>
      </c>
      <c r="D702" s="5" t="s">
        <v>34</v>
      </c>
      <c r="E702" s="5" t="s">
        <v>833</v>
      </c>
      <c r="F702" s="5" t="s">
        <v>195</v>
      </c>
      <c r="G702" s="5" t="s">
        <v>26</v>
      </c>
      <c r="H702" s="5" t="s">
        <v>26</v>
      </c>
      <c r="I702" s="10" t="s">
        <v>888</v>
      </c>
    </row>
    <row r="703" spans="1:9" ht="30" x14ac:dyDescent="0.25">
      <c r="A703" s="5" t="s">
        <v>22</v>
      </c>
      <c r="B703" s="5" t="s">
        <v>27</v>
      </c>
      <c r="C703" s="5" t="s">
        <v>43</v>
      </c>
      <c r="D703" s="5" t="s">
        <v>34</v>
      </c>
      <c r="E703" s="5" t="s">
        <v>836</v>
      </c>
      <c r="F703" s="5" t="s">
        <v>195</v>
      </c>
      <c r="G703" s="5" t="s">
        <v>26</v>
      </c>
      <c r="H703" s="5" t="s">
        <v>26</v>
      </c>
      <c r="I703" s="10" t="s">
        <v>890</v>
      </c>
    </row>
    <row r="704" spans="1:9" ht="30" x14ac:dyDescent="0.25">
      <c r="A704" s="5" t="s">
        <v>22</v>
      </c>
      <c r="B704" s="5" t="s">
        <v>27</v>
      </c>
      <c r="C704" s="5" t="s">
        <v>43</v>
      </c>
      <c r="D704" s="5" t="s">
        <v>34</v>
      </c>
      <c r="E704" s="5" t="s">
        <v>837</v>
      </c>
      <c r="F704" s="5" t="s">
        <v>195</v>
      </c>
      <c r="G704" s="5" t="s">
        <v>26</v>
      </c>
      <c r="H704" s="5" t="s">
        <v>26</v>
      </c>
      <c r="I704" s="10" t="s">
        <v>1227</v>
      </c>
    </row>
    <row r="705" spans="1:10" x14ac:dyDescent="0.25">
      <c r="A705" s="5" t="s">
        <v>22</v>
      </c>
      <c r="B705" s="5" t="s">
        <v>27</v>
      </c>
      <c r="C705" s="5" t="s">
        <v>43</v>
      </c>
      <c r="D705" s="5" t="s">
        <v>34</v>
      </c>
      <c r="E705" s="5" t="s">
        <v>838</v>
      </c>
      <c r="F705" s="5" t="s">
        <v>31</v>
      </c>
      <c r="G705" s="5" t="s">
        <v>26</v>
      </c>
      <c r="H705" s="5" t="s">
        <v>26</v>
      </c>
      <c r="I705" s="10" t="s">
        <v>891</v>
      </c>
    </row>
    <row r="706" spans="1:10" ht="30" x14ac:dyDescent="0.25">
      <c r="A706" s="5" t="s">
        <v>22</v>
      </c>
      <c r="B706" s="5" t="s">
        <v>27</v>
      </c>
      <c r="C706" s="5" t="s">
        <v>43</v>
      </c>
      <c r="D706" s="5" t="s">
        <v>34</v>
      </c>
      <c r="E706" s="5" t="s">
        <v>839</v>
      </c>
      <c r="F706" s="5" t="s">
        <v>31</v>
      </c>
      <c r="G706" s="5" t="s">
        <v>26</v>
      </c>
      <c r="H706" s="5" t="s">
        <v>26</v>
      </c>
      <c r="I706" s="10" t="s">
        <v>892</v>
      </c>
    </row>
    <row r="707" spans="1:10" ht="30" x14ac:dyDescent="0.25">
      <c r="A707" s="5" t="s">
        <v>22</v>
      </c>
      <c r="B707" s="5" t="s">
        <v>27</v>
      </c>
      <c r="C707" s="5" t="s">
        <v>43</v>
      </c>
      <c r="D707" s="5" t="s">
        <v>34</v>
      </c>
      <c r="E707" s="5" t="s">
        <v>840</v>
      </c>
      <c r="F707" s="5" t="s">
        <v>195</v>
      </c>
      <c r="G707" s="5" t="s">
        <v>26</v>
      </c>
      <c r="H707" s="5" t="s">
        <v>26</v>
      </c>
      <c r="I707" s="10" t="s">
        <v>893</v>
      </c>
    </row>
    <row r="708" spans="1:10" ht="30" x14ac:dyDescent="0.25">
      <c r="A708" s="5" t="s">
        <v>22</v>
      </c>
      <c r="B708" s="5" t="s">
        <v>27</v>
      </c>
      <c r="C708" s="5" t="s">
        <v>43</v>
      </c>
      <c r="D708" s="5" t="s">
        <v>34</v>
      </c>
      <c r="E708" s="5" t="s">
        <v>841</v>
      </c>
      <c r="F708" s="5" t="s">
        <v>195</v>
      </c>
      <c r="G708" s="5" t="s">
        <v>26</v>
      </c>
      <c r="H708" s="5" t="s">
        <v>26</v>
      </c>
      <c r="I708" s="10" t="s">
        <v>894</v>
      </c>
    </row>
    <row r="709" spans="1:10" s="15" customFormat="1" x14ac:dyDescent="0.25">
      <c r="A709" s="15" t="s">
        <v>22</v>
      </c>
      <c r="B709" s="15" t="s">
        <v>27</v>
      </c>
      <c r="C709" s="15" t="s">
        <v>43</v>
      </c>
      <c r="D709" s="15" t="s">
        <v>34</v>
      </c>
      <c r="E709" s="15" t="s">
        <v>842</v>
      </c>
      <c r="F709" s="15" t="s">
        <v>31</v>
      </c>
      <c r="G709" s="15" t="s">
        <v>26</v>
      </c>
      <c r="H709" s="15" t="s">
        <v>26</v>
      </c>
      <c r="I709" s="16" t="s">
        <v>895</v>
      </c>
    </row>
    <row r="710" spans="1:10" x14ac:dyDescent="0.25">
      <c r="A710" s="5" t="s">
        <v>22</v>
      </c>
      <c r="B710" s="5" t="s">
        <v>27</v>
      </c>
      <c r="C710" s="5" t="s">
        <v>43</v>
      </c>
      <c r="D710" s="5" t="s">
        <v>34</v>
      </c>
      <c r="E710" s="5" t="s">
        <v>843</v>
      </c>
      <c r="F710" s="5" t="s">
        <v>195</v>
      </c>
      <c r="G710" s="5" t="s">
        <v>26</v>
      </c>
      <c r="H710" s="5" t="s">
        <v>26</v>
      </c>
      <c r="I710" s="10" t="s">
        <v>896</v>
      </c>
    </row>
    <row r="711" spans="1:10" x14ac:dyDescent="0.25">
      <c r="A711" s="5" t="s">
        <v>22</v>
      </c>
      <c r="B711" s="5" t="s">
        <v>27</v>
      </c>
      <c r="C711" s="5" t="s">
        <v>43</v>
      </c>
      <c r="D711" s="5" t="s">
        <v>34</v>
      </c>
      <c r="E711" s="5" t="s">
        <v>844</v>
      </c>
      <c r="F711" s="5" t="s">
        <v>195</v>
      </c>
      <c r="G711" s="5" t="s">
        <v>26</v>
      </c>
      <c r="H711" s="5" t="s">
        <v>26</v>
      </c>
      <c r="I711" s="10" t="s">
        <v>897</v>
      </c>
    </row>
    <row r="712" spans="1:10" x14ac:dyDescent="0.25">
      <c r="A712" s="5" t="s">
        <v>22</v>
      </c>
      <c r="B712" s="5" t="s">
        <v>27</v>
      </c>
      <c r="C712" s="5" t="s">
        <v>43</v>
      </c>
      <c r="D712" s="5" t="s">
        <v>34</v>
      </c>
      <c r="E712" s="5" t="s">
        <v>845</v>
      </c>
      <c r="F712" s="5" t="s">
        <v>195</v>
      </c>
      <c r="G712" s="5" t="s">
        <v>26</v>
      </c>
      <c r="H712" s="5" t="s">
        <v>26</v>
      </c>
      <c r="I712" s="10" t="s">
        <v>898</v>
      </c>
    </row>
    <row r="713" spans="1:10" x14ac:dyDescent="0.25">
      <c r="A713" s="5" t="s">
        <v>22</v>
      </c>
      <c r="B713" s="5" t="s">
        <v>27</v>
      </c>
      <c r="C713" s="5" t="s">
        <v>43</v>
      </c>
      <c r="D713" s="5" t="s">
        <v>34</v>
      </c>
      <c r="E713" s="5" t="s">
        <v>846</v>
      </c>
      <c r="F713" s="5" t="s">
        <v>195</v>
      </c>
      <c r="G713" s="5" t="s">
        <v>26</v>
      </c>
      <c r="H713" s="5" t="s">
        <v>26</v>
      </c>
      <c r="I713" s="10" t="s">
        <v>899</v>
      </c>
    </row>
    <row r="714" spans="1:10" x14ac:dyDescent="0.25">
      <c r="A714" s="5" t="s">
        <v>22</v>
      </c>
      <c r="B714" s="5" t="s">
        <v>27</v>
      </c>
      <c r="C714" s="5" t="s">
        <v>43</v>
      </c>
      <c r="D714" s="5" t="s">
        <v>34</v>
      </c>
      <c r="E714" s="5" t="s">
        <v>847</v>
      </c>
      <c r="F714" s="5" t="s">
        <v>195</v>
      </c>
      <c r="G714" s="5" t="s">
        <v>26</v>
      </c>
      <c r="H714" s="5" t="s">
        <v>26</v>
      </c>
      <c r="I714" s="10" t="s">
        <v>900</v>
      </c>
    </row>
    <row r="715" spans="1:10" x14ac:dyDescent="0.25">
      <c r="A715" s="5" t="s">
        <v>22</v>
      </c>
      <c r="B715" s="5" t="s">
        <v>27</v>
      </c>
      <c r="C715" s="5" t="s">
        <v>43</v>
      </c>
      <c r="D715" s="5" t="s">
        <v>34</v>
      </c>
      <c r="E715" s="5" t="s">
        <v>849</v>
      </c>
      <c r="F715" s="5" t="s">
        <v>195</v>
      </c>
      <c r="G715" s="5" t="s">
        <v>26</v>
      </c>
      <c r="H715" s="5" t="s">
        <v>26</v>
      </c>
      <c r="I715" s="10" t="s">
        <v>902</v>
      </c>
      <c r="J715" s="5" t="s">
        <v>255</v>
      </c>
    </row>
    <row r="716" spans="1:10" x14ac:dyDescent="0.25">
      <c r="A716" s="5" t="s">
        <v>22</v>
      </c>
      <c r="B716" s="5" t="s">
        <v>27</v>
      </c>
      <c r="C716" s="5" t="s">
        <v>43</v>
      </c>
      <c r="D716" s="5" t="s">
        <v>34</v>
      </c>
      <c r="E716" s="5" t="s">
        <v>850</v>
      </c>
      <c r="F716" s="5" t="s">
        <v>751</v>
      </c>
      <c r="G716" s="5" t="s">
        <v>26</v>
      </c>
      <c r="H716" s="5" t="s">
        <v>26</v>
      </c>
      <c r="I716" s="10" t="s">
        <v>888</v>
      </c>
    </row>
    <row r="717" spans="1:10" x14ac:dyDescent="0.25">
      <c r="A717" s="5" t="s">
        <v>22</v>
      </c>
      <c r="B717" s="5" t="s">
        <v>27</v>
      </c>
      <c r="C717" s="5" t="s">
        <v>43</v>
      </c>
      <c r="D717" s="5" t="s">
        <v>34</v>
      </c>
      <c r="E717" s="5" t="s">
        <v>909</v>
      </c>
      <c r="F717" s="5" t="s">
        <v>195</v>
      </c>
      <c r="G717" s="5" t="s">
        <v>26</v>
      </c>
      <c r="H717" s="5" t="s">
        <v>26</v>
      </c>
      <c r="I717" s="10" t="s">
        <v>910</v>
      </c>
    </row>
    <row r="718" spans="1:10" x14ac:dyDescent="0.25">
      <c r="A718" s="5" t="s">
        <v>22</v>
      </c>
      <c r="B718" s="5" t="s">
        <v>27</v>
      </c>
      <c r="C718" s="5" t="s">
        <v>43</v>
      </c>
      <c r="D718" s="5" t="s">
        <v>34</v>
      </c>
      <c r="E718" s="5" t="s">
        <v>913</v>
      </c>
      <c r="F718" s="5" t="s">
        <v>195</v>
      </c>
      <c r="G718" s="5" t="s">
        <v>26</v>
      </c>
      <c r="H718" s="5" t="s">
        <v>26</v>
      </c>
      <c r="I718" s="10" t="s">
        <v>911</v>
      </c>
    </row>
    <row r="719" spans="1:10" x14ac:dyDescent="0.25">
      <c r="A719" s="5" t="s">
        <v>22</v>
      </c>
      <c r="B719" s="5" t="s">
        <v>27</v>
      </c>
      <c r="C719" s="5" t="s">
        <v>43</v>
      </c>
      <c r="D719" s="5" t="s">
        <v>34</v>
      </c>
      <c r="E719" s="5" t="s">
        <v>914</v>
      </c>
      <c r="F719" s="5" t="s">
        <v>195</v>
      </c>
      <c r="G719" s="5" t="s">
        <v>26</v>
      </c>
      <c r="H719" s="5" t="s">
        <v>26</v>
      </c>
      <c r="I719" s="10" t="s">
        <v>912</v>
      </c>
    </row>
    <row r="720" spans="1:10" s="3" customFormat="1" x14ac:dyDescent="0.25">
      <c r="A720" s="3" t="s">
        <v>932</v>
      </c>
      <c r="I720" s="12"/>
    </row>
    <row r="721" spans="1:9" x14ac:dyDescent="0.25">
      <c r="A721" s="5" t="s">
        <v>22</v>
      </c>
      <c r="B721" s="5" t="s">
        <v>27</v>
      </c>
      <c r="C721" s="5" t="s">
        <v>43</v>
      </c>
      <c r="D721" s="5" t="s">
        <v>34</v>
      </c>
      <c r="E721" s="5" t="s">
        <v>916</v>
      </c>
      <c r="F721" s="5" t="s">
        <v>196</v>
      </c>
      <c r="G721" s="5" t="s">
        <v>26</v>
      </c>
      <c r="H721" s="5" t="s">
        <v>26</v>
      </c>
      <c r="I721" s="10" t="s">
        <v>924</v>
      </c>
    </row>
    <row r="722" spans="1:9" x14ac:dyDescent="0.25">
      <c r="A722" s="5" t="s">
        <v>22</v>
      </c>
      <c r="B722" s="5" t="s">
        <v>27</v>
      </c>
      <c r="C722" s="5" t="s">
        <v>43</v>
      </c>
      <c r="D722" s="5" t="s">
        <v>34</v>
      </c>
      <c r="E722" s="5" t="s">
        <v>917</v>
      </c>
      <c r="F722" s="5" t="s">
        <v>196</v>
      </c>
      <c r="G722" s="5" t="s">
        <v>26</v>
      </c>
      <c r="H722" s="5" t="s">
        <v>26</v>
      </c>
      <c r="I722" s="10" t="s">
        <v>925</v>
      </c>
    </row>
    <row r="723" spans="1:9" x14ac:dyDescent="0.25">
      <c r="A723" s="5" t="s">
        <v>22</v>
      </c>
      <c r="B723" s="5" t="s">
        <v>27</v>
      </c>
      <c r="C723" s="5" t="s">
        <v>43</v>
      </c>
      <c r="D723" s="5" t="s">
        <v>34</v>
      </c>
      <c r="E723" s="5" t="s">
        <v>918</v>
      </c>
      <c r="F723" s="5" t="s">
        <v>553</v>
      </c>
      <c r="G723" s="5" t="s">
        <v>26</v>
      </c>
      <c r="H723" s="5" t="s">
        <v>26</v>
      </c>
      <c r="I723" s="10" t="s">
        <v>926</v>
      </c>
    </row>
    <row r="724" spans="1:9" x14ac:dyDescent="0.25">
      <c r="A724" s="5" t="s">
        <v>22</v>
      </c>
      <c r="B724" s="5" t="s">
        <v>27</v>
      </c>
      <c r="C724" s="5" t="s">
        <v>43</v>
      </c>
      <c r="D724" s="5" t="s">
        <v>34</v>
      </c>
      <c r="E724" s="5" t="s">
        <v>919</v>
      </c>
      <c r="F724" s="5" t="s">
        <v>553</v>
      </c>
      <c r="G724" s="5" t="s">
        <v>26</v>
      </c>
      <c r="H724" s="5" t="s">
        <v>26</v>
      </c>
      <c r="I724" s="10" t="s">
        <v>927</v>
      </c>
    </row>
    <row r="725" spans="1:9" x14ac:dyDescent="0.25">
      <c r="A725" s="5" t="s">
        <v>22</v>
      </c>
      <c r="B725" s="5" t="s">
        <v>27</v>
      </c>
      <c r="C725" s="5" t="s">
        <v>43</v>
      </c>
      <c r="D725" s="5" t="s">
        <v>34</v>
      </c>
      <c r="E725" s="5" t="s">
        <v>933</v>
      </c>
      <c r="F725" s="5" t="s">
        <v>26</v>
      </c>
      <c r="G725" s="5" t="s">
        <v>26</v>
      </c>
      <c r="H725" s="5" t="s">
        <v>26</v>
      </c>
      <c r="I725" s="10" t="s">
        <v>1382</v>
      </c>
    </row>
    <row r="726" spans="1:9" x14ac:dyDescent="0.25">
      <c r="A726" s="5" t="s">
        <v>22</v>
      </c>
      <c r="B726" s="5" t="s">
        <v>27</v>
      </c>
      <c r="C726" s="5" t="s">
        <v>43</v>
      </c>
      <c r="D726" s="5" t="s">
        <v>34</v>
      </c>
      <c r="E726" s="5" t="s">
        <v>934</v>
      </c>
      <c r="F726" s="5" t="s">
        <v>26</v>
      </c>
      <c r="G726" s="5" t="s">
        <v>26</v>
      </c>
      <c r="H726" s="5" t="s">
        <v>26</v>
      </c>
      <c r="I726" s="10" t="s">
        <v>1381</v>
      </c>
    </row>
    <row r="727" spans="1:9" x14ac:dyDescent="0.25">
      <c r="A727" s="5" t="s">
        <v>22</v>
      </c>
      <c r="B727" s="5" t="s">
        <v>27</v>
      </c>
      <c r="C727" s="5" t="s">
        <v>43</v>
      </c>
      <c r="D727" s="5" t="s">
        <v>34</v>
      </c>
      <c r="E727" s="5" t="s">
        <v>935</v>
      </c>
      <c r="F727" s="5" t="s">
        <v>26</v>
      </c>
      <c r="G727" s="5" t="s">
        <v>26</v>
      </c>
      <c r="H727" s="5" t="s">
        <v>26</v>
      </c>
      <c r="I727" s="10" t="s">
        <v>1387</v>
      </c>
    </row>
    <row r="728" spans="1:9" x14ac:dyDescent="0.25">
      <c r="A728" s="5" t="s">
        <v>22</v>
      </c>
      <c r="B728" s="5" t="s">
        <v>27</v>
      </c>
      <c r="C728" s="5" t="s">
        <v>43</v>
      </c>
      <c r="D728" s="5" t="s">
        <v>34</v>
      </c>
      <c r="E728" s="5" t="s">
        <v>936</v>
      </c>
      <c r="F728" s="5" t="s">
        <v>26</v>
      </c>
      <c r="G728" s="5" t="s">
        <v>26</v>
      </c>
      <c r="H728" s="5" t="s">
        <v>26</v>
      </c>
      <c r="I728" s="10" t="s">
        <v>1386</v>
      </c>
    </row>
    <row r="729" spans="1:9" x14ac:dyDescent="0.25">
      <c r="A729" s="5" t="s">
        <v>22</v>
      </c>
      <c r="B729" s="5" t="s">
        <v>27</v>
      </c>
      <c r="C729" s="5" t="s">
        <v>43</v>
      </c>
      <c r="D729" s="5" t="s">
        <v>34</v>
      </c>
      <c r="E729" s="5" t="s">
        <v>937</v>
      </c>
      <c r="F729" s="5" t="s">
        <v>26</v>
      </c>
      <c r="G729" s="5" t="s">
        <v>26</v>
      </c>
      <c r="H729" s="5" t="s">
        <v>26</v>
      </c>
      <c r="I729" s="10" t="s">
        <v>1384</v>
      </c>
    </row>
    <row r="730" spans="1:9" x14ac:dyDescent="0.25">
      <c r="A730" s="5" t="s">
        <v>22</v>
      </c>
      <c r="B730" s="5" t="s">
        <v>27</v>
      </c>
      <c r="C730" s="5" t="s">
        <v>43</v>
      </c>
      <c r="D730" s="5" t="s">
        <v>34</v>
      </c>
      <c r="E730" s="5" t="s">
        <v>938</v>
      </c>
      <c r="F730" s="5" t="s">
        <v>26</v>
      </c>
      <c r="G730" s="5" t="s">
        <v>26</v>
      </c>
      <c r="H730" s="5" t="s">
        <v>26</v>
      </c>
      <c r="I730" s="10" t="s">
        <v>1385</v>
      </c>
    </row>
    <row r="731" spans="1:9" x14ac:dyDescent="0.25">
      <c r="A731" s="5" t="s">
        <v>22</v>
      </c>
      <c r="B731" s="5" t="s">
        <v>27</v>
      </c>
      <c r="C731" s="5" t="s">
        <v>43</v>
      </c>
      <c r="D731" s="5" t="s">
        <v>34</v>
      </c>
      <c r="E731" s="5" t="s">
        <v>939</v>
      </c>
      <c r="F731" s="5" t="s">
        <v>26</v>
      </c>
      <c r="G731" s="5" t="s">
        <v>26</v>
      </c>
      <c r="H731" s="5" t="s">
        <v>26</v>
      </c>
      <c r="I731" s="10" t="s">
        <v>1383</v>
      </c>
    </row>
    <row r="732" spans="1:9" x14ac:dyDescent="0.25">
      <c r="A732" s="5" t="s">
        <v>22</v>
      </c>
      <c r="B732" s="5" t="s">
        <v>27</v>
      </c>
      <c r="C732" s="5" t="s">
        <v>43</v>
      </c>
      <c r="D732" s="5" t="s">
        <v>197</v>
      </c>
      <c r="E732" s="5" t="s">
        <v>940</v>
      </c>
      <c r="F732" s="5" t="s">
        <v>26</v>
      </c>
      <c r="G732" s="5" t="s">
        <v>26</v>
      </c>
      <c r="H732" s="5" t="s">
        <v>26</v>
      </c>
      <c r="I732" s="10" t="s">
        <v>1380</v>
      </c>
    </row>
    <row r="733" spans="1:9" x14ac:dyDescent="0.25">
      <c r="A733" s="5" t="s">
        <v>22</v>
      </c>
      <c r="B733" s="5" t="s">
        <v>27</v>
      </c>
      <c r="C733" s="5" t="s">
        <v>43</v>
      </c>
      <c r="D733" s="5" t="s">
        <v>34</v>
      </c>
      <c r="E733" s="5" t="s">
        <v>943</v>
      </c>
      <c r="F733" s="5" t="s">
        <v>26</v>
      </c>
      <c r="G733" s="5" t="s">
        <v>26</v>
      </c>
      <c r="H733" s="5" t="s">
        <v>26</v>
      </c>
      <c r="I733" s="10" t="s">
        <v>1170</v>
      </c>
    </row>
    <row r="734" spans="1:9" x14ac:dyDescent="0.25">
      <c r="A734" s="5" t="s">
        <v>22</v>
      </c>
      <c r="B734" s="5" t="s">
        <v>27</v>
      </c>
      <c r="C734" s="5" t="s">
        <v>43</v>
      </c>
      <c r="D734" s="5" t="s">
        <v>34</v>
      </c>
      <c r="E734" s="5" t="s">
        <v>944</v>
      </c>
      <c r="F734" s="5" t="s">
        <v>26</v>
      </c>
      <c r="G734" s="5" t="s">
        <v>26</v>
      </c>
      <c r="H734" s="5" t="s">
        <v>26</v>
      </c>
      <c r="I734" s="10" t="s">
        <v>1171</v>
      </c>
    </row>
    <row r="735" spans="1:9" x14ac:dyDescent="0.25">
      <c r="A735" s="5" t="s">
        <v>22</v>
      </c>
      <c r="B735" s="5" t="s">
        <v>27</v>
      </c>
      <c r="C735" s="5" t="s">
        <v>43</v>
      </c>
      <c r="D735" s="5" t="s">
        <v>34</v>
      </c>
      <c r="E735" s="5" t="s">
        <v>945</v>
      </c>
      <c r="F735" s="5" t="s">
        <v>26</v>
      </c>
      <c r="G735" s="5" t="s">
        <v>26</v>
      </c>
      <c r="H735" s="5" t="s">
        <v>26</v>
      </c>
      <c r="I735" s="10" t="s">
        <v>1172</v>
      </c>
    </row>
    <row r="736" spans="1:9" x14ac:dyDescent="0.25">
      <c r="A736" s="5" t="s">
        <v>22</v>
      </c>
      <c r="B736" s="5" t="s">
        <v>27</v>
      </c>
      <c r="C736" s="5" t="s">
        <v>43</v>
      </c>
      <c r="D736" s="5" t="s">
        <v>34</v>
      </c>
      <c r="E736" s="5" t="s">
        <v>946</v>
      </c>
      <c r="F736" s="5" t="s">
        <v>26</v>
      </c>
      <c r="G736" s="5" t="s">
        <v>26</v>
      </c>
      <c r="H736" s="5" t="s">
        <v>26</v>
      </c>
      <c r="I736" s="10" t="s">
        <v>1173</v>
      </c>
    </row>
    <row r="737" spans="1:9" x14ac:dyDescent="0.25">
      <c r="A737" s="5" t="s">
        <v>22</v>
      </c>
      <c r="B737" s="5" t="s">
        <v>27</v>
      </c>
      <c r="C737" s="5" t="s">
        <v>43</v>
      </c>
      <c r="D737" s="5" t="s">
        <v>34</v>
      </c>
      <c r="E737" s="5" t="s">
        <v>947</v>
      </c>
      <c r="F737" s="5" t="s">
        <v>26</v>
      </c>
      <c r="G737" s="5" t="s">
        <v>26</v>
      </c>
      <c r="H737" s="5" t="s">
        <v>26</v>
      </c>
      <c r="I737" s="10" t="s">
        <v>1174</v>
      </c>
    </row>
    <row r="738" spans="1:9" x14ac:dyDescent="0.25">
      <c r="A738" s="5" t="s">
        <v>22</v>
      </c>
      <c r="B738" s="5" t="s">
        <v>27</v>
      </c>
      <c r="C738" s="5" t="s">
        <v>43</v>
      </c>
      <c r="D738" s="5" t="s">
        <v>34</v>
      </c>
      <c r="E738" s="5" t="s">
        <v>948</v>
      </c>
      <c r="F738" s="5" t="s">
        <v>26</v>
      </c>
      <c r="G738" s="5" t="s">
        <v>26</v>
      </c>
      <c r="H738" s="5" t="s">
        <v>26</v>
      </c>
      <c r="I738" s="10" t="s">
        <v>1175</v>
      </c>
    </row>
    <row r="739" spans="1:9" x14ac:dyDescent="0.25">
      <c r="A739" s="5" t="s">
        <v>22</v>
      </c>
      <c r="B739" s="5" t="s">
        <v>27</v>
      </c>
      <c r="C739" s="5" t="s">
        <v>43</v>
      </c>
      <c r="D739" s="5" t="s">
        <v>34</v>
      </c>
      <c r="E739" s="5" t="s">
        <v>949</v>
      </c>
      <c r="F739" s="5" t="s">
        <v>26</v>
      </c>
      <c r="G739" s="5" t="s">
        <v>26</v>
      </c>
      <c r="H739" s="5" t="s">
        <v>26</v>
      </c>
      <c r="I739" s="10" t="s">
        <v>1176</v>
      </c>
    </row>
    <row r="740" spans="1:9" x14ac:dyDescent="0.25">
      <c r="A740" s="5" t="s">
        <v>22</v>
      </c>
      <c r="B740" s="5" t="s">
        <v>27</v>
      </c>
      <c r="C740" s="5" t="s">
        <v>43</v>
      </c>
      <c r="D740" s="5" t="s">
        <v>34</v>
      </c>
      <c r="E740" s="5" t="s">
        <v>950</v>
      </c>
      <c r="F740" s="5" t="s">
        <v>26</v>
      </c>
      <c r="G740" s="5" t="s">
        <v>26</v>
      </c>
      <c r="H740" s="5" t="s">
        <v>26</v>
      </c>
      <c r="I740" s="10" t="s">
        <v>1177</v>
      </c>
    </row>
    <row r="741" spans="1:9" x14ac:dyDescent="0.25">
      <c r="A741" s="5" t="s">
        <v>22</v>
      </c>
      <c r="B741" s="5" t="s">
        <v>27</v>
      </c>
      <c r="C741" s="5" t="s">
        <v>43</v>
      </c>
      <c r="D741" s="5" t="s">
        <v>34</v>
      </c>
      <c r="E741" s="5" t="s">
        <v>951</v>
      </c>
      <c r="F741" s="5" t="s">
        <v>26</v>
      </c>
      <c r="G741" s="5" t="s">
        <v>26</v>
      </c>
      <c r="H741" s="5" t="s">
        <v>26</v>
      </c>
      <c r="I741" s="10" t="s">
        <v>1178</v>
      </c>
    </row>
    <row r="742" spans="1:9" x14ac:dyDescent="0.25">
      <c r="A742" s="5" t="s">
        <v>22</v>
      </c>
      <c r="B742" s="5" t="s">
        <v>27</v>
      </c>
      <c r="C742" s="5" t="s">
        <v>43</v>
      </c>
      <c r="D742" s="5" t="s">
        <v>34</v>
      </c>
      <c r="E742" s="5" t="s">
        <v>952</v>
      </c>
      <c r="F742" s="5" t="s">
        <v>26</v>
      </c>
      <c r="G742" s="5" t="s">
        <v>26</v>
      </c>
      <c r="H742" s="5" t="s">
        <v>26</v>
      </c>
      <c r="I742" s="10" t="s">
        <v>1179</v>
      </c>
    </row>
    <row r="743" spans="1:9" x14ac:dyDescent="0.25">
      <c r="A743" s="5" t="s">
        <v>22</v>
      </c>
      <c r="B743" s="5" t="s">
        <v>27</v>
      </c>
      <c r="C743" s="5" t="s">
        <v>43</v>
      </c>
      <c r="D743" s="5" t="s">
        <v>34</v>
      </c>
      <c r="E743" s="5" t="s">
        <v>953</v>
      </c>
      <c r="F743" s="5" t="s">
        <v>26</v>
      </c>
      <c r="G743" s="5" t="s">
        <v>26</v>
      </c>
      <c r="H743" s="5" t="s">
        <v>26</v>
      </c>
      <c r="I743" s="10" t="s">
        <v>1180</v>
      </c>
    </row>
    <row r="744" spans="1:9" x14ac:dyDescent="0.25">
      <c r="A744" s="5" t="s">
        <v>22</v>
      </c>
      <c r="B744" s="5" t="s">
        <v>27</v>
      </c>
      <c r="C744" s="5" t="s">
        <v>43</v>
      </c>
      <c r="D744" s="5" t="s">
        <v>197</v>
      </c>
      <c r="E744" s="5" t="s">
        <v>954</v>
      </c>
      <c r="F744" s="5" t="s">
        <v>26</v>
      </c>
      <c r="G744" s="5" t="s">
        <v>26</v>
      </c>
      <c r="H744" s="5" t="s">
        <v>26</v>
      </c>
      <c r="I744" s="10" t="s">
        <v>1181</v>
      </c>
    </row>
    <row r="745" spans="1:9" x14ac:dyDescent="0.25">
      <c r="A745" s="5" t="s">
        <v>22</v>
      </c>
      <c r="B745" s="5" t="s">
        <v>27</v>
      </c>
      <c r="C745" s="5" t="s">
        <v>43</v>
      </c>
      <c r="D745" s="5" t="s">
        <v>34</v>
      </c>
      <c r="E745" s="5" t="s">
        <v>956</v>
      </c>
      <c r="F745" s="5" t="s">
        <v>26</v>
      </c>
      <c r="G745" s="5" t="s">
        <v>26</v>
      </c>
      <c r="H745" s="5" t="s">
        <v>26</v>
      </c>
      <c r="I745" s="10" t="s">
        <v>1182</v>
      </c>
    </row>
    <row r="746" spans="1:9" x14ac:dyDescent="0.25">
      <c r="A746" s="5" t="s">
        <v>22</v>
      </c>
      <c r="B746" s="5" t="s">
        <v>27</v>
      </c>
      <c r="C746" s="5" t="s">
        <v>43</v>
      </c>
      <c r="D746" s="5" t="s">
        <v>34</v>
      </c>
      <c r="E746" s="5" t="s">
        <v>957</v>
      </c>
      <c r="F746" s="5" t="s">
        <v>26</v>
      </c>
      <c r="G746" s="5" t="s">
        <v>26</v>
      </c>
      <c r="H746" s="5" t="s">
        <v>26</v>
      </c>
      <c r="I746" s="10" t="s">
        <v>1183</v>
      </c>
    </row>
    <row r="747" spans="1:9" x14ac:dyDescent="0.25">
      <c r="A747" s="5" t="s">
        <v>22</v>
      </c>
      <c r="B747" s="5" t="s">
        <v>27</v>
      </c>
      <c r="C747" s="5" t="s">
        <v>43</v>
      </c>
      <c r="D747" s="5" t="s">
        <v>34</v>
      </c>
      <c r="E747" s="5" t="s">
        <v>958</v>
      </c>
      <c r="F747" s="5" t="s">
        <v>26</v>
      </c>
      <c r="G747" s="5" t="s">
        <v>26</v>
      </c>
      <c r="H747" s="5" t="s">
        <v>26</v>
      </c>
      <c r="I747" s="10" t="s">
        <v>1184</v>
      </c>
    </row>
    <row r="748" spans="1:9" x14ac:dyDescent="0.25">
      <c r="A748" s="5" t="s">
        <v>22</v>
      </c>
      <c r="B748" s="5" t="s">
        <v>27</v>
      </c>
      <c r="C748" s="5" t="s">
        <v>43</v>
      </c>
      <c r="D748" s="5" t="s">
        <v>34</v>
      </c>
      <c r="E748" s="5" t="s">
        <v>959</v>
      </c>
      <c r="F748" s="5" t="s">
        <v>26</v>
      </c>
      <c r="G748" s="5" t="s">
        <v>26</v>
      </c>
      <c r="H748" s="5" t="s">
        <v>26</v>
      </c>
      <c r="I748" s="10" t="s">
        <v>1185</v>
      </c>
    </row>
    <row r="749" spans="1:9" x14ac:dyDescent="0.25">
      <c r="A749" s="5" t="s">
        <v>22</v>
      </c>
      <c r="B749" s="5" t="s">
        <v>27</v>
      </c>
      <c r="C749" s="5" t="s">
        <v>43</v>
      </c>
      <c r="D749" s="5" t="s">
        <v>34</v>
      </c>
      <c r="E749" s="5" t="s">
        <v>960</v>
      </c>
      <c r="F749" s="5" t="s">
        <v>26</v>
      </c>
      <c r="G749" s="5" t="s">
        <v>26</v>
      </c>
      <c r="H749" s="5" t="s">
        <v>26</v>
      </c>
      <c r="I749" s="10" t="s">
        <v>1186</v>
      </c>
    </row>
    <row r="750" spans="1:9" x14ac:dyDescent="0.25">
      <c r="A750" s="5" t="s">
        <v>22</v>
      </c>
      <c r="B750" s="5" t="s">
        <v>27</v>
      </c>
      <c r="C750" s="5" t="s">
        <v>43</v>
      </c>
      <c r="D750" s="5" t="s">
        <v>34</v>
      </c>
      <c r="E750" s="5" t="s">
        <v>961</v>
      </c>
      <c r="F750" s="5" t="s">
        <v>26</v>
      </c>
      <c r="G750" s="5" t="s">
        <v>26</v>
      </c>
      <c r="H750" s="5" t="s">
        <v>26</v>
      </c>
      <c r="I750" s="10" t="s">
        <v>1187</v>
      </c>
    </row>
    <row r="751" spans="1:9" x14ac:dyDescent="0.25">
      <c r="A751" s="5" t="s">
        <v>22</v>
      </c>
      <c r="B751" s="5" t="s">
        <v>27</v>
      </c>
      <c r="C751" s="5" t="s">
        <v>43</v>
      </c>
      <c r="D751" s="5" t="s">
        <v>34</v>
      </c>
      <c r="E751" s="5" t="s">
        <v>962</v>
      </c>
      <c r="F751" s="5" t="s">
        <v>26</v>
      </c>
      <c r="G751" s="5" t="s">
        <v>26</v>
      </c>
      <c r="H751" s="5" t="s">
        <v>26</v>
      </c>
      <c r="I751" s="10" t="s">
        <v>1188</v>
      </c>
    </row>
    <row r="752" spans="1:9" x14ac:dyDescent="0.25">
      <c r="A752" s="5" t="s">
        <v>22</v>
      </c>
      <c r="B752" s="5" t="s">
        <v>27</v>
      </c>
      <c r="C752" s="5" t="s">
        <v>43</v>
      </c>
      <c r="D752" s="5" t="s">
        <v>34</v>
      </c>
      <c r="E752" s="5" t="s">
        <v>963</v>
      </c>
      <c r="F752" s="5" t="s">
        <v>26</v>
      </c>
      <c r="G752" s="5" t="s">
        <v>26</v>
      </c>
      <c r="H752" s="5" t="s">
        <v>26</v>
      </c>
      <c r="I752" s="10" t="s">
        <v>1189</v>
      </c>
    </row>
    <row r="753" spans="1:10" x14ac:dyDescent="0.25">
      <c r="A753" s="5" t="s">
        <v>22</v>
      </c>
      <c r="B753" s="5" t="s">
        <v>27</v>
      </c>
      <c r="C753" s="5" t="s">
        <v>43</v>
      </c>
      <c r="D753" s="5" t="s">
        <v>34</v>
      </c>
      <c r="E753" s="5" t="s">
        <v>964</v>
      </c>
      <c r="F753" s="5" t="s">
        <v>26</v>
      </c>
      <c r="G753" s="5" t="s">
        <v>26</v>
      </c>
      <c r="H753" s="5" t="s">
        <v>26</v>
      </c>
      <c r="I753" s="10" t="s">
        <v>1190</v>
      </c>
    </row>
    <row r="754" spans="1:10" x14ac:dyDescent="0.25">
      <c r="A754" s="5" t="s">
        <v>22</v>
      </c>
      <c r="B754" s="5" t="s">
        <v>27</v>
      </c>
      <c r="C754" s="5" t="s">
        <v>43</v>
      </c>
      <c r="D754" s="5" t="s">
        <v>34</v>
      </c>
      <c r="E754" s="5" t="s">
        <v>965</v>
      </c>
      <c r="F754" s="5" t="s">
        <v>26</v>
      </c>
      <c r="G754" s="5" t="s">
        <v>26</v>
      </c>
      <c r="H754" s="5" t="s">
        <v>26</v>
      </c>
      <c r="I754" s="10" t="s">
        <v>1191</v>
      </c>
    </row>
    <row r="755" spans="1:10" x14ac:dyDescent="0.25">
      <c r="A755" s="5" t="s">
        <v>22</v>
      </c>
      <c r="B755" s="5" t="s">
        <v>27</v>
      </c>
      <c r="C755" s="5" t="s">
        <v>43</v>
      </c>
      <c r="D755" s="5" t="s">
        <v>34</v>
      </c>
      <c r="E755" s="5" t="s">
        <v>966</v>
      </c>
      <c r="F755" s="5" t="s">
        <v>26</v>
      </c>
      <c r="G755" s="5" t="s">
        <v>26</v>
      </c>
      <c r="H755" s="5" t="s">
        <v>26</v>
      </c>
      <c r="I755" s="10" t="s">
        <v>1192</v>
      </c>
    </row>
    <row r="756" spans="1:10" x14ac:dyDescent="0.25">
      <c r="A756" s="5" t="s">
        <v>22</v>
      </c>
      <c r="B756" s="5" t="s">
        <v>27</v>
      </c>
      <c r="C756" s="5" t="s">
        <v>43</v>
      </c>
      <c r="D756" s="5" t="s">
        <v>197</v>
      </c>
      <c r="E756" s="5" t="s">
        <v>967</v>
      </c>
      <c r="F756" s="5" t="s">
        <v>26</v>
      </c>
      <c r="G756" s="5" t="s">
        <v>26</v>
      </c>
      <c r="H756" s="5" t="s">
        <v>26</v>
      </c>
      <c r="I756" s="10" t="s">
        <v>1193</v>
      </c>
    </row>
    <row r="757" spans="1:10" x14ac:dyDescent="0.25">
      <c r="A757" s="5" t="s">
        <v>22</v>
      </c>
      <c r="B757" s="5" t="s">
        <v>27</v>
      </c>
      <c r="C757" s="5" t="s">
        <v>43</v>
      </c>
      <c r="D757" s="5" t="s">
        <v>34</v>
      </c>
      <c r="E757" s="5" t="s">
        <v>973</v>
      </c>
      <c r="F757" s="5" t="s">
        <v>26</v>
      </c>
      <c r="G757" s="5" t="s">
        <v>26</v>
      </c>
      <c r="H757" s="5" t="s">
        <v>26</v>
      </c>
      <c r="I757" s="10" t="s">
        <v>974</v>
      </c>
    </row>
    <row r="758" spans="1:10" x14ac:dyDescent="0.25">
      <c r="A758" s="5" t="s">
        <v>22</v>
      </c>
      <c r="B758" s="5" t="s">
        <v>27</v>
      </c>
      <c r="C758" s="5" t="s">
        <v>43</v>
      </c>
      <c r="D758" s="5" t="s">
        <v>197</v>
      </c>
      <c r="E758" s="5" t="s">
        <v>977</v>
      </c>
      <c r="F758" s="5" t="s">
        <v>978</v>
      </c>
      <c r="G758" s="5" t="s">
        <v>26</v>
      </c>
      <c r="H758" s="5" t="s">
        <v>26</v>
      </c>
      <c r="I758" s="10" t="s">
        <v>980</v>
      </c>
    </row>
    <row r="759" spans="1:10" x14ac:dyDescent="0.25">
      <c r="A759" s="5" t="s">
        <v>22</v>
      </c>
      <c r="B759" s="5" t="s">
        <v>27</v>
      </c>
      <c r="C759" s="5" t="s">
        <v>43</v>
      </c>
      <c r="D759" s="5" t="s">
        <v>197</v>
      </c>
      <c r="E759" s="5" t="s">
        <v>979</v>
      </c>
      <c r="F759" s="5" t="s">
        <v>978</v>
      </c>
      <c r="G759" s="5" t="s">
        <v>26</v>
      </c>
      <c r="H759" s="5" t="s">
        <v>26</v>
      </c>
      <c r="I759" s="10" t="s">
        <v>981</v>
      </c>
    </row>
    <row r="760" spans="1:10" x14ac:dyDescent="0.25">
      <c r="A760" s="5" t="s">
        <v>22</v>
      </c>
      <c r="B760" s="5" t="s">
        <v>27</v>
      </c>
      <c r="C760" s="5" t="s">
        <v>43</v>
      </c>
      <c r="D760" s="5" t="s">
        <v>44</v>
      </c>
      <c r="E760" s="5" t="s">
        <v>983</v>
      </c>
      <c r="F760" s="5" t="s">
        <v>26</v>
      </c>
      <c r="G760" s="5" t="s">
        <v>26</v>
      </c>
      <c r="H760" s="5" t="s">
        <v>26</v>
      </c>
      <c r="I760" s="10" t="s">
        <v>982</v>
      </c>
    </row>
    <row r="761" spans="1:10" x14ac:dyDescent="0.25">
      <c r="A761" s="5" t="s">
        <v>22</v>
      </c>
      <c r="B761" s="5" t="s">
        <v>27</v>
      </c>
      <c r="C761" s="5" t="s">
        <v>43</v>
      </c>
      <c r="D761" s="5" t="s">
        <v>34</v>
      </c>
      <c r="E761" s="5" t="s">
        <v>984</v>
      </c>
      <c r="F761" s="5" t="s">
        <v>26</v>
      </c>
      <c r="G761" s="5" t="s">
        <v>26</v>
      </c>
      <c r="H761" s="5" t="s">
        <v>26</v>
      </c>
      <c r="I761" s="10" t="s">
        <v>1025</v>
      </c>
    </row>
    <row r="762" spans="1:10" x14ac:dyDescent="0.25">
      <c r="A762" s="5" t="s">
        <v>22</v>
      </c>
      <c r="B762" s="5" t="s">
        <v>27</v>
      </c>
      <c r="C762" s="5" t="s">
        <v>43</v>
      </c>
      <c r="D762" s="5" t="s">
        <v>34</v>
      </c>
      <c r="E762" s="5" t="s">
        <v>985</v>
      </c>
      <c r="F762" s="5" t="s">
        <v>26</v>
      </c>
      <c r="G762" s="5" t="s">
        <v>26</v>
      </c>
      <c r="H762" s="5" t="s">
        <v>26</v>
      </c>
      <c r="I762" s="10" t="s">
        <v>1026</v>
      </c>
    </row>
    <row r="763" spans="1:10" x14ac:dyDescent="0.25">
      <c r="A763" s="5" t="s">
        <v>22</v>
      </c>
      <c r="B763" s="5" t="s">
        <v>27</v>
      </c>
      <c r="C763" s="5" t="s">
        <v>43</v>
      </c>
      <c r="D763" s="5" t="s">
        <v>34</v>
      </c>
      <c r="E763" s="5" t="s">
        <v>987</v>
      </c>
      <c r="F763" s="5" t="s">
        <v>26</v>
      </c>
      <c r="G763" s="5" t="s">
        <v>26</v>
      </c>
      <c r="H763" s="5" t="s">
        <v>26</v>
      </c>
      <c r="I763" s="10" t="s">
        <v>1028</v>
      </c>
    </row>
    <row r="764" spans="1:10" x14ac:dyDescent="0.25">
      <c r="A764" s="5" t="s">
        <v>22</v>
      </c>
      <c r="B764" s="5" t="s">
        <v>27</v>
      </c>
      <c r="C764" s="5" t="s">
        <v>43</v>
      </c>
      <c r="D764" s="5" t="s">
        <v>34</v>
      </c>
      <c r="E764" s="5" t="s">
        <v>988</v>
      </c>
      <c r="F764" s="5" t="s">
        <v>26</v>
      </c>
      <c r="G764" s="5" t="s">
        <v>26</v>
      </c>
      <c r="H764" s="5" t="s">
        <v>26</v>
      </c>
      <c r="I764" s="10" t="s">
        <v>1029</v>
      </c>
    </row>
    <row r="765" spans="1:10" x14ac:dyDescent="0.25">
      <c r="A765" s="5" t="s">
        <v>22</v>
      </c>
      <c r="B765" s="5" t="s">
        <v>27</v>
      </c>
      <c r="C765" s="5" t="s">
        <v>43</v>
      </c>
      <c r="D765" s="5" t="s">
        <v>34</v>
      </c>
      <c r="E765" s="5" t="s">
        <v>1073</v>
      </c>
      <c r="F765" s="5" t="s">
        <v>26</v>
      </c>
      <c r="G765" s="5" t="s">
        <v>26</v>
      </c>
      <c r="H765" s="5" t="s">
        <v>26</v>
      </c>
      <c r="I765" s="10" t="s">
        <v>1081</v>
      </c>
      <c r="J765" s="5" t="s">
        <v>1161</v>
      </c>
    </row>
    <row r="766" spans="1:10" x14ac:dyDescent="0.25">
      <c r="A766" s="5" t="s">
        <v>22</v>
      </c>
      <c r="B766" s="5" t="s">
        <v>27</v>
      </c>
      <c r="C766" s="5" t="s">
        <v>43</v>
      </c>
      <c r="D766" s="5" t="s">
        <v>24</v>
      </c>
      <c r="E766" s="5" t="s">
        <v>1339</v>
      </c>
      <c r="F766" s="5" t="s">
        <v>26</v>
      </c>
      <c r="G766" s="5" t="s">
        <v>26</v>
      </c>
      <c r="H766" s="5" t="s">
        <v>26</v>
      </c>
      <c r="I766" s="10" t="s">
        <v>1340</v>
      </c>
    </row>
    <row r="767" spans="1:10" x14ac:dyDescent="0.25">
      <c r="A767" s="5" t="s">
        <v>22</v>
      </c>
      <c r="B767" s="5" t="s">
        <v>27</v>
      </c>
      <c r="C767" s="5" t="s">
        <v>43</v>
      </c>
      <c r="D767" s="5" t="s">
        <v>34</v>
      </c>
      <c r="E767" s="5" t="s">
        <v>1608</v>
      </c>
      <c r="F767" s="5" t="s">
        <v>195</v>
      </c>
      <c r="G767" s="5" t="s">
        <v>26</v>
      </c>
      <c r="H767" s="5" t="s">
        <v>26</v>
      </c>
      <c r="I767" s="10" t="s">
        <v>1607</v>
      </c>
    </row>
    <row r="768" spans="1:10" x14ac:dyDescent="0.25">
      <c r="A768" s="5" t="s">
        <v>22</v>
      </c>
      <c r="B768" s="5" t="s">
        <v>27</v>
      </c>
      <c r="C768" s="5" t="s">
        <v>43</v>
      </c>
      <c r="D768" s="5" t="s">
        <v>34</v>
      </c>
      <c r="E768" s="5" t="s">
        <v>1610</v>
      </c>
      <c r="F768" s="5" t="s">
        <v>31</v>
      </c>
      <c r="G768" s="5" t="s">
        <v>26</v>
      </c>
      <c r="H768" s="5" t="s">
        <v>26</v>
      </c>
      <c r="I768" s="10" t="s">
        <v>1609</v>
      </c>
    </row>
    <row r="769" spans="1:10" x14ac:dyDescent="0.25">
      <c r="A769" s="5" t="s">
        <v>22</v>
      </c>
      <c r="B769" s="5" t="s">
        <v>27</v>
      </c>
      <c r="C769" s="5" t="s">
        <v>43</v>
      </c>
      <c r="D769" s="5" t="s">
        <v>197</v>
      </c>
      <c r="E769" s="5" t="s">
        <v>1624</v>
      </c>
      <c r="F769" s="5" t="s">
        <v>26</v>
      </c>
      <c r="G769" s="5" t="s">
        <v>26</v>
      </c>
      <c r="H769" s="5" t="s">
        <v>26</v>
      </c>
      <c r="I769" s="10" t="s">
        <v>1625</v>
      </c>
      <c r="J769" s="17" t="s">
        <v>26</v>
      </c>
    </row>
    <row r="770" spans="1:10" ht="30" x14ac:dyDescent="0.25">
      <c r="A770" s="5" t="s">
        <v>22</v>
      </c>
      <c r="B770" s="5" t="s">
        <v>27</v>
      </c>
      <c r="C770" s="5" t="s">
        <v>43</v>
      </c>
      <c r="D770" s="5" t="s">
        <v>34</v>
      </c>
      <c r="E770" s="5" t="s">
        <v>1627</v>
      </c>
      <c r="F770" s="5" t="s">
        <v>26</v>
      </c>
      <c r="G770" s="5" t="s">
        <v>26</v>
      </c>
      <c r="H770" s="5" t="s">
        <v>26</v>
      </c>
      <c r="I770" s="10" t="s">
        <v>1629</v>
      </c>
      <c r="J770" s="5" t="s">
        <v>313</v>
      </c>
    </row>
    <row r="771" spans="1:10" ht="30" x14ac:dyDescent="0.25">
      <c r="A771" s="5" t="s">
        <v>22</v>
      </c>
      <c r="B771" s="5" t="s">
        <v>27</v>
      </c>
      <c r="C771" s="5" t="s">
        <v>43</v>
      </c>
      <c r="D771" s="5" t="s">
        <v>34</v>
      </c>
      <c r="E771" s="5" t="s">
        <v>1628</v>
      </c>
      <c r="F771" s="5" t="s">
        <v>26</v>
      </c>
      <c r="G771" s="5" t="s">
        <v>26</v>
      </c>
      <c r="H771" s="5" t="s">
        <v>26</v>
      </c>
      <c r="I771" s="10" t="s">
        <v>1630</v>
      </c>
      <c r="J771" s="5" t="s">
        <v>313</v>
      </c>
    </row>
    <row r="773" spans="1:10" s="3" customFormat="1" x14ac:dyDescent="0.25">
      <c r="A773" s="3" t="s">
        <v>16</v>
      </c>
      <c r="I773" s="12"/>
    </row>
    <row r="774" spans="1:10" s="3" customFormat="1" x14ac:dyDescent="0.25">
      <c r="A774" s="3" t="s">
        <v>17</v>
      </c>
      <c r="I774" s="12"/>
    </row>
    <row r="775" spans="1:10" ht="30" x14ac:dyDescent="0.25">
      <c r="A775" s="5" t="s">
        <v>22</v>
      </c>
      <c r="B775" s="5" t="s">
        <v>27</v>
      </c>
      <c r="C775" s="5" t="s">
        <v>48</v>
      </c>
      <c r="D775" s="5" t="s">
        <v>56</v>
      </c>
      <c r="E775" s="5" t="s">
        <v>1808</v>
      </c>
      <c r="F775" s="5" t="s">
        <v>31</v>
      </c>
      <c r="G775" s="5" t="s">
        <v>26</v>
      </c>
      <c r="H775" s="5" t="s">
        <v>26</v>
      </c>
      <c r="I775" s="10" t="s">
        <v>1848</v>
      </c>
      <c r="J775" s="17"/>
    </row>
    <row r="776" spans="1:10" ht="60" x14ac:dyDescent="0.25">
      <c r="A776" s="5" t="s">
        <v>22</v>
      </c>
      <c r="B776" s="5" t="s">
        <v>27</v>
      </c>
      <c r="C776" s="5" t="s">
        <v>48</v>
      </c>
      <c r="D776" s="5" t="s">
        <v>56</v>
      </c>
      <c r="E776" s="5" t="s">
        <v>1793</v>
      </c>
      <c r="F776" s="5" t="s">
        <v>26</v>
      </c>
      <c r="G776" s="5" t="s">
        <v>26</v>
      </c>
      <c r="H776" s="5" t="s">
        <v>26</v>
      </c>
      <c r="I776" s="10" t="s">
        <v>1795</v>
      </c>
      <c r="J776" s="17" t="s">
        <v>1352</v>
      </c>
    </row>
    <row r="777" spans="1:10" ht="60" x14ac:dyDescent="0.25">
      <c r="A777" s="5" t="s">
        <v>22</v>
      </c>
      <c r="B777" s="5" t="s">
        <v>27</v>
      </c>
      <c r="C777" s="5" t="s">
        <v>48</v>
      </c>
      <c r="D777" s="5" t="s">
        <v>56</v>
      </c>
      <c r="E777" s="5" t="s">
        <v>1797</v>
      </c>
      <c r="F777" s="5" t="s">
        <v>26</v>
      </c>
      <c r="G777" s="5" t="s">
        <v>26</v>
      </c>
      <c r="H777" s="5" t="s">
        <v>26</v>
      </c>
      <c r="I777" s="10" t="s">
        <v>1798</v>
      </c>
      <c r="J777" s="5" t="s">
        <v>1799</v>
      </c>
    </row>
    <row r="778" spans="1:10" s="3" customFormat="1" x14ac:dyDescent="0.25">
      <c r="A778" s="3" t="s">
        <v>1794</v>
      </c>
      <c r="I778" s="12"/>
    </row>
    <row r="779" spans="1:10" ht="30" x14ac:dyDescent="0.25">
      <c r="A779" s="5" t="s">
        <v>22</v>
      </c>
      <c r="B779" s="5" t="s">
        <v>27</v>
      </c>
      <c r="C779" s="5" t="s">
        <v>48</v>
      </c>
      <c r="D779" s="5" t="s">
        <v>34</v>
      </c>
      <c r="E779" s="5" t="s">
        <v>1506</v>
      </c>
      <c r="F779" s="5" t="s">
        <v>196</v>
      </c>
      <c r="G779" s="5" t="s">
        <v>26</v>
      </c>
      <c r="H779" s="5" t="s">
        <v>26</v>
      </c>
      <c r="I779" s="10" t="s">
        <v>1507</v>
      </c>
      <c r="J779" s="15" t="s">
        <v>1505</v>
      </c>
    </row>
    <row r="780" spans="1:10" x14ac:dyDescent="0.25">
      <c r="A780" s="5" t="s">
        <v>22</v>
      </c>
      <c r="B780" s="5" t="s">
        <v>27</v>
      </c>
      <c r="C780" s="5" t="s">
        <v>48</v>
      </c>
      <c r="D780" s="5" t="s">
        <v>34</v>
      </c>
      <c r="E780" s="5" t="s">
        <v>1509</v>
      </c>
      <c r="F780" s="5" t="s">
        <v>552</v>
      </c>
      <c r="G780" s="5" t="s">
        <v>26</v>
      </c>
      <c r="H780" s="5" t="s">
        <v>26</v>
      </c>
      <c r="I780" s="5" t="s">
        <v>1087</v>
      </c>
      <c r="J780" s="5" t="s">
        <v>1508</v>
      </c>
    </row>
    <row r="781" spans="1:10" x14ac:dyDescent="0.25">
      <c r="A781" s="5" t="s">
        <v>22</v>
      </c>
      <c r="B781" s="5" t="s">
        <v>27</v>
      </c>
      <c r="C781" s="5" t="s">
        <v>48</v>
      </c>
      <c r="D781" s="5" t="s">
        <v>34</v>
      </c>
      <c r="E781" s="5" t="s">
        <v>1089</v>
      </c>
      <c r="F781" s="5" t="s">
        <v>31</v>
      </c>
      <c r="G781" s="5" t="s">
        <v>26</v>
      </c>
      <c r="H781" s="5" t="s">
        <v>26</v>
      </c>
      <c r="I781" s="10" t="s">
        <v>1090</v>
      </c>
      <c r="J781" s="5" t="s">
        <v>255</v>
      </c>
    </row>
    <row r="782" spans="1:10" x14ac:dyDescent="0.25">
      <c r="A782" s="5" t="s">
        <v>22</v>
      </c>
      <c r="B782" s="5" t="s">
        <v>27</v>
      </c>
      <c r="C782" s="5" t="s">
        <v>48</v>
      </c>
      <c r="D782" s="5" t="s">
        <v>34</v>
      </c>
      <c r="E782" s="5" t="s">
        <v>1458</v>
      </c>
      <c r="F782" s="5" t="s">
        <v>26</v>
      </c>
      <c r="G782" s="5" t="s">
        <v>26</v>
      </c>
      <c r="H782" s="5" t="s">
        <v>26</v>
      </c>
      <c r="I782" s="10" t="s">
        <v>1459</v>
      </c>
      <c r="J782" s="5" t="s">
        <v>1156</v>
      </c>
    </row>
    <row r="783" spans="1:10" x14ac:dyDescent="0.25">
      <c r="A783" s="5" t="s">
        <v>22</v>
      </c>
      <c r="B783" s="5" t="s">
        <v>27</v>
      </c>
      <c r="C783" s="5" t="s">
        <v>48</v>
      </c>
      <c r="D783" s="5" t="s">
        <v>34</v>
      </c>
      <c r="E783" s="5" t="s">
        <v>994</v>
      </c>
      <c r="F783" s="5" t="s">
        <v>26</v>
      </c>
      <c r="G783" s="5" t="s">
        <v>26</v>
      </c>
      <c r="H783" s="5" t="s">
        <v>26</v>
      </c>
      <c r="I783" s="10" t="s">
        <v>1035</v>
      </c>
      <c r="J783" s="5" t="s">
        <v>1156</v>
      </c>
    </row>
    <row r="784" spans="1:10" x14ac:dyDescent="0.25">
      <c r="A784" s="5" t="s">
        <v>22</v>
      </c>
      <c r="B784" s="5" t="s">
        <v>27</v>
      </c>
      <c r="C784" s="5" t="s">
        <v>48</v>
      </c>
      <c r="D784" s="5" t="s">
        <v>34</v>
      </c>
      <c r="E784" s="5" t="s">
        <v>998</v>
      </c>
      <c r="F784" s="5" t="s">
        <v>26</v>
      </c>
      <c r="G784" s="5" t="s">
        <v>26</v>
      </c>
      <c r="H784" s="5" t="s">
        <v>26</v>
      </c>
      <c r="I784" s="10" t="s">
        <v>1038</v>
      </c>
      <c r="J784" s="5" t="s">
        <v>1156</v>
      </c>
    </row>
    <row r="786" spans="1:10" s="3" customFormat="1" x14ac:dyDescent="0.25">
      <c r="A786" s="3" t="s">
        <v>19</v>
      </c>
      <c r="I786" s="12"/>
    </row>
    <row r="787" spans="1:10" s="3" customFormat="1" x14ac:dyDescent="0.25">
      <c r="A787" s="3" t="s">
        <v>20</v>
      </c>
      <c r="I787" s="12"/>
    </row>
    <row r="788" spans="1:10" ht="30" x14ac:dyDescent="0.25">
      <c r="A788" s="5" t="s">
        <v>22</v>
      </c>
      <c r="B788" s="5" t="s">
        <v>27</v>
      </c>
      <c r="C788" s="5" t="s">
        <v>50</v>
      </c>
      <c r="D788" s="5" t="s">
        <v>56</v>
      </c>
      <c r="E788" s="5" t="s">
        <v>1808</v>
      </c>
      <c r="F788" s="5" t="s">
        <v>31</v>
      </c>
      <c r="G788" s="5" t="s">
        <v>26</v>
      </c>
      <c r="H788" s="5" t="s">
        <v>26</v>
      </c>
      <c r="I788" s="10" t="s">
        <v>1849</v>
      </c>
      <c r="J788" s="17"/>
    </row>
    <row r="789" spans="1:10" x14ac:dyDescent="0.25">
      <c r="A789" s="5" t="s">
        <v>22</v>
      </c>
      <c r="B789" s="5" t="s">
        <v>27</v>
      </c>
      <c r="C789" s="5" t="s">
        <v>50</v>
      </c>
      <c r="D789" s="5" t="s">
        <v>56</v>
      </c>
      <c r="E789" s="5" t="s">
        <v>1793</v>
      </c>
      <c r="F789" s="5" t="s">
        <v>26</v>
      </c>
      <c r="G789" s="5" t="s">
        <v>26</v>
      </c>
      <c r="H789" s="5" t="s">
        <v>26</v>
      </c>
      <c r="I789" s="10" t="s">
        <v>1792</v>
      </c>
      <c r="J789" s="5" t="s">
        <v>26</v>
      </c>
    </row>
    <row r="790" spans="1:10" x14ac:dyDescent="0.25">
      <c r="A790" s="5" t="s">
        <v>22</v>
      </c>
      <c r="B790" s="5" t="s">
        <v>27</v>
      </c>
      <c r="C790" s="5" t="s">
        <v>50</v>
      </c>
      <c r="D790" s="5" t="s">
        <v>56</v>
      </c>
      <c r="E790" s="5" t="s">
        <v>1797</v>
      </c>
      <c r="F790" s="5" t="s">
        <v>26</v>
      </c>
      <c r="G790" s="5" t="s">
        <v>26</v>
      </c>
      <c r="H790" s="5" t="s">
        <v>26</v>
      </c>
      <c r="I790" s="10" t="s">
        <v>1796</v>
      </c>
      <c r="J790" s="5" t="s">
        <v>26</v>
      </c>
    </row>
    <row r="792" spans="1:10" x14ac:dyDescent="0.25">
      <c r="A792" s="5" t="s">
        <v>22</v>
      </c>
      <c r="B792" s="5" t="s">
        <v>27</v>
      </c>
      <c r="C792" s="5" t="s">
        <v>50</v>
      </c>
      <c r="D792" s="5" t="s">
        <v>56</v>
      </c>
      <c r="E792" s="5" t="s">
        <v>1830</v>
      </c>
      <c r="F792" s="5" t="s">
        <v>26</v>
      </c>
      <c r="G792" s="5" t="s">
        <v>26</v>
      </c>
      <c r="H792" s="5" t="s">
        <v>26</v>
      </c>
      <c r="I792" s="10" t="s">
        <v>1831</v>
      </c>
    </row>
    <row r="793" spans="1:10" x14ac:dyDescent="0.25">
      <c r="A793" s="5" t="s">
        <v>22</v>
      </c>
      <c r="B793" s="5" t="s">
        <v>27</v>
      </c>
      <c r="C793" s="5" t="s">
        <v>50</v>
      </c>
      <c r="D793" s="5" t="s">
        <v>56</v>
      </c>
      <c r="E793" s="5" t="s">
        <v>1832</v>
      </c>
      <c r="F793" s="5" t="s">
        <v>26</v>
      </c>
      <c r="G793" s="5" t="s">
        <v>26</v>
      </c>
      <c r="H793" s="5" t="s">
        <v>26</v>
      </c>
      <c r="I793" s="10" t="s">
        <v>1833</v>
      </c>
    </row>
    <row r="794" spans="1:10" x14ac:dyDescent="0.25">
      <c r="A794" s="5" t="s">
        <v>22</v>
      </c>
      <c r="B794" s="5" t="s">
        <v>27</v>
      </c>
      <c r="C794" s="5" t="s">
        <v>50</v>
      </c>
      <c r="D794" s="5" t="s">
        <v>56</v>
      </c>
      <c r="E794" s="5" t="s">
        <v>1838</v>
      </c>
      <c r="F794" s="5" t="s">
        <v>26</v>
      </c>
      <c r="G794" s="5" t="s">
        <v>26</v>
      </c>
      <c r="H794" s="5" t="s">
        <v>26</v>
      </c>
      <c r="I794" s="10" t="s">
        <v>1837</v>
      </c>
    </row>
    <row r="795" spans="1:10" x14ac:dyDescent="0.25">
      <c r="A795" s="5" t="s">
        <v>22</v>
      </c>
      <c r="B795" s="5" t="s">
        <v>27</v>
      </c>
      <c r="C795" s="5" t="s">
        <v>50</v>
      </c>
      <c r="D795" s="5" t="s">
        <v>56</v>
      </c>
      <c r="E795" s="5" t="s">
        <v>1839</v>
      </c>
      <c r="F795" s="5" t="s">
        <v>26</v>
      </c>
      <c r="G795" s="5" t="s">
        <v>26</v>
      </c>
      <c r="H795" s="5" t="s">
        <v>26</v>
      </c>
      <c r="I795" s="10" t="s">
        <v>1840</v>
      </c>
    </row>
    <row r="796" spans="1:10" x14ac:dyDescent="0.25">
      <c r="A796" s="5" t="s">
        <v>22</v>
      </c>
      <c r="B796" s="5" t="s">
        <v>27</v>
      </c>
      <c r="C796" s="5" t="s">
        <v>50</v>
      </c>
      <c r="D796" s="5" t="s">
        <v>56</v>
      </c>
      <c r="E796" s="5" t="s">
        <v>1841</v>
      </c>
      <c r="F796" s="5" t="s">
        <v>26</v>
      </c>
      <c r="G796" s="5" t="s">
        <v>26</v>
      </c>
      <c r="H796" s="5" t="s">
        <v>26</v>
      </c>
      <c r="I796" s="10" t="s">
        <v>1842</v>
      </c>
    </row>
    <row r="798" spans="1:10" s="3" customFormat="1" x14ac:dyDescent="0.25">
      <c r="A798" s="3" t="s">
        <v>21</v>
      </c>
      <c r="I798" s="12"/>
    </row>
    <row r="799" spans="1:10" ht="30" x14ac:dyDescent="0.25">
      <c r="A799" s="5" t="s">
        <v>22</v>
      </c>
      <c r="B799" s="5" t="s">
        <v>27</v>
      </c>
      <c r="C799" s="5" t="s">
        <v>50</v>
      </c>
      <c r="D799" s="5" t="s">
        <v>34</v>
      </c>
      <c r="E799" s="5" t="s">
        <v>52</v>
      </c>
      <c r="F799" s="5" t="s">
        <v>31</v>
      </c>
      <c r="G799" s="5" t="s">
        <v>26</v>
      </c>
      <c r="H799" s="5" t="s">
        <v>26</v>
      </c>
      <c r="I799" s="10" t="s">
        <v>85</v>
      </c>
      <c r="J799" s="5" t="s">
        <v>86</v>
      </c>
    </row>
    <row r="800" spans="1:10" x14ac:dyDescent="0.25">
      <c r="A800" s="5" t="s">
        <v>22</v>
      </c>
      <c r="B800" s="5" t="s">
        <v>27</v>
      </c>
      <c r="C800" s="5" t="s">
        <v>50</v>
      </c>
      <c r="D800" s="5" t="s">
        <v>34</v>
      </c>
      <c r="E800" s="5" t="s">
        <v>1088</v>
      </c>
      <c r="F800" s="5" t="s">
        <v>31</v>
      </c>
      <c r="G800" s="5" t="s">
        <v>26</v>
      </c>
      <c r="H800" s="5" t="s">
        <v>26</v>
      </c>
      <c r="I800" s="10" t="s">
        <v>1455</v>
      </c>
      <c r="J800" s="5" t="s">
        <v>255</v>
      </c>
    </row>
    <row r="801" spans="1:10" x14ac:dyDescent="0.25">
      <c r="A801" s="5" t="s">
        <v>22</v>
      </c>
      <c r="B801" s="5" t="s">
        <v>27</v>
      </c>
      <c r="C801" s="5" t="s">
        <v>50</v>
      </c>
      <c r="D801" s="5" t="s">
        <v>34</v>
      </c>
      <c r="E801" s="5" t="s">
        <v>1461</v>
      </c>
      <c r="F801" s="5" t="s">
        <v>26</v>
      </c>
      <c r="G801" s="5" t="s">
        <v>26</v>
      </c>
      <c r="H801" s="5" t="s">
        <v>26</v>
      </c>
      <c r="I801" s="5" t="s">
        <v>1460</v>
      </c>
      <c r="J801" s="5" t="s">
        <v>255</v>
      </c>
    </row>
    <row r="802" spans="1:10" x14ac:dyDescent="0.25">
      <c r="A802" s="5" t="s">
        <v>22</v>
      </c>
      <c r="B802" s="5" t="s">
        <v>27</v>
      </c>
      <c r="C802" s="5" t="s">
        <v>50</v>
      </c>
      <c r="D802" s="5" t="s">
        <v>34</v>
      </c>
      <c r="E802" s="5" t="s">
        <v>1462</v>
      </c>
      <c r="F802" s="5" t="s">
        <v>26</v>
      </c>
      <c r="G802" s="5" t="s">
        <v>26</v>
      </c>
      <c r="H802" s="5" t="s">
        <v>26</v>
      </c>
      <c r="I802" s="5" t="s">
        <v>1463</v>
      </c>
      <c r="J802" s="5" t="s">
        <v>1161</v>
      </c>
    </row>
    <row r="803" spans="1:10" x14ac:dyDescent="0.25">
      <c r="A803" s="5" t="s">
        <v>22</v>
      </c>
      <c r="B803" s="5" t="s">
        <v>27</v>
      </c>
      <c r="C803" s="5" t="s">
        <v>50</v>
      </c>
      <c r="D803" s="5" t="s">
        <v>34</v>
      </c>
      <c r="E803" s="5" t="s">
        <v>1481</v>
      </c>
      <c r="F803" s="5" t="s">
        <v>26</v>
      </c>
      <c r="G803" s="5" t="s">
        <v>26</v>
      </c>
      <c r="H803" s="5" t="s">
        <v>26</v>
      </c>
      <c r="I803" s="5" t="s">
        <v>1638</v>
      </c>
      <c r="J803" s="5" t="s">
        <v>1161</v>
      </c>
    </row>
    <row r="804" spans="1:10" x14ac:dyDescent="0.25">
      <c r="A804" s="5" t="s">
        <v>22</v>
      </c>
      <c r="B804" s="5" t="s">
        <v>27</v>
      </c>
      <c r="C804" s="5" t="s">
        <v>50</v>
      </c>
      <c r="D804" s="5" t="s">
        <v>34</v>
      </c>
      <c r="E804" s="5" t="s">
        <v>1496</v>
      </c>
      <c r="F804" s="5" t="s">
        <v>26</v>
      </c>
      <c r="G804" s="5" t="s">
        <v>26</v>
      </c>
      <c r="H804" s="5" t="s">
        <v>26</v>
      </c>
      <c r="I804" s="5" t="s">
        <v>1497</v>
      </c>
      <c r="J804" s="5" t="s">
        <v>1161</v>
      </c>
    </row>
    <row r="805" spans="1:10" x14ac:dyDescent="0.25">
      <c r="A805" s="5" t="s">
        <v>22</v>
      </c>
      <c r="B805" s="5" t="s">
        <v>27</v>
      </c>
      <c r="C805" s="5" t="s">
        <v>50</v>
      </c>
      <c r="D805" s="5" t="s">
        <v>34</v>
      </c>
      <c r="E805" s="5" t="s">
        <v>1073</v>
      </c>
      <c r="F805" s="5" t="s">
        <v>26</v>
      </c>
      <c r="G805" s="5" t="s">
        <v>26</v>
      </c>
      <c r="H805" s="5" t="s">
        <v>26</v>
      </c>
      <c r="I805" s="5" t="s">
        <v>1489</v>
      </c>
      <c r="J805" s="5" t="s">
        <v>1161</v>
      </c>
    </row>
    <row r="806" spans="1:10" s="15" customFormat="1" x14ac:dyDescent="0.25">
      <c r="A806" s="15" t="s">
        <v>22</v>
      </c>
      <c r="B806" s="15" t="s">
        <v>27</v>
      </c>
      <c r="C806" s="15" t="s">
        <v>50</v>
      </c>
      <c r="D806" s="15" t="s">
        <v>34</v>
      </c>
      <c r="E806" s="15" t="s">
        <v>1504</v>
      </c>
      <c r="F806" s="15" t="s">
        <v>26</v>
      </c>
      <c r="G806" s="15" t="s">
        <v>26</v>
      </c>
      <c r="H806" s="15" t="s">
        <v>26</v>
      </c>
      <c r="I806" s="16" t="s">
        <v>1622</v>
      </c>
      <c r="J806" s="15" t="s">
        <v>1355</v>
      </c>
    </row>
    <row r="807" spans="1:10" x14ac:dyDescent="0.25">
      <c r="A807" s="5" t="s">
        <v>22</v>
      </c>
      <c r="B807" s="5" t="s">
        <v>27</v>
      </c>
      <c r="C807" s="5" t="s">
        <v>50</v>
      </c>
      <c r="D807" s="5" t="s">
        <v>34</v>
      </c>
      <c r="E807" s="5" t="s">
        <v>1649</v>
      </c>
      <c r="F807" s="5" t="s">
        <v>26</v>
      </c>
      <c r="G807" s="5" t="s">
        <v>26</v>
      </c>
      <c r="H807" s="5" t="s">
        <v>26</v>
      </c>
      <c r="I807" s="10" t="s">
        <v>1650</v>
      </c>
      <c r="J807" s="5" t="s">
        <v>255</v>
      </c>
    </row>
    <row r="808" spans="1:10" ht="30" x14ac:dyDescent="0.25">
      <c r="A808" s="5" t="s">
        <v>22</v>
      </c>
      <c r="B808" s="5" t="s">
        <v>27</v>
      </c>
      <c r="C808" s="5" t="s">
        <v>50</v>
      </c>
      <c r="D808" s="5" t="s">
        <v>34</v>
      </c>
      <c r="E808" s="5" t="s">
        <v>1655</v>
      </c>
      <c r="F808" s="5" t="s">
        <v>748</v>
      </c>
      <c r="G808" s="5" t="s">
        <v>26</v>
      </c>
      <c r="H808" s="5" t="s">
        <v>26</v>
      </c>
      <c r="I808" s="10" t="s">
        <v>1656</v>
      </c>
      <c r="J808" s="5" t="s">
        <v>1156</v>
      </c>
    </row>
    <row r="809" spans="1:10" x14ac:dyDescent="0.25">
      <c r="A809" s="5" t="s">
        <v>22</v>
      </c>
      <c r="B809" s="5" t="s">
        <v>27</v>
      </c>
      <c r="C809" s="5" t="s">
        <v>50</v>
      </c>
      <c r="D809" s="5" t="s">
        <v>34</v>
      </c>
      <c r="E809" s="5" t="s">
        <v>1661</v>
      </c>
      <c r="F809" s="5" t="s">
        <v>26</v>
      </c>
      <c r="G809" s="5" t="s">
        <v>26</v>
      </c>
      <c r="H809" s="5" t="s">
        <v>26</v>
      </c>
      <c r="I809" s="10" t="s">
        <v>1663</v>
      </c>
      <c r="J809" s="5" t="s">
        <v>1355</v>
      </c>
    </row>
    <row r="810" spans="1:10" x14ac:dyDescent="0.25">
      <c r="A810" s="5" t="s">
        <v>22</v>
      </c>
      <c r="B810" s="5" t="s">
        <v>27</v>
      </c>
      <c r="C810" s="5" t="s">
        <v>50</v>
      </c>
      <c r="D810" s="5" t="s">
        <v>34</v>
      </c>
      <c r="E810" s="5" t="s">
        <v>1662</v>
      </c>
      <c r="F810" s="5" t="s">
        <v>26</v>
      </c>
      <c r="G810" s="5" t="s">
        <v>26</v>
      </c>
      <c r="H810" s="5" t="s">
        <v>26</v>
      </c>
      <c r="I810" s="10" t="s">
        <v>1664</v>
      </c>
      <c r="J810" s="5" t="s">
        <v>1355</v>
      </c>
    </row>
    <row r="811" spans="1:10" x14ac:dyDescent="0.25">
      <c r="A811" s="5" t="s">
        <v>22</v>
      </c>
      <c r="B811" s="5" t="s">
        <v>27</v>
      </c>
      <c r="C811" s="5" t="s">
        <v>50</v>
      </c>
      <c r="D811" s="5" t="s">
        <v>34</v>
      </c>
      <c r="E811" s="5" t="s">
        <v>1665</v>
      </c>
      <c r="F811" s="5" t="s">
        <v>26</v>
      </c>
      <c r="G811" s="5" t="s">
        <v>26</v>
      </c>
      <c r="H811" s="5" t="s">
        <v>26</v>
      </c>
      <c r="I811" s="10" t="s">
        <v>1666</v>
      </c>
      <c r="J811" s="5" t="s">
        <v>255</v>
      </c>
    </row>
    <row r="812" spans="1:10" ht="30" x14ac:dyDescent="0.25">
      <c r="A812" s="5" t="s">
        <v>22</v>
      </c>
      <c r="B812" s="5" t="s">
        <v>27</v>
      </c>
      <c r="C812" s="5" t="s">
        <v>50</v>
      </c>
      <c r="D812" s="5" t="s">
        <v>34</v>
      </c>
      <c r="E812" s="5" t="s">
        <v>1668</v>
      </c>
      <c r="F812" s="5" t="s">
        <v>748</v>
      </c>
      <c r="G812" s="5" t="s">
        <v>26</v>
      </c>
      <c r="H812" s="5" t="s">
        <v>26</v>
      </c>
      <c r="I812" s="10" t="s">
        <v>1667</v>
      </c>
      <c r="J812" s="5" t="s">
        <v>1156</v>
      </c>
    </row>
    <row r="813" spans="1:10" ht="30" x14ac:dyDescent="0.25">
      <c r="A813" s="5" t="s">
        <v>22</v>
      </c>
      <c r="B813" s="5" t="s">
        <v>27</v>
      </c>
      <c r="C813" s="5" t="s">
        <v>50</v>
      </c>
      <c r="D813" s="5" t="s">
        <v>34</v>
      </c>
      <c r="E813" s="5" t="s">
        <v>1669</v>
      </c>
      <c r="F813" s="5" t="s">
        <v>26</v>
      </c>
      <c r="G813" s="5" t="s">
        <v>26</v>
      </c>
      <c r="H813" s="5" t="s">
        <v>26</v>
      </c>
      <c r="I813" s="10" t="s">
        <v>1678</v>
      </c>
      <c r="J813" s="5" t="s">
        <v>1156</v>
      </c>
    </row>
    <row r="814" spans="1:10" ht="30" x14ac:dyDescent="0.25">
      <c r="A814" s="5" t="s">
        <v>22</v>
      </c>
      <c r="B814" s="5" t="s">
        <v>27</v>
      </c>
      <c r="C814" s="5" t="s">
        <v>50</v>
      </c>
      <c r="D814" s="5" t="s">
        <v>34</v>
      </c>
      <c r="E814" s="5" t="s">
        <v>1670</v>
      </c>
      <c r="F814" s="5" t="s">
        <v>26</v>
      </c>
      <c r="G814" s="5" t="s">
        <v>26</v>
      </c>
      <c r="H814" s="5" t="s">
        <v>26</v>
      </c>
      <c r="I814" s="10" t="s">
        <v>1678</v>
      </c>
      <c r="J814" s="5" t="s">
        <v>1156</v>
      </c>
    </row>
    <row r="815" spans="1:10" ht="30" x14ac:dyDescent="0.25">
      <c r="A815" s="5" t="s">
        <v>22</v>
      </c>
      <c r="B815" s="5" t="s">
        <v>27</v>
      </c>
      <c r="C815" s="5" t="s">
        <v>50</v>
      </c>
      <c r="D815" s="5" t="s">
        <v>34</v>
      </c>
      <c r="E815" s="5" t="s">
        <v>1671</v>
      </c>
      <c r="F815" s="5" t="s">
        <v>26</v>
      </c>
      <c r="G815" s="5" t="s">
        <v>26</v>
      </c>
      <c r="H815" s="5" t="s">
        <v>26</v>
      </c>
      <c r="I815" s="10" t="s">
        <v>1679</v>
      </c>
      <c r="J815" s="5" t="s">
        <v>1156</v>
      </c>
    </row>
    <row r="816" spans="1:10" ht="30" x14ac:dyDescent="0.25">
      <c r="A816" s="5" t="s">
        <v>22</v>
      </c>
      <c r="B816" s="5" t="s">
        <v>27</v>
      </c>
      <c r="C816" s="5" t="s">
        <v>50</v>
      </c>
      <c r="D816" s="5" t="s">
        <v>34</v>
      </c>
      <c r="E816" s="5" t="s">
        <v>1672</v>
      </c>
      <c r="F816" s="5" t="s">
        <v>26</v>
      </c>
      <c r="G816" s="5" t="s">
        <v>26</v>
      </c>
      <c r="H816" s="5" t="s">
        <v>26</v>
      </c>
      <c r="I816" s="10" t="s">
        <v>1679</v>
      </c>
      <c r="J816" s="5" t="s">
        <v>1156</v>
      </c>
    </row>
    <row r="817" spans="1:10" x14ac:dyDescent="0.25">
      <c r="A817" s="5" t="s">
        <v>22</v>
      </c>
      <c r="B817" s="5" t="s">
        <v>27</v>
      </c>
      <c r="C817" s="5" t="s">
        <v>50</v>
      </c>
      <c r="D817" s="5" t="s">
        <v>34</v>
      </c>
      <c r="E817" s="5" t="s">
        <v>1673</v>
      </c>
      <c r="F817" s="5" t="s">
        <v>26</v>
      </c>
      <c r="G817" s="5" t="s">
        <v>26</v>
      </c>
      <c r="H817" s="5" t="s">
        <v>26</v>
      </c>
      <c r="I817" s="10" t="s">
        <v>1680</v>
      </c>
      <c r="J817" s="5" t="s">
        <v>1156</v>
      </c>
    </row>
    <row r="818" spans="1:10" x14ac:dyDescent="0.25">
      <c r="A818" s="5" t="s">
        <v>22</v>
      </c>
      <c r="B818" s="5" t="s">
        <v>27</v>
      </c>
      <c r="C818" s="5" t="s">
        <v>50</v>
      </c>
      <c r="D818" s="5" t="s">
        <v>34</v>
      </c>
      <c r="E818" s="5" t="s">
        <v>1674</v>
      </c>
      <c r="F818" s="5" t="s">
        <v>26</v>
      </c>
      <c r="G818" s="5" t="s">
        <v>26</v>
      </c>
      <c r="H818" s="5" t="s">
        <v>26</v>
      </c>
      <c r="I818" s="10" t="s">
        <v>1681</v>
      </c>
      <c r="J818" s="5" t="s">
        <v>1156</v>
      </c>
    </row>
    <row r="819" spans="1:10" ht="30" x14ac:dyDescent="0.25">
      <c r="A819" s="5" t="s">
        <v>22</v>
      </c>
      <c r="B819" s="5" t="s">
        <v>27</v>
      </c>
      <c r="C819" s="5" t="s">
        <v>50</v>
      </c>
      <c r="D819" s="5" t="s">
        <v>34</v>
      </c>
      <c r="E819" s="5" t="s">
        <v>1675</v>
      </c>
      <c r="F819" s="5" t="s">
        <v>26</v>
      </c>
      <c r="G819" s="5" t="s">
        <v>26</v>
      </c>
      <c r="H819" s="5" t="s">
        <v>26</v>
      </c>
      <c r="I819" s="10" t="s">
        <v>1682</v>
      </c>
      <c r="J819" s="5" t="s">
        <v>1683</v>
      </c>
    </row>
    <row r="820" spans="1:10" ht="30" x14ac:dyDescent="0.25">
      <c r="A820" s="5" t="s">
        <v>22</v>
      </c>
      <c r="B820" s="5" t="s">
        <v>27</v>
      </c>
      <c r="C820" s="5" t="s">
        <v>50</v>
      </c>
      <c r="D820" s="5" t="s">
        <v>34</v>
      </c>
      <c r="E820" s="5" t="s">
        <v>1676</v>
      </c>
      <c r="F820" s="5" t="s">
        <v>26</v>
      </c>
      <c r="G820" s="5" t="s">
        <v>26</v>
      </c>
      <c r="H820" s="5" t="s">
        <v>26</v>
      </c>
      <c r="I820" s="10" t="s">
        <v>1682</v>
      </c>
      <c r="J820" s="5" t="s">
        <v>1683</v>
      </c>
    </row>
    <row r="821" spans="1:10" ht="30" x14ac:dyDescent="0.25">
      <c r="A821" s="5" t="s">
        <v>22</v>
      </c>
      <c r="B821" s="5" t="s">
        <v>27</v>
      </c>
      <c r="C821" s="5" t="s">
        <v>50</v>
      </c>
      <c r="D821" s="5" t="s">
        <v>34</v>
      </c>
      <c r="E821" s="5" t="s">
        <v>1677</v>
      </c>
      <c r="F821" s="5" t="s">
        <v>26</v>
      </c>
      <c r="G821" s="5" t="s">
        <v>26</v>
      </c>
      <c r="H821" s="5" t="s">
        <v>26</v>
      </c>
      <c r="I821" s="10" t="s">
        <v>1682</v>
      </c>
      <c r="J821" s="5" t="s">
        <v>1683</v>
      </c>
    </row>
    <row r="822" spans="1:10" s="20" customFormat="1" x14ac:dyDescent="0.25">
      <c r="A822" s="5" t="s">
        <v>22</v>
      </c>
      <c r="B822" s="5" t="s">
        <v>27</v>
      </c>
      <c r="C822" s="5" t="s">
        <v>50</v>
      </c>
      <c r="D822" s="5" t="s">
        <v>34</v>
      </c>
      <c r="E822" s="10" t="s">
        <v>1751</v>
      </c>
      <c r="F822" s="10" t="s">
        <v>26</v>
      </c>
      <c r="G822" s="10" t="s">
        <v>26</v>
      </c>
      <c r="H822" s="10" t="s">
        <v>26</v>
      </c>
      <c r="I822" s="10" t="s">
        <v>1752</v>
      </c>
      <c r="J822" s="10" t="s">
        <v>1482</v>
      </c>
    </row>
  </sheetData>
  <conditionalFormatting sqref="A261:A317 A508:A516 A333 A324 A538:A539 A644:A677 A521 A71 A40:A59 A693:A708 A688:A691 A710:A716 A682:A686 A25:A26 A28:A32 A257:A259 A533 A823:A1048576 A773:A774 A347:A356 A375:A378 A389:A391 A402:A405 A553:A624 A428:A452 A455:A462 A501 A464:A497 A396:A399 A778:A779 A626:A642 A785:A787 A798:A799 A526:A531 A1:A11 A13:A14 A503:A506 A20:A23">
    <cfRule type="containsText" dxfId="583" priority="845" operator="containsText" text="......">
      <formula>NOT(ISERROR(SEARCH("......",A1)))</formula>
    </cfRule>
    <cfRule type="beginsWith" dxfId="582" priority="846" operator="beginsWith" text="#">
      <formula>LEFT(A1,LEN("#"))="#"</formula>
    </cfRule>
  </conditionalFormatting>
  <conditionalFormatting sqref="A260">
    <cfRule type="containsText" dxfId="581" priority="833" operator="containsText" text="......">
      <formula>NOT(ISERROR(SEARCH("......",A260)))</formula>
    </cfRule>
    <cfRule type="beginsWith" dxfId="580" priority="834" operator="beginsWith" text="#">
      <formula>LEFT(A260,LEN("#"))="#"</formula>
    </cfRule>
  </conditionalFormatting>
  <conditionalFormatting sqref="A18:A19 A37">
    <cfRule type="containsText" dxfId="579" priority="827" operator="containsText" text="......">
      <formula>NOT(ISERROR(SEARCH("......",A18)))</formula>
    </cfRule>
    <cfRule type="beginsWith" dxfId="578" priority="828" operator="beginsWith" text="#">
      <formula>LEFT(A18,LEN("#"))="#"</formula>
    </cfRule>
  </conditionalFormatting>
  <conditionalFormatting sqref="A72:A73">
    <cfRule type="containsText" dxfId="577" priority="823" operator="containsText" text="......">
      <formula>NOT(ISERROR(SEARCH("......",A72)))</formula>
    </cfRule>
    <cfRule type="beginsWith" dxfId="576" priority="824" operator="beginsWith" text="#">
      <formula>LEFT(A72,LEN("#"))="#"</formula>
    </cfRule>
  </conditionalFormatting>
  <conditionalFormatting sqref="A16:A17">
    <cfRule type="containsText" dxfId="575" priority="821" operator="containsText" text="......">
      <formula>NOT(ISERROR(SEARCH("......",A16)))</formula>
    </cfRule>
    <cfRule type="beginsWith" dxfId="574" priority="822" operator="beginsWith" text="#">
      <formula>LEFT(A16,LEN("#"))="#"</formula>
    </cfRule>
  </conditionalFormatting>
  <conditionalFormatting sqref="A535">
    <cfRule type="containsText" dxfId="573" priority="817" operator="containsText" text="......">
      <formula>NOT(ISERROR(SEARCH("......",A535)))</formula>
    </cfRule>
    <cfRule type="beginsWith" dxfId="572" priority="818" operator="beginsWith" text="#">
      <formula>LEFT(A535,LEN("#"))="#"</formula>
    </cfRule>
  </conditionalFormatting>
  <conditionalFormatting sqref="A534">
    <cfRule type="containsText" dxfId="571" priority="819" operator="containsText" text="......">
      <formula>NOT(ISERROR(SEARCH("......",A534)))</formula>
    </cfRule>
    <cfRule type="beginsWith" dxfId="570" priority="820" operator="beginsWith" text="#">
      <formula>LEFT(A534,LEN("#"))="#"</formula>
    </cfRule>
  </conditionalFormatting>
  <conditionalFormatting sqref="A547">
    <cfRule type="containsText" dxfId="569" priority="815" operator="containsText" text="......">
      <formula>NOT(ISERROR(SEARCH("......",A547)))</formula>
    </cfRule>
    <cfRule type="beginsWith" dxfId="568" priority="816" operator="beginsWith" text="#">
      <formula>LEFT(A547,LEN("#"))="#"</formula>
    </cfRule>
  </conditionalFormatting>
  <conditionalFormatting sqref="A548">
    <cfRule type="containsText" dxfId="567" priority="813" operator="containsText" text="......">
      <formula>NOT(ISERROR(SEARCH("......",A548)))</formula>
    </cfRule>
    <cfRule type="beginsWith" dxfId="566" priority="814" operator="beginsWith" text="#">
      <formula>LEFT(A548,LEN("#"))="#"</formula>
    </cfRule>
  </conditionalFormatting>
  <conditionalFormatting sqref="A545">
    <cfRule type="containsText" dxfId="565" priority="811" operator="containsText" text="......">
      <formula>NOT(ISERROR(SEARCH("......",A545)))</formula>
    </cfRule>
    <cfRule type="beginsWith" dxfId="564" priority="812" operator="beginsWith" text="#">
      <formula>LEFT(A545,LEN("#"))="#"</formula>
    </cfRule>
  </conditionalFormatting>
  <conditionalFormatting sqref="A546">
    <cfRule type="containsText" dxfId="563" priority="809" operator="containsText" text="......">
      <formula>NOT(ISERROR(SEARCH("......",A546)))</formula>
    </cfRule>
    <cfRule type="beginsWith" dxfId="562" priority="810" operator="beginsWith" text="#">
      <formula>LEFT(A546,LEN("#"))="#"</formula>
    </cfRule>
  </conditionalFormatting>
  <conditionalFormatting sqref="A549">
    <cfRule type="containsText" dxfId="561" priority="805" operator="containsText" text="......">
      <formula>NOT(ISERROR(SEARCH("......",A549)))</formula>
    </cfRule>
    <cfRule type="beginsWith" dxfId="560" priority="806" operator="beginsWith" text="#">
      <formula>LEFT(A549,LEN("#"))="#"</formula>
    </cfRule>
  </conditionalFormatting>
  <conditionalFormatting sqref="A507">
    <cfRule type="containsText" dxfId="559" priority="801" operator="containsText" text="......">
      <formula>NOT(ISERROR(SEARCH("......",A507)))</formula>
    </cfRule>
    <cfRule type="beginsWith" dxfId="558" priority="802" operator="beginsWith" text="#">
      <formula>LEFT(A507,LEN("#"))="#"</formula>
    </cfRule>
  </conditionalFormatting>
  <conditionalFormatting sqref="A536">
    <cfRule type="containsText" dxfId="557" priority="799" operator="containsText" text="......">
      <formula>NOT(ISERROR(SEARCH("......",A536)))</formula>
    </cfRule>
    <cfRule type="beginsWith" dxfId="556" priority="800" operator="beginsWith" text="#">
      <formula>LEFT(A536,LEN("#"))="#"</formula>
    </cfRule>
  </conditionalFormatting>
  <conditionalFormatting sqref="A550">
    <cfRule type="containsText" dxfId="555" priority="797" operator="containsText" text="......">
      <formula>NOT(ISERROR(SEARCH("......",A550)))</formula>
    </cfRule>
    <cfRule type="beginsWith" dxfId="554" priority="798" operator="beginsWith" text="#">
      <formula>LEFT(A550,LEN("#"))="#"</formula>
    </cfRule>
  </conditionalFormatting>
  <conditionalFormatting sqref="A643">
    <cfRule type="containsText" dxfId="553" priority="795" operator="containsText" text="......">
      <formula>NOT(ISERROR(SEARCH("......",A643)))</formula>
    </cfRule>
    <cfRule type="beginsWith" dxfId="552" priority="796" operator="beginsWith" text="#">
      <formula>LEFT(A643,LEN("#"))="#"</formula>
    </cfRule>
  </conditionalFormatting>
  <conditionalFormatting sqref="A537">
    <cfRule type="containsText" dxfId="551" priority="789" operator="containsText" text="......">
      <formula>NOT(ISERROR(SEARCH("......",A537)))</formula>
    </cfRule>
    <cfRule type="beginsWith" dxfId="550" priority="790" operator="beginsWith" text="#">
      <formula>LEFT(A537,LEN("#"))="#"</formula>
    </cfRule>
  </conditionalFormatting>
  <conditionalFormatting sqref="A318:A320">
    <cfRule type="containsText" dxfId="549" priority="787" operator="containsText" text="......">
      <formula>NOT(ISERROR(SEARCH("......",A318)))</formula>
    </cfRule>
    <cfRule type="beginsWith" dxfId="548" priority="788" operator="beginsWith" text="#">
      <formula>LEFT(A318,LEN("#"))="#"</formula>
    </cfRule>
  </conditionalFormatting>
  <conditionalFormatting sqref="A321">
    <cfRule type="containsText" dxfId="547" priority="783" operator="containsText" text="......">
      <formula>NOT(ISERROR(SEARCH("......",A321)))</formula>
    </cfRule>
    <cfRule type="beginsWith" dxfId="546" priority="784" operator="beginsWith" text="#">
      <formula>LEFT(A321,LEN("#"))="#"</formula>
    </cfRule>
  </conditionalFormatting>
  <conditionalFormatting sqref="A322:A323 A325:A330">
    <cfRule type="containsText" dxfId="545" priority="781" operator="containsText" text="......">
      <formula>NOT(ISERROR(SEARCH("......",A322)))</formula>
    </cfRule>
    <cfRule type="beginsWith" dxfId="544" priority="782" operator="beginsWith" text="#">
      <formula>LEFT(A322,LEN("#"))="#"</formula>
    </cfRule>
  </conditionalFormatting>
  <conditionalFormatting sqref="A331:A332 A334:A340 A541">
    <cfRule type="containsText" dxfId="543" priority="779" operator="containsText" text="......">
      <formula>NOT(ISERROR(SEARCH("......",A331)))</formula>
    </cfRule>
    <cfRule type="beginsWith" dxfId="542" priority="780" operator="beginsWith" text="#">
      <formula>LEFT(A331,LEN("#"))="#"</formula>
    </cfRule>
  </conditionalFormatting>
  <conditionalFormatting sqref="A540">
    <cfRule type="containsText" dxfId="541" priority="735" operator="containsText" text="......">
      <formula>NOT(ISERROR(SEARCH("......",A540)))</formula>
    </cfRule>
    <cfRule type="beginsWith" dxfId="540" priority="736" operator="beginsWith" text="#">
      <formula>LEFT(A540,LEN("#"))="#"</formula>
    </cfRule>
  </conditionalFormatting>
  <conditionalFormatting sqref="A342">
    <cfRule type="containsText" dxfId="539" priority="723" operator="containsText" text="......">
      <formula>NOT(ISERROR(SEARCH("......",A342)))</formula>
    </cfRule>
    <cfRule type="beginsWith" dxfId="538" priority="724" operator="beginsWith" text="#">
      <formula>LEFT(A342,LEN("#"))="#"</formula>
    </cfRule>
  </conditionalFormatting>
  <conditionalFormatting sqref="A341">
    <cfRule type="containsText" dxfId="537" priority="725" operator="containsText" text="......">
      <formula>NOT(ISERROR(SEARCH("......",A341)))</formula>
    </cfRule>
    <cfRule type="beginsWith" dxfId="536" priority="726" operator="beginsWith" text="#">
      <formula>LEFT(A341,LEN("#"))="#"</formula>
    </cfRule>
  </conditionalFormatting>
  <conditionalFormatting sqref="A542">
    <cfRule type="containsText" dxfId="535" priority="721" operator="containsText" text="......">
      <formula>NOT(ISERROR(SEARCH("......",A542)))</formula>
    </cfRule>
    <cfRule type="beginsWith" dxfId="534" priority="722" operator="beginsWith" text="#">
      <formula>LEFT(A542,LEN("#"))="#"</formula>
    </cfRule>
  </conditionalFormatting>
  <conditionalFormatting sqref="A543">
    <cfRule type="containsText" dxfId="533" priority="719" operator="containsText" text="......">
      <formula>NOT(ISERROR(SEARCH("......",A543)))</formula>
    </cfRule>
    <cfRule type="beginsWith" dxfId="532" priority="720" operator="beginsWith" text="#">
      <formula>LEFT(A543,LEN("#"))="#"</formula>
    </cfRule>
  </conditionalFormatting>
  <conditionalFormatting sqref="A343:A344">
    <cfRule type="containsText" dxfId="531" priority="717" operator="containsText" text="......">
      <formula>NOT(ISERROR(SEARCH("......",A343)))</formula>
    </cfRule>
    <cfRule type="beginsWith" dxfId="530" priority="718" operator="beginsWith" text="#">
      <formula>LEFT(A343,LEN("#"))="#"</formula>
    </cfRule>
  </conditionalFormatting>
  <conditionalFormatting sqref="A552">
    <cfRule type="containsText" dxfId="529" priority="709" operator="containsText" text="......">
      <formula>NOT(ISERROR(SEARCH("......",A552)))</formula>
    </cfRule>
    <cfRule type="beginsWith" dxfId="528" priority="710" operator="beginsWith" text="#">
      <formula>LEFT(A552,LEN("#"))="#"</formula>
    </cfRule>
  </conditionalFormatting>
  <conditionalFormatting sqref="A551">
    <cfRule type="containsText" dxfId="527" priority="711" operator="containsText" text="......">
      <formula>NOT(ISERROR(SEARCH("......",A551)))</formula>
    </cfRule>
    <cfRule type="beginsWith" dxfId="526" priority="712" operator="beginsWith" text="#">
      <formula>LEFT(A551,LEN("#"))="#"</formula>
    </cfRule>
  </conditionalFormatting>
  <conditionalFormatting sqref="A679">
    <cfRule type="containsText" dxfId="525" priority="679" operator="containsText" text="......">
      <formula>NOT(ISERROR(SEARCH("......",A679)))</formula>
    </cfRule>
    <cfRule type="beginsWith" dxfId="524" priority="680" operator="beginsWith" text="#">
      <formula>LEFT(A679,LEN("#"))="#"</formula>
    </cfRule>
  </conditionalFormatting>
  <conditionalFormatting sqref="A345:A346 A380">
    <cfRule type="containsText" dxfId="523" priority="675" operator="containsText" text="......">
      <formula>NOT(ISERROR(SEARCH("......",A345)))</formula>
    </cfRule>
    <cfRule type="beginsWith" dxfId="522" priority="676" operator="beginsWith" text="#">
      <formula>LEFT(A345,LEN("#"))="#"</formula>
    </cfRule>
  </conditionalFormatting>
  <conditionalFormatting sqref="A401">
    <cfRule type="containsText" dxfId="521" priority="673" operator="containsText" text="......">
      <formula>NOT(ISERROR(SEARCH("......",A401)))</formula>
    </cfRule>
    <cfRule type="beginsWith" dxfId="520" priority="674" operator="beginsWith" text="#">
      <formula>LEFT(A401,LEN("#"))="#"</formula>
    </cfRule>
  </conditionalFormatting>
  <conditionalFormatting sqref="A517:A518">
    <cfRule type="containsText" dxfId="519" priority="669" operator="containsText" text="......">
      <formula>NOT(ISERROR(SEARCH("......",A517)))</formula>
    </cfRule>
    <cfRule type="beginsWith" dxfId="518" priority="670" operator="beginsWith" text="#">
      <formula>LEFT(A517,LEN("#"))="#"</formula>
    </cfRule>
  </conditionalFormatting>
  <conditionalFormatting sqref="A520">
    <cfRule type="containsText" dxfId="517" priority="667" operator="containsText" text="......">
      <formula>NOT(ISERROR(SEARCH("......",A520)))</formula>
    </cfRule>
    <cfRule type="beginsWith" dxfId="516" priority="668" operator="beginsWith" text="#">
      <formula>LEFT(A520,LEN("#"))="#"</formula>
    </cfRule>
  </conditionalFormatting>
  <conditionalFormatting sqref="A38">
    <cfRule type="containsText" dxfId="515" priority="641" operator="containsText" text="......">
      <formula>NOT(ISERROR(SEARCH("......",A38)))</formula>
    </cfRule>
    <cfRule type="beginsWith" dxfId="514" priority="642" operator="beginsWith" text="#">
      <formula>LEFT(A38,LEN("#"))="#"</formula>
    </cfRule>
  </conditionalFormatting>
  <conditionalFormatting sqref="A39">
    <cfRule type="containsText" dxfId="513" priority="639" operator="containsText" text="......">
      <formula>NOT(ISERROR(SEARCH("......",A39)))</formula>
    </cfRule>
    <cfRule type="beginsWith" dxfId="512" priority="640" operator="beginsWith" text="#">
      <formula>LEFT(A39,LEN("#"))="#"</formula>
    </cfRule>
  </conditionalFormatting>
  <conditionalFormatting sqref="A60">
    <cfRule type="containsText" dxfId="511" priority="631" operator="containsText" text="......">
      <formula>NOT(ISERROR(SEARCH("......",A60)))</formula>
    </cfRule>
    <cfRule type="beginsWith" dxfId="510" priority="632" operator="beginsWith" text="#">
      <formula>LEFT(A60,LEN("#"))="#"</formula>
    </cfRule>
  </conditionalFormatting>
  <conditionalFormatting sqref="A61">
    <cfRule type="containsText" dxfId="509" priority="629" operator="containsText" text="......">
      <formula>NOT(ISERROR(SEARCH("......",A61)))</formula>
    </cfRule>
    <cfRule type="beginsWith" dxfId="508" priority="630" operator="beginsWith" text="#">
      <formula>LEFT(A61,LEN("#"))="#"</formula>
    </cfRule>
  </conditionalFormatting>
  <conditionalFormatting sqref="A62">
    <cfRule type="containsText" dxfId="507" priority="627" operator="containsText" text="......">
      <formula>NOT(ISERROR(SEARCH("......",A62)))</formula>
    </cfRule>
    <cfRule type="beginsWith" dxfId="506" priority="628" operator="beginsWith" text="#">
      <formula>LEFT(A62,LEN("#"))="#"</formula>
    </cfRule>
  </conditionalFormatting>
  <conditionalFormatting sqref="A63">
    <cfRule type="containsText" dxfId="505" priority="625" operator="containsText" text="......">
      <formula>NOT(ISERROR(SEARCH("......",A63)))</formula>
    </cfRule>
    <cfRule type="beginsWith" dxfId="504" priority="626" operator="beginsWith" text="#">
      <formula>LEFT(A63,LEN("#"))="#"</formula>
    </cfRule>
  </conditionalFormatting>
  <conditionalFormatting sqref="A717">
    <cfRule type="containsText" dxfId="503" priority="623" operator="containsText" text="......">
      <formula>NOT(ISERROR(SEARCH("......",A717)))</formula>
    </cfRule>
    <cfRule type="beginsWith" dxfId="502" priority="624" operator="beginsWith" text="#">
      <formula>LEFT(A717,LEN("#"))="#"</formula>
    </cfRule>
  </conditionalFormatting>
  <conditionalFormatting sqref="A718">
    <cfRule type="containsText" dxfId="501" priority="621" operator="containsText" text="......">
      <formula>NOT(ISERROR(SEARCH("......",A718)))</formula>
    </cfRule>
    <cfRule type="beginsWith" dxfId="500" priority="622" operator="beginsWith" text="#">
      <formula>LEFT(A718,LEN("#"))="#"</formula>
    </cfRule>
  </conditionalFormatting>
  <conditionalFormatting sqref="A719">
    <cfRule type="containsText" dxfId="499" priority="619" operator="containsText" text="......">
      <formula>NOT(ISERROR(SEARCH("......",A719)))</formula>
    </cfRule>
    <cfRule type="beginsWith" dxfId="498" priority="620" operator="beginsWith" text="#">
      <formula>LEFT(A719,LEN("#"))="#"</formula>
    </cfRule>
  </conditionalFormatting>
  <conditionalFormatting sqref="A772">
    <cfRule type="containsText" dxfId="497" priority="617" operator="containsText" text="......">
      <formula>NOT(ISERROR(SEARCH("......",A772)))</formula>
    </cfRule>
    <cfRule type="beginsWith" dxfId="496" priority="618" operator="beginsWith" text="#">
      <formula>LEFT(A772,LEN("#"))="#"</formula>
    </cfRule>
  </conditionalFormatting>
  <conditionalFormatting sqref="A721:A724">
    <cfRule type="containsText" dxfId="495" priority="613" operator="containsText" text="......">
      <formula>NOT(ISERROR(SEARCH("......",A721)))</formula>
    </cfRule>
    <cfRule type="beginsWith" dxfId="494" priority="614" operator="beginsWith" text="#">
      <formula>LEFT(A721,LEN("#"))="#"</formula>
    </cfRule>
  </conditionalFormatting>
  <conditionalFormatting sqref="A720">
    <cfRule type="containsText" dxfId="493" priority="609" operator="containsText" text="......">
      <formula>NOT(ISERROR(SEARCH("......",A720)))</formula>
    </cfRule>
    <cfRule type="beginsWith" dxfId="492" priority="610" operator="beginsWith" text="#">
      <formula>LEFT(A720,LEN("#"))="#"</formula>
    </cfRule>
  </conditionalFormatting>
  <conditionalFormatting sqref="A725:A732">
    <cfRule type="containsText" dxfId="491" priority="603" operator="containsText" text="......">
      <formula>NOT(ISERROR(SEARCH("......",A725)))</formula>
    </cfRule>
    <cfRule type="beginsWith" dxfId="490" priority="604" operator="beginsWith" text="#">
      <formula>LEFT(A725,LEN("#"))="#"</formula>
    </cfRule>
  </conditionalFormatting>
  <conditionalFormatting sqref="A733:A743">
    <cfRule type="containsText" dxfId="489" priority="597" operator="containsText" text="......">
      <formula>NOT(ISERROR(SEARCH("......",A733)))</formula>
    </cfRule>
    <cfRule type="beginsWith" dxfId="488" priority="598" operator="beginsWith" text="#">
      <formula>LEFT(A733,LEN("#"))="#"</formula>
    </cfRule>
  </conditionalFormatting>
  <conditionalFormatting sqref="A744">
    <cfRule type="containsText" dxfId="487" priority="599" operator="containsText" text="......">
      <formula>NOT(ISERROR(SEARCH("......",A744)))</formula>
    </cfRule>
    <cfRule type="beginsWith" dxfId="486" priority="600" operator="beginsWith" text="#">
      <formula>LEFT(A744,LEN("#"))="#"</formula>
    </cfRule>
  </conditionalFormatting>
  <conditionalFormatting sqref="A745:A755">
    <cfRule type="containsText" dxfId="485" priority="591" operator="containsText" text="......">
      <formula>NOT(ISERROR(SEARCH("......",A745)))</formula>
    </cfRule>
    <cfRule type="beginsWith" dxfId="484" priority="592" operator="beginsWith" text="#">
      <formula>LEFT(A745,LEN("#"))="#"</formula>
    </cfRule>
  </conditionalFormatting>
  <conditionalFormatting sqref="A756">
    <cfRule type="containsText" dxfId="483" priority="593" operator="containsText" text="......">
      <formula>NOT(ISERROR(SEARCH("......",A756)))</formula>
    </cfRule>
    <cfRule type="beginsWith" dxfId="482" priority="594" operator="beginsWith" text="#">
      <formula>LEFT(A756,LEN("#"))="#"</formula>
    </cfRule>
  </conditionalFormatting>
  <conditionalFormatting sqref="A757">
    <cfRule type="containsText" dxfId="481" priority="587" operator="containsText" text="......">
      <formula>NOT(ISERROR(SEARCH("......",A757)))</formula>
    </cfRule>
    <cfRule type="beginsWith" dxfId="480" priority="588" operator="beginsWith" text="#">
      <formula>LEFT(A757,LEN("#"))="#"</formula>
    </cfRule>
  </conditionalFormatting>
  <conditionalFormatting sqref="A761:A762">
    <cfRule type="containsText" dxfId="479" priority="577" operator="containsText" text="......">
      <formula>NOT(ISERROR(SEARCH("......",A761)))</formula>
    </cfRule>
    <cfRule type="beginsWith" dxfId="478" priority="578" operator="beginsWith" text="#">
      <formula>LEFT(A761,LEN("#"))="#"</formula>
    </cfRule>
  </conditionalFormatting>
  <conditionalFormatting sqref="A758">
    <cfRule type="containsText" dxfId="477" priority="583" operator="containsText" text="......">
      <formula>NOT(ISERROR(SEARCH("......",A758)))</formula>
    </cfRule>
    <cfRule type="beginsWith" dxfId="476" priority="584" operator="beginsWith" text="#">
      <formula>LEFT(A758,LEN("#"))="#"</formula>
    </cfRule>
  </conditionalFormatting>
  <conditionalFormatting sqref="A759">
    <cfRule type="containsText" dxfId="475" priority="581" operator="containsText" text="......">
      <formula>NOT(ISERROR(SEARCH("......",A759)))</formula>
    </cfRule>
    <cfRule type="beginsWith" dxfId="474" priority="582" operator="beginsWith" text="#">
      <formula>LEFT(A759,LEN("#"))="#"</formula>
    </cfRule>
  </conditionalFormatting>
  <conditionalFormatting sqref="A760">
    <cfRule type="containsText" dxfId="473" priority="579" operator="containsText" text="......">
      <formula>NOT(ISERROR(SEARCH("......",A760)))</formula>
    </cfRule>
    <cfRule type="beginsWith" dxfId="472" priority="580" operator="beginsWith" text="#">
      <formula>LEFT(A760,LEN("#"))="#"</formula>
    </cfRule>
  </conditionalFormatting>
  <conditionalFormatting sqref="A763:A764">
    <cfRule type="containsText" dxfId="471" priority="573" operator="containsText" text="......">
      <formula>NOT(ISERROR(SEARCH("......",A763)))</formula>
    </cfRule>
    <cfRule type="beginsWith" dxfId="470" priority="574" operator="beginsWith" text="#">
      <formula>LEFT(A763,LEN("#"))="#"</formula>
    </cfRule>
  </conditionalFormatting>
  <conditionalFormatting sqref="A765">
    <cfRule type="containsText" dxfId="469" priority="563" operator="containsText" text="......">
      <formula>NOT(ISERROR(SEARCH("......",A765)))</formula>
    </cfRule>
    <cfRule type="beginsWith" dxfId="468" priority="564" operator="beginsWith" text="#">
      <formula>LEFT(A765,LEN("#"))="#"</formula>
    </cfRule>
  </conditionalFormatting>
  <conditionalFormatting sqref="A544">
    <cfRule type="containsText" dxfId="467" priority="559" operator="containsText" text="......">
      <formula>NOT(ISERROR(SEARCH("......",A544)))</formula>
    </cfRule>
    <cfRule type="beginsWith" dxfId="466" priority="560" operator="beginsWith" text="#">
      <formula>LEFT(A544,LEN("#"))="#"</formula>
    </cfRule>
  </conditionalFormatting>
  <conditionalFormatting sqref="A678">
    <cfRule type="containsText" dxfId="465" priority="529" operator="containsText" text="......">
      <formula>NOT(ISERROR(SEARCH("......",A678)))</formula>
    </cfRule>
    <cfRule type="beginsWith" dxfId="464" priority="530" operator="beginsWith" text="#">
      <formula>LEFT(A678,LEN("#"))="#"</formula>
    </cfRule>
  </conditionalFormatting>
  <conditionalFormatting sqref="A65">
    <cfRule type="containsText" dxfId="463" priority="527" operator="containsText" text="......">
      <formula>NOT(ISERROR(SEARCH("......",A65)))</formula>
    </cfRule>
    <cfRule type="beginsWith" dxfId="462" priority="528" operator="beginsWith" text="#">
      <formula>LEFT(A65,LEN("#"))="#"</formula>
    </cfRule>
  </conditionalFormatting>
  <conditionalFormatting sqref="A66">
    <cfRule type="containsText" dxfId="461" priority="525" operator="containsText" text="......">
      <formula>NOT(ISERROR(SEARCH("......",A66)))</formula>
    </cfRule>
    <cfRule type="beginsWith" dxfId="460" priority="526" operator="beginsWith" text="#">
      <formula>LEFT(A66,LEN("#"))="#"</formula>
    </cfRule>
  </conditionalFormatting>
  <conditionalFormatting sqref="A67:A69">
    <cfRule type="containsText" dxfId="459" priority="523" operator="containsText" text="......">
      <formula>NOT(ISERROR(SEARCH("......",A67)))</formula>
    </cfRule>
    <cfRule type="beginsWith" dxfId="458" priority="524" operator="beginsWith" text="#">
      <formula>LEFT(A67,LEN("#"))="#"</formula>
    </cfRule>
  </conditionalFormatting>
  <conditionalFormatting sqref="A709">
    <cfRule type="containsText" dxfId="457" priority="503" operator="containsText" text="......">
      <formula>NOT(ISERROR(SEARCH("......",A709)))</formula>
    </cfRule>
    <cfRule type="beginsWith" dxfId="456" priority="504" operator="beginsWith" text="#">
      <formula>LEFT(A709,LEN("#"))="#"</formula>
    </cfRule>
  </conditionalFormatting>
  <conditionalFormatting sqref="A681">
    <cfRule type="containsText" dxfId="455" priority="509" operator="containsText" text="......">
      <formula>NOT(ISERROR(SEARCH("......",A681)))</formula>
    </cfRule>
    <cfRule type="beginsWith" dxfId="454" priority="510" operator="beginsWith" text="#">
      <formula>LEFT(A681,LEN("#"))="#"</formula>
    </cfRule>
  </conditionalFormatting>
  <conditionalFormatting sqref="A687">
    <cfRule type="containsText" dxfId="453" priority="505" operator="containsText" text="......">
      <formula>NOT(ISERROR(SEARCH("......",A687)))</formula>
    </cfRule>
    <cfRule type="beginsWith" dxfId="452" priority="506" operator="beginsWith" text="#">
      <formula>LEFT(A687,LEN("#"))="#"</formula>
    </cfRule>
  </conditionalFormatting>
  <conditionalFormatting sqref="A692">
    <cfRule type="containsText" dxfId="451" priority="501" operator="containsText" text="......">
      <formula>NOT(ISERROR(SEARCH("......",A692)))</formula>
    </cfRule>
    <cfRule type="beginsWith" dxfId="450" priority="502" operator="beginsWith" text="#">
      <formula>LEFT(A692,LEN("#"))="#"</formula>
    </cfRule>
  </conditionalFormatting>
  <conditionalFormatting sqref="A24">
    <cfRule type="containsText" dxfId="449" priority="499" operator="containsText" text="......">
      <formula>NOT(ISERROR(SEARCH("......",A24)))</formula>
    </cfRule>
    <cfRule type="beginsWith" dxfId="448" priority="500" operator="beginsWith" text="#">
      <formula>LEFT(A24,LEN("#"))="#"</formula>
    </cfRule>
  </conditionalFormatting>
  <conditionalFormatting sqref="A27">
    <cfRule type="containsText" dxfId="447" priority="489" operator="containsText" text="......">
      <formula>NOT(ISERROR(SEARCH("......",A27)))</formula>
    </cfRule>
    <cfRule type="beginsWith" dxfId="446" priority="490" operator="beginsWith" text="#">
      <formula>LEFT(A27,LEN("#"))="#"</formula>
    </cfRule>
  </conditionalFormatting>
  <conditionalFormatting sqref="A766">
    <cfRule type="containsText" dxfId="445" priority="487" operator="containsText" text="......">
      <formula>NOT(ISERROR(SEARCH("......",A766)))</formula>
    </cfRule>
    <cfRule type="beginsWith" dxfId="444" priority="488" operator="beginsWith" text="#">
      <formula>LEFT(A766,LEN("#"))="#"</formula>
    </cfRule>
  </conditionalFormatting>
  <conditionalFormatting sqref="A110 A120:A122">
    <cfRule type="containsText" dxfId="443" priority="297" operator="containsText" text="......">
      <formula>NOT(ISERROR(SEARCH("......",#REF!)))</formula>
    </cfRule>
    <cfRule type="beginsWith" dxfId="442" priority="298" operator="beginsWith" text="#">
      <formula>LEFT(#REF!,LEN("#"))="#"</formula>
    </cfRule>
  </conditionalFormatting>
  <conditionalFormatting sqref="A132">
    <cfRule type="containsText" dxfId="441" priority="301" operator="containsText" text="......">
      <formula>NOT(ISERROR(SEARCH("......",#REF!)))</formula>
    </cfRule>
    <cfRule type="beginsWith" dxfId="440" priority="302" operator="beginsWith" text="#">
      <formula>LEFT(#REF!,LEN("#"))="#"</formula>
    </cfRule>
  </conditionalFormatting>
  <conditionalFormatting sqref="A146 A133">
    <cfRule type="containsText" dxfId="439" priority="303" operator="containsText" text="......">
      <formula>NOT(ISERROR(SEARCH("......",#REF!)))</formula>
    </cfRule>
    <cfRule type="beginsWith" dxfId="438" priority="304" operator="beginsWith" text="#">
      <formula>LEFT(#REF!,LEN("#"))="#"</formula>
    </cfRule>
  </conditionalFormatting>
  <conditionalFormatting sqref="A151:A152 A148">
    <cfRule type="containsText" dxfId="437" priority="305" operator="containsText" text="......">
      <formula>NOT(ISERROR(SEARCH("......",#REF!)))</formula>
    </cfRule>
    <cfRule type="beginsWith" dxfId="436" priority="306" operator="beginsWith" text="#">
      <formula>LEFT(#REF!,LEN("#"))="#"</formula>
    </cfRule>
  </conditionalFormatting>
  <conditionalFormatting sqref="A147">
    <cfRule type="containsText" dxfId="435" priority="307" operator="containsText" text="......">
      <formula>NOT(ISERROR(SEARCH("......",#REF!)))</formula>
    </cfRule>
    <cfRule type="beginsWith" dxfId="434" priority="308" operator="beginsWith" text="#">
      <formula>LEFT(#REF!,LEN("#"))="#"</formula>
    </cfRule>
  </conditionalFormatting>
  <conditionalFormatting sqref="A150">
    <cfRule type="containsText" dxfId="433" priority="309" operator="containsText" text="......">
      <formula>NOT(ISERROR(SEARCH("......",#REF!)))</formula>
    </cfRule>
    <cfRule type="beginsWith" dxfId="432" priority="310" operator="beginsWith" text="#">
      <formula>LEFT(#REF!,LEN("#"))="#"</formula>
    </cfRule>
  </conditionalFormatting>
  <conditionalFormatting sqref="A153">
    <cfRule type="containsText" dxfId="431" priority="311" operator="containsText" text="......">
      <formula>NOT(ISERROR(SEARCH("......",#REF!)))</formula>
    </cfRule>
    <cfRule type="beginsWith" dxfId="430" priority="312" operator="beginsWith" text="#">
      <formula>LEFT(#REF!,LEN("#"))="#"</formula>
    </cfRule>
  </conditionalFormatting>
  <conditionalFormatting sqref="A149">
    <cfRule type="containsText" dxfId="429" priority="313" operator="containsText" text="......">
      <formula>NOT(ISERROR(SEARCH("......",#REF!)))</formula>
    </cfRule>
    <cfRule type="beginsWith" dxfId="428" priority="314" operator="beginsWith" text="#">
      <formula>LEFT(#REF!,LEN("#"))="#"</formula>
    </cfRule>
  </conditionalFormatting>
  <conditionalFormatting sqref="A157">
    <cfRule type="containsText" dxfId="427" priority="315" operator="containsText" text="......">
      <formula>NOT(ISERROR(SEARCH("......",#REF!)))</formula>
    </cfRule>
    <cfRule type="beginsWith" dxfId="426" priority="316" operator="beginsWith" text="#">
      <formula>LEFT(#REF!,LEN("#"))="#"</formula>
    </cfRule>
  </conditionalFormatting>
  <conditionalFormatting sqref="A156 A167">
    <cfRule type="containsText" dxfId="425" priority="317" operator="containsText" text="......">
      <formula>NOT(ISERROR(SEARCH("......",#REF!)))</formula>
    </cfRule>
    <cfRule type="beginsWith" dxfId="424" priority="318" operator="beginsWith" text="#">
      <formula>LEFT(#REF!,LEN("#"))="#"</formula>
    </cfRule>
  </conditionalFormatting>
  <conditionalFormatting sqref="A169">
    <cfRule type="containsText" dxfId="423" priority="319" operator="containsText" text="......">
      <formula>NOT(ISERROR(SEARCH("......",#REF!)))</formula>
    </cfRule>
    <cfRule type="beginsWith" dxfId="422" priority="320" operator="beginsWith" text="#">
      <formula>LEFT(#REF!,LEN("#"))="#"</formula>
    </cfRule>
  </conditionalFormatting>
  <conditionalFormatting sqref="A171">
    <cfRule type="containsText" dxfId="421" priority="321" operator="containsText" text="......">
      <formula>NOT(ISERROR(SEARCH("......",#REF!)))</formula>
    </cfRule>
    <cfRule type="beginsWith" dxfId="420" priority="322" operator="beginsWith" text="#">
      <formula>LEFT(#REF!,LEN("#"))="#"</formula>
    </cfRule>
  </conditionalFormatting>
  <conditionalFormatting sqref="A33">
    <cfRule type="containsText" dxfId="419" priority="243" operator="containsText" text="......">
      <formula>NOT(ISERROR(SEARCH("......",A33)))</formula>
    </cfRule>
    <cfRule type="beginsWith" dxfId="418" priority="244" operator="beginsWith" text="#">
      <formula>LEFT(A33,LEN("#"))="#"</formula>
    </cfRule>
  </conditionalFormatting>
  <conditionalFormatting sqref="A34">
    <cfRule type="containsText" dxfId="417" priority="241" operator="containsText" text="......">
      <formula>NOT(ISERROR(SEARCH("......",A34)))</formula>
    </cfRule>
    <cfRule type="beginsWith" dxfId="416" priority="242" operator="beginsWith" text="#">
      <formula>LEFT(A34,LEN("#"))="#"</formula>
    </cfRule>
  </conditionalFormatting>
  <conditionalFormatting sqref="A532">
    <cfRule type="containsText" dxfId="415" priority="239" operator="containsText" text="......">
      <formula>NOT(ISERROR(SEARCH("......",A532)))</formula>
    </cfRule>
    <cfRule type="beginsWith" dxfId="414" priority="240" operator="beginsWith" text="#">
      <formula>LEFT(A532,LEN("#"))="#"</formula>
    </cfRule>
  </conditionalFormatting>
  <conditionalFormatting sqref="A781">
    <cfRule type="containsText" dxfId="413" priority="237" operator="containsText" text="......">
      <formula>NOT(ISERROR(SEARCH("......",A781)))</formula>
    </cfRule>
    <cfRule type="beginsWith" dxfId="412" priority="238" operator="beginsWith" text="#">
      <formula>LEFT(A781,LEN("#"))="#"</formula>
    </cfRule>
  </conditionalFormatting>
  <conditionalFormatting sqref="A105:A106">
    <cfRule type="containsText" dxfId="411" priority="1429" operator="containsText" text="......">
      <formula>NOT(ISERROR(SEARCH("......",#REF!)))</formula>
    </cfRule>
    <cfRule type="beginsWith" dxfId="410" priority="1430" operator="beginsWith" text="#">
      <formula>LEFT(#REF!,LEN("#"))="#"</formula>
    </cfRule>
  </conditionalFormatting>
  <conditionalFormatting sqref="A800">
    <cfRule type="containsText" dxfId="409" priority="229" operator="containsText" text="......">
      <formula>NOT(ISERROR(SEARCH("......",A800)))</formula>
    </cfRule>
    <cfRule type="beginsWith" dxfId="408" priority="230" operator="beginsWith" text="#">
      <formula>LEFT(A800,LEN("#"))="#"</formula>
    </cfRule>
  </conditionalFormatting>
  <conditionalFormatting sqref="A802">
    <cfRule type="containsText" dxfId="407" priority="225" operator="containsText" text="......">
      <formula>NOT(ISERROR(SEARCH("......",A802)))</formula>
    </cfRule>
    <cfRule type="beginsWith" dxfId="406" priority="226" operator="beginsWith" text="#">
      <formula>LEFT(A802,LEN("#"))="#"</formula>
    </cfRule>
  </conditionalFormatting>
  <conditionalFormatting sqref="A801">
    <cfRule type="containsText" dxfId="405" priority="227" operator="containsText" text="......">
      <formula>NOT(ISERROR(SEARCH("......",A801)))</formula>
    </cfRule>
    <cfRule type="beginsWith" dxfId="404" priority="228" operator="beginsWith" text="#">
      <formula>LEFT(A801,LEN("#"))="#"</formula>
    </cfRule>
  </conditionalFormatting>
  <conditionalFormatting sqref="A804">
    <cfRule type="containsText" dxfId="403" priority="223" operator="containsText" text="......">
      <formula>NOT(ISERROR(SEARCH("......",A804)))</formula>
    </cfRule>
    <cfRule type="beginsWith" dxfId="402" priority="224" operator="beginsWith" text="#">
      <formula>LEFT(A804,LEN("#"))="#"</formula>
    </cfRule>
  </conditionalFormatting>
  <conditionalFormatting sqref="A805">
    <cfRule type="containsText" dxfId="401" priority="207" operator="containsText" text="......">
      <formula>NOT(ISERROR(SEARCH("......",A805)))</formula>
    </cfRule>
    <cfRule type="beginsWith" dxfId="400" priority="208" operator="beginsWith" text="#">
      <formula>LEFT(A805,LEN("#"))="#"</formula>
    </cfRule>
  </conditionalFormatting>
  <conditionalFormatting sqref="A680">
    <cfRule type="containsText" dxfId="399" priority="203" operator="containsText" text="......">
      <formula>NOT(ISERROR(SEARCH("......",A680)))</formula>
    </cfRule>
    <cfRule type="beginsWith" dxfId="398" priority="204" operator="beginsWith" text="#">
      <formula>LEFT(A680,LEN("#"))="#"</formula>
    </cfRule>
  </conditionalFormatting>
  <conditionalFormatting sqref="A359">
    <cfRule type="containsText" dxfId="397" priority="193" operator="containsText" text="......">
      <formula>NOT(ISERROR(SEARCH("......",A359)))</formula>
    </cfRule>
    <cfRule type="beginsWith" dxfId="396" priority="194" operator="beginsWith" text="#">
      <formula>LEFT(A359,LEN("#"))="#"</formula>
    </cfRule>
  </conditionalFormatting>
  <conditionalFormatting sqref="A357">
    <cfRule type="containsText" dxfId="395" priority="197" operator="containsText" text="......">
      <formula>NOT(ISERROR(SEARCH("......",A357)))</formula>
    </cfRule>
    <cfRule type="beginsWith" dxfId="394" priority="198" operator="beginsWith" text="#">
      <formula>LEFT(A357,LEN("#"))="#"</formula>
    </cfRule>
  </conditionalFormatting>
  <conditionalFormatting sqref="A358">
    <cfRule type="containsText" dxfId="393" priority="195" operator="containsText" text="......">
      <formula>NOT(ISERROR(SEARCH("......",A358)))</formula>
    </cfRule>
    <cfRule type="beginsWith" dxfId="392" priority="196" operator="beginsWith" text="#">
      <formula>LEFT(A358,LEN("#"))="#"</formula>
    </cfRule>
  </conditionalFormatting>
  <conditionalFormatting sqref="A360">
    <cfRule type="containsText" dxfId="391" priority="191" operator="containsText" text="......">
      <formula>NOT(ISERROR(SEARCH("......",A360)))</formula>
    </cfRule>
    <cfRule type="beginsWith" dxfId="390" priority="192" operator="beginsWith" text="#">
      <formula>LEFT(A360,LEN("#"))="#"</formula>
    </cfRule>
  </conditionalFormatting>
  <conditionalFormatting sqref="A361">
    <cfRule type="containsText" dxfId="389" priority="189" operator="containsText" text="......">
      <formula>NOT(ISERROR(SEARCH("......",A361)))</formula>
    </cfRule>
    <cfRule type="beginsWith" dxfId="388" priority="190" operator="beginsWith" text="#">
      <formula>LEFT(A361,LEN("#"))="#"</formula>
    </cfRule>
  </conditionalFormatting>
  <conditionalFormatting sqref="A362">
    <cfRule type="containsText" dxfId="387" priority="187" operator="containsText" text="......">
      <formula>NOT(ISERROR(SEARCH("......",A362)))</formula>
    </cfRule>
    <cfRule type="beginsWith" dxfId="386" priority="188" operator="beginsWith" text="#">
      <formula>LEFT(A362,LEN("#"))="#"</formula>
    </cfRule>
  </conditionalFormatting>
  <conditionalFormatting sqref="A363">
    <cfRule type="containsText" dxfId="385" priority="185" operator="containsText" text="......">
      <formula>NOT(ISERROR(SEARCH("......",A363)))</formula>
    </cfRule>
    <cfRule type="beginsWith" dxfId="384" priority="186" operator="beginsWith" text="#">
      <formula>LEFT(A363,LEN("#"))="#"</formula>
    </cfRule>
  </conditionalFormatting>
  <conditionalFormatting sqref="A364">
    <cfRule type="containsText" dxfId="383" priority="183" operator="containsText" text="......">
      <formula>NOT(ISERROR(SEARCH("......",A364)))</formula>
    </cfRule>
    <cfRule type="beginsWith" dxfId="382" priority="184" operator="beginsWith" text="#">
      <formula>LEFT(A364,LEN("#"))="#"</formula>
    </cfRule>
  </conditionalFormatting>
  <conditionalFormatting sqref="A365">
    <cfRule type="containsText" dxfId="381" priority="181" operator="containsText" text="......">
      <formula>NOT(ISERROR(SEARCH("......",A365)))</formula>
    </cfRule>
    <cfRule type="beginsWith" dxfId="380" priority="182" operator="beginsWith" text="#">
      <formula>LEFT(A365,LEN("#"))="#"</formula>
    </cfRule>
  </conditionalFormatting>
  <conditionalFormatting sqref="A367">
    <cfRule type="containsText" dxfId="379" priority="177" operator="containsText" text="......">
      <formula>NOT(ISERROR(SEARCH("......",A367)))</formula>
    </cfRule>
    <cfRule type="beginsWith" dxfId="378" priority="178" operator="beginsWith" text="#">
      <formula>LEFT(A367,LEN("#"))="#"</formula>
    </cfRule>
  </conditionalFormatting>
  <conditionalFormatting sqref="A368">
    <cfRule type="containsText" dxfId="377" priority="175" operator="containsText" text="......">
      <formula>NOT(ISERROR(SEARCH("......",A368)))</formula>
    </cfRule>
    <cfRule type="beginsWith" dxfId="376" priority="176" operator="beginsWith" text="#">
      <formula>LEFT(A368,LEN("#"))="#"</formula>
    </cfRule>
  </conditionalFormatting>
  <conditionalFormatting sqref="A369">
    <cfRule type="containsText" dxfId="375" priority="173" operator="containsText" text="......">
      <formula>NOT(ISERROR(SEARCH("......",A369)))</formula>
    </cfRule>
    <cfRule type="beginsWith" dxfId="374" priority="174" operator="beginsWith" text="#">
      <formula>LEFT(A369,LEN("#"))="#"</formula>
    </cfRule>
  </conditionalFormatting>
  <conditionalFormatting sqref="A370">
    <cfRule type="containsText" dxfId="373" priority="171" operator="containsText" text="......">
      <formula>NOT(ISERROR(SEARCH("......",A370)))</formula>
    </cfRule>
    <cfRule type="beginsWith" dxfId="372" priority="172" operator="beginsWith" text="#">
      <formula>LEFT(A370,LEN("#"))="#"</formula>
    </cfRule>
  </conditionalFormatting>
  <conditionalFormatting sqref="A371">
    <cfRule type="containsText" dxfId="371" priority="169" operator="containsText" text="......">
      <formula>NOT(ISERROR(SEARCH("......",A371)))</formula>
    </cfRule>
    <cfRule type="beginsWith" dxfId="370" priority="170" operator="beginsWith" text="#">
      <formula>LEFT(A371,LEN("#"))="#"</formula>
    </cfRule>
  </conditionalFormatting>
  <conditionalFormatting sqref="A372">
    <cfRule type="containsText" dxfId="369" priority="167" operator="containsText" text="......">
      <formula>NOT(ISERROR(SEARCH("......",A372)))</formula>
    </cfRule>
    <cfRule type="beginsWith" dxfId="368" priority="168" operator="beginsWith" text="#">
      <formula>LEFT(A372,LEN("#"))="#"</formula>
    </cfRule>
  </conditionalFormatting>
  <conditionalFormatting sqref="A373">
    <cfRule type="containsText" dxfId="367" priority="165" operator="containsText" text="......">
      <formula>NOT(ISERROR(SEARCH("......",A373)))</formula>
    </cfRule>
    <cfRule type="beginsWith" dxfId="366" priority="166" operator="beginsWith" text="#">
      <formula>LEFT(A373,LEN("#"))="#"</formula>
    </cfRule>
  </conditionalFormatting>
  <conditionalFormatting sqref="A381:A387">
    <cfRule type="containsText" dxfId="365" priority="163" operator="containsText" text="......">
      <formula>NOT(ISERROR(SEARCH("......",A381)))</formula>
    </cfRule>
    <cfRule type="beginsWith" dxfId="364" priority="164" operator="beginsWith" text="#">
      <formula>LEFT(A381,LEN("#"))="#"</formula>
    </cfRule>
  </conditionalFormatting>
  <conditionalFormatting sqref="A379">
    <cfRule type="containsText" dxfId="363" priority="161" operator="containsText" text="......">
      <formula>NOT(ISERROR(SEARCH("......",A379)))</formula>
    </cfRule>
    <cfRule type="beginsWith" dxfId="362" priority="162" operator="beginsWith" text="#">
      <formula>LEFT(A379,LEN("#"))="#"</formula>
    </cfRule>
  </conditionalFormatting>
  <conditionalFormatting sqref="A388 A392:A395">
    <cfRule type="containsText" dxfId="361" priority="159" operator="containsText" text="......">
      <formula>NOT(ISERROR(SEARCH("......",A388)))</formula>
    </cfRule>
    <cfRule type="beginsWith" dxfId="360" priority="160" operator="beginsWith" text="#">
      <formula>LEFT(A388,LEN("#"))="#"</formula>
    </cfRule>
  </conditionalFormatting>
  <conditionalFormatting sqref="A400">
    <cfRule type="containsText" dxfId="359" priority="157" operator="containsText" text="......">
      <formula>NOT(ISERROR(SEARCH("......",A400)))</formula>
    </cfRule>
    <cfRule type="beginsWith" dxfId="358" priority="158" operator="beginsWith" text="#">
      <formula>LEFT(A400,LEN("#"))="#"</formula>
    </cfRule>
  </conditionalFormatting>
  <conditionalFormatting sqref="A411">
    <cfRule type="containsText" dxfId="357" priority="155" operator="containsText" text="......">
      <formula>NOT(ISERROR(SEARCH("......",A411)))</formula>
    </cfRule>
    <cfRule type="beginsWith" dxfId="356" priority="156" operator="beginsWith" text="#">
      <formula>LEFT(A411,LEN("#"))="#"</formula>
    </cfRule>
  </conditionalFormatting>
  <conditionalFormatting sqref="A374">
    <cfRule type="containsText" dxfId="355" priority="153" operator="containsText" text="......">
      <formula>NOT(ISERROR(SEARCH("......",A374)))</formula>
    </cfRule>
    <cfRule type="beginsWith" dxfId="354" priority="154" operator="beginsWith" text="#">
      <formula>LEFT(A374,LEN("#"))="#"</formula>
    </cfRule>
  </conditionalFormatting>
  <conditionalFormatting sqref="A406">
    <cfRule type="containsText" dxfId="353" priority="151" operator="containsText" text="......">
      <formula>NOT(ISERROR(SEARCH("......",A406)))</formula>
    </cfRule>
    <cfRule type="beginsWith" dxfId="352" priority="152" operator="beginsWith" text="#">
      <formula>LEFT(A406,LEN("#"))="#"</formula>
    </cfRule>
  </conditionalFormatting>
  <conditionalFormatting sqref="A407">
    <cfRule type="containsText" dxfId="351" priority="149" operator="containsText" text="......">
      <formula>NOT(ISERROR(SEARCH("......",A407)))</formula>
    </cfRule>
    <cfRule type="beginsWith" dxfId="350" priority="150" operator="beginsWith" text="#">
      <formula>LEFT(A407,LEN("#"))="#"</formula>
    </cfRule>
  </conditionalFormatting>
  <conditionalFormatting sqref="A408">
    <cfRule type="containsText" dxfId="349" priority="147" operator="containsText" text="......">
      <formula>NOT(ISERROR(SEARCH("......",A408)))</formula>
    </cfRule>
    <cfRule type="beginsWith" dxfId="348" priority="148" operator="beginsWith" text="#">
      <formula>LEFT(A408,LEN("#"))="#"</formula>
    </cfRule>
  </conditionalFormatting>
  <conditionalFormatting sqref="A409">
    <cfRule type="containsText" dxfId="347" priority="145" operator="containsText" text="......">
      <formula>NOT(ISERROR(SEARCH("......",A409)))</formula>
    </cfRule>
    <cfRule type="beginsWith" dxfId="346" priority="146" operator="beginsWith" text="#">
      <formula>LEFT(A409,LEN("#"))="#"</formula>
    </cfRule>
  </conditionalFormatting>
  <conditionalFormatting sqref="A410">
    <cfRule type="containsText" dxfId="345" priority="143" operator="containsText" text="......">
      <formula>NOT(ISERROR(SEARCH("......",A410)))</formula>
    </cfRule>
    <cfRule type="beginsWith" dxfId="344" priority="144" operator="beginsWith" text="#">
      <formula>LEFT(A410,LEN("#"))="#"</formula>
    </cfRule>
  </conditionalFormatting>
  <conditionalFormatting sqref="A412">
    <cfRule type="containsText" dxfId="343" priority="141" operator="containsText" text="......">
      <formula>NOT(ISERROR(SEARCH("......",A412)))</formula>
    </cfRule>
    <cfRule type="beginsWith" dxfId="342" priority="142" operator="beginsWith" text="#">
      <formula>LEFT(A412,LEN("#"))="#"</formula>
    </cfRule>
  </conditionalFormatting>
  <conditionalFormatting sqref="A413">
    <cfRule type="containsText" dxfId="341" priority="139" operator="containsText" text="......">
      <formula>NOT(ISERROR(SEARCH("......",A413)))</formula>
    </cfRule>
    <cfRule type="beginsWith" dxfId="340" priority="140" operator="beginsWith" text="#">
      <formula>LEFT(A413,LEN("#"))="#"</formula>
    </cfRule>
  </conditionalFormatting>
  <conditionalFormatting sqref="A454">
    <cfRule type="containsText" dxfId="339" priority="137" operator="containsText" text="......">
      <formula>NOT(ISERROR(SEARCH("......",A454)))</formula>
    </cfRule>
    <cfRule type="beginsWith" dxfId="338" priority="138" operator="beginsWith" text="#">
      <formula>LEFT(A454,LEN("#"))="#"</formula>
    </cfRule>
  </conditionalFormatting>
  <conditionalFormatting sqref="A414">
    <cfRule type="containsText" dxfId="337" priority="135" operator="containsText" text="......">
      <formula>NOT(ISERROR(SEARCH("......",A414)))</formula>
    </cfRule>
    <cfRule type="beginsWith" dxfId="336" priority="136" operator="beginsWith" text="#">
      <formula>LEFT(A414,LEN("#"))="#"</formula>
    </cfRule>
  </conditionalFormatting>
  <conditionalFormatting sqref="A415:A422">
    <cfRule type="containsText" dxfId="335" priority="133" operator="containsText" text="......">
      <formula>NOT(ISERROR(SEARCH("......",A415)))</formula>
    </cfRule>
    <cfRule type="beginsWith" dxfId="334" priority="134" operator="beginsWith" text="#">
      <formula>LEFT(A415,LEN("#"))="#"</formula>
    </cfRule>
  </conditionalFormatting>
  <conditionalFormatting sqref="A426">
    <cfRule type="containsText" dxfId="333" priority="123" operator="containsText" text="......">
      <formula>NOT(ISERROR(SEARCH("......",A426)))</formula>
    </cfRule>
    <cfRule type="beginsWith" dxfId="332" priority="124" operator="beginsWith" text="#">
      <formula>LEFT(A426,LEN("#"))="#"</formula>
    </cfRule>
  </conditionalFormatting>
  <conditionalFormatting sqref="A424">
    <cfRule type="containsText" dxfId="331" priority="129" operator="containsText" text="......">
      <formula>NOT(ISERROR(SEARCH("......",A424)))</formula>
    </cfRule>
    <cfRule type="beginsWith" dxfId="330" priority="130" operator="beginsWith" text="#">
      <formula>LEFT(A424,LEN("#"))="#"</formula>
    </cfRule>
  </conditionalFormatting>
  <conditionalFormatting sqref="A423">
    <cfRule type="containsText" dxfId="329" priority="127" operator="containsText" text="......">
      <formula>NOT(ISERROR(SEARCH("......",A423)))</formula>
    </cfRule>
    <cfRule type="beginsWith" dxfId="328" priority="128" operator="beginsWith" text="#">
      <formula>LEFT(A423,LEN("#"))="#"</formula>
    </cfRule>
  </conditionalFormatting>
  <conditionalFormatting sqref="A425">
    <cfRule type="containsText" dxfId="327" priority="125" operator="containsText" text="......">
      <formula>NOT(ISERROR(SEARCH("......",A425)))</formula>
    </cfRule>
    <cfRule type="beginsWith" dxfId="326" priority="126" operator="beginsWith" text="#">
      <formula>LEFT(A425,LEN("#"))="#"</formula>
    </cfRule>
  </conditionalFormatting>
  <conditionalFormatting sqref="A427">
    <cfRule type="containsText" dxfId="325" priority="121" operator="containsText" text="......">
      <formula>NOT(ISERROR(SEARCH("......",A427)))</formula>
    </cfRule>
    <cfRule type="beginsWith" dxfId="324" priority="122" operator="beginsWith" text="#">
      <formula>LEFT(A427,LEN("#"))="#"</formula>
    </cfRule>
  </conditionalFormatting>
  <conditionalFormatting sqref="A767">
    <cfRule type="containsText" dxfId="323" priority="115" operator="containsText" text="......">
      <formula>NOT(ISERROR(SEARCH("......",A767)))</formula>
    </cfRule>
    <cfRule type="beginsWith" dxfId="322" priority="116" operator="beginsWith" text="#">
      <formula>LEFT(A767,LEN("#"))="#"</formula>
    </cfRule>
  </conditionalFormatting>
  <conditionalFormatting sqref="A768">
    <cfRule type="containsText" dxfId="321" priority="113" operator="containsText" text="......">
      <formula>NOT(ISERROR(SEARCH("......",A768)))</formula>
    </cfRule>
    <cfRule type="beginsWith" dxfId="320" priority="114" operator="beginsWith" text="#">
      <formula>LEFT(A768,LEN("#"))="#"</formula>
    </cfRule>
  </conditionalFormatting>
  <conditionalFormatting sqref="A366">
    <cfRule type="containsText" dxfId="319" priority="111" operator="containsText" text="......">
      <formula>NOT(ISERROR(SEARCH("......",A366)))</formula>
    </cfRule>
    <cfRule type="beginsWith" dxfId="318" priority="112" operator="beginsWith" text="#">
      <formula>LEFT(A366,LEN("#"))="#"</formula>
    </cfRule>
  </conditionalFormatting>
  <conditionalFormatting sqref="A498">
    <cfRule type="containsText" dxfId="317" priority="109" operator="containsText" text="......">
      <formula>NOT(ISERROR(SEARCH("......",A498)))</formula>
    </cfRule>
    <cfRule type="beginsWith" dxfId="316" priority="110" operator="beginsWith" text="#">
      <formula>LEFT(A498,LEN("#"))="#"</formula>
    </cfRule>
  </conditionalFormatting>
  <conditionalFormatting sqref="A499">
    <cfRule type="containsText" dxfId="315" priority="107" operator="containsText" text="......">
      <formula>NOT(ISERROR(SEARCH("......",A499)))</formula>
    </cfRule>
    <cfRule type="beginsWith" dxfId="314" priority="108" operator="beginsWith" text="#">
      <formula>LEFT(A499,LEN("#"))="#"</formula>
    </cfRule>
  </conditionalFormatting>
  <conditionalFormatting sqref="A500">
    <cfRule type="containsText" dxfId="313" priority="105" operator="containsText" text="......">
      <formula>NOT(ISERROR(SEARCH("......",A500)))</formula>
    </cfRule>
    <cfRule type="beginsWith" dxfId="312" priority="106" operator="beginsWith" text="#">
      <formula>LEFT(A500,LEN("#"))="#"</formula>
    </cfRule>
  </conditionalFormatting>
  <conditionalFormatting sqref="A523">
    <cfRule type="containsText" dxfId="311" priority="103" operator="containsText" text="......">
      <formula>NOT(ISERROR(SEARCH("......",A523)))</formula>
    </cfRule>
    <cfRule type="beginsWith" dxfId="310" priority="104" operator="beginsWith" text="#">
      <formula>LEFT(A523,LEN("#"))="#"</formula>
    </cfRule>
  </conditionalFormatting>
  <conditionalFormatting sqref="A519">
    <cfRule type="containsText" dxfId="309" priority="101" operator="containsText" text="......">
      <formula>NOT(ISERROR(SEARCH("......",A519)))</formula>
    </cfRule>
    <cfRule type="beginsWith" dxfId="308" priority="102" operator="beginsWith" text="#">
      <formula>LEFT(A519,LEN("#"))="#"</formula>
    </cfRule>
  </conditionalFormatting>
  <conditionalFormatting sqref="A806">
    <cfRule type="containsText" dxfId="307" priority="97" operator="containsText" text="......">
      <formula>NOT(ISERROR(SEARCH("......",A806)))</formula>
    </cfRule>
    <cfRule type="beginsWith" dxfId="306" priority="98" operator="beginsWith" text="#">
      <formula>LEFT(A806,LEN("#"))="#"</formula>
    </cfRule>
  </conditionalFormatting>
  <conditionalFormatting sqref="A769">
    <cfRule type="containsText" dxfId="305" priority="93" operator="containsText" text="......">
      <formula>NOT(ISERROR(SEARCH("......",A769)))</formula>
    </cfRule>
    <cfRule type="beginsWith" dxfId="304" priority="94" operator="beginsWith" text="#">
      <formula>LEFT(A769,LEN("#"))="#"</formula>
    </cfRule>
  </conditionalFormatting>
  <conditionalFormatting sqref="A256">
    <cfRule type="containsText" dxfId="303" priority="91" operator="containsText" text="......">
      <formula>NOT(ISERROR(SEARCH("......",A256)))</formula>
    </cfRule>
    <cfRule type="beginsWith" dxfId="302" priority="92" operator="beginsWith" text="#">
      <formula>LEFT(A256,LEN("#"))="#"</formula>
    </cfRule>
  </conditionalFormatting>
  <conditionalFormatting sqref="A807">
    <cfRule type="containsText" dxfId="301" priority="81" operator="containsText" text="......">
      <formula>NOT(ISERROR(SEARCH("......",A807)))</formula>
    </cfRule>
    <cfRule type="beginsWith" dxfId="300" priority="82" operator="beginsWith" text="#">
      <formula>LEFT(A807,LEN("#"))="#"</formula>
    </cfRule>
  </conditionalFormatting>
  <conditionalFormatting sqref="A174:A182 A184:A255">
    <cfRule type="containsText" dxfId="299" priority="407" operator="containsText" text="......">
      <formula>NOT(ISERROR(SEARCH("......",#REF!)))</formula>
    </cfRule>
    <cfRule type="beginsWith" dxfId="298" priority="408" operator="beginsWith" text="#">
      <formula>LEFT(#REF!,LEN("#"))="#"</formula>
    </cfRule>
  </conditionalFormatting>
  <conditionalFormatting sqref="A168 A170 A160 A162:A166 A81 A83:A84 A87:A95 A97:A98 A102:A104 A74 A76:A79">
    <cfRule type="containsText" dxfId="297" priority="295" operator="containsText" text="......">
      <formula>NOT(ISERROR(SEARCH("......",#REF!)))</formula>
    </cfRule>
    <cfRule type="beginsWith" dxfId="296" priority="296" operator="beginsWith" text="#">
      <formula>LEFT(#REF!,LEN("#"))="#"</formula>
    </cfRule>
  </conditionalFormatting>
  <conditionalFormatting sqref="A116">
    <cfRule type="containsText" dxfId="295" priority="1443" operator="containsText" text="......">
      <formula>NOT(ISERROR(SEARCH("......",#REF!)))</formula>
    </cfRule>
    <cfRule type="beginsWith" dxfId="294" priority="1444" operator="beginsWith" text="#">
      <formula>LEFT(#REF!,LEN("#"))="#"</formula>
    </cfRule>
  </conditionalFormatting>
  <conditionalFormatting sqref="A154:A155 A158 A134:A145 A117:A118 A109 A107 A111:A115">
    <cfRule type="containsText" dxfId="293" priority="1725" operator="containsText" text="......">
      <formula>NOT(ISERROR(SEARCH("......",#REF!)))</formula>
    </cfRule>
    <cfRule type="beginsWith" dxfId="292" priority="1726" operator="beginsWith" text="#">
      <formula>LEFT(#REF!,LEN("#"))="#"</formula>
    </cfRule>
  </conditionalFormatting>
  <conditionalFormatting sqref="A129 A123:A124 A126:A127">
    <cfRule type="containsText" dxfId="291" priority="1785" operator="containsText" text="......">
      <formula>NOT(ISERROR(SEARCH("......",#REF!)))</formula>
    </cfRule>
    <cfRule type="beginsWith" dxfId="290" priority="1786" operator="beginsWith" text="#">
      <formula>LEFT(#REF!,LEN("#"))="#"</formula>
    </cfRule>
  </conditionalFormatting>
  <conditionalFormatting sqref="A119">
    <cfRule type="containsText" dxfId="289" priority="1847" operator="containsText" text="......">
      <formula>NOT(ISERROR(SEARCH("......",#REF!)))</formula>
    </cfRule>
    <cfRule type="beginsWith" dxfId="288" priority="1848" operator="beginsWith" text="#">
      <formula>LEFT(#REF!,LEN("#"))="#"</formula>
    </cfRule>
  </conditionalFormatting>
  <conditionalFormatting sqref="A131">
    <cfRule type="containsText" dxfId="287" priority="89" operator="containsText" text="......">
      <formula>NOT(ISERROR(SEARCH("......",#REF!)))</formula>
    </cfRule>
    <cfRule type="beginsWith" dxfId="286" priority="90" operator="beginsWith" text="#">
      <formula>LEFT(#REF!,LEN("#"))="#"</formula>
    </cfRule>
  </conditionalFormatting>
  <conditionalFormatting sqref="A130">
    <cfRule type="containsText" dxfId="285" priority="87" operator="containsText" text="......">
      <formula>NOT(ISERROR(SEARCH("......",#REF!)))</formula>
    </cfRule>
    <cfRule type="beginsWith" dxfId="284" priority="88" operator="beginsWith" text="#">
      <formula>LEFT(#REF!,LEN("#"))="#"</formula>
    </cfRule>
  </conditionalFormatting>
  <conditionalFormatting sqref="A770">
    <cfRule type="containsText" dxfId="283" priority="85" operator="containsText" text="......">
      <formula>NOT(ISERROR(SEARCH("......",#REF!)))</formula>
    </cfRule>
    <cfRule type="beginsWith" dxfId="282" priority="86" operator="beginsWith" text="#">
      <formula>LEFT(#REF!,LEN("#"))="#"</formula>
    </cfRule>
  </conditionalFormatting>
  <conditionalFormatting sqref="A771">
    <cfRule type="containsText" dxfId="281" priority="83" operator="containsText" text="......">
      <formula>NOT(ISERROR(SEARCH("......",#REF!)))</formula>
    </cfRule>
    <cfRule type="beginsWith" dxfId="280" priority="84" operator="beginsWith" text="#">
      <formula>LEFT(#REF!,LEN("#"))="#"</formula>
    </cfRule>
  </conditionalFormatting>
  <conditionalFormatting sqref="A808">
    <cfRule type="containsText" dxfId="279" priority="79" operator="containsText" text="......">
      <formula>NOT(ISERROR(SEARCH("......",A808)))</formula>
    </cfRule>
    <cfRule type="beginsWith" dxfId="278" priority="80" operator="beginsWith" text="#">
      <formula>LEFT(A808,LEN("#"))="#"</formula>
    </cfRule>
  </conditionalFormatting>
  <conditionalFormatting sqref="A809">
    <cfRule type="containsText" dxfId="277" priority="77" operator="containsText" text="......">
      <formula>NOT(ISERROR(SEARCH("......",A807)))</formula>
    </cfRule>
    <cfRule type="beginsWith" dxfId="276" priority="78" operator="beginsWith" text="#">
      <formula>LEFT(A807,LEN("#"))="#"</formula>
    </cfRule>
  </conditionalFormatting>
  <conditionalFormatting sqref="B814:B821">
    <cfRule type="containsText" dxfId="275" priority="53" operator="containsText" text="......">
      <formula>NOT(ISERROR(SEARCH("......",B808)))</formula>
    </cfRule>
    <cfRule type="beginsWith" dxfId="274" priority="54" operator="beginsWith" text="#">
      <formula>LEFT(B808,LEN("#"))="#"</formula>
    </cfRule>
  </conditionalFormatting>
  <conditionalFormatting sqref="B810 B813">
    <cfRule type="containsText" dxfId="273" priority="71" operator="containsText" text="......">
      <formula>NOT(ISERROR(SEARCH("......",#REF!)))</formula>
    </cfRule>
    <cfRule type="beginsWith" dxfId="272" priority="72" operator="beginsWith" text="#">
      <formula>LEFT(#REF!,LEN("#"))="#"</formula>
    </cfRule>
  </conditionalFormatting>
  <conditionalFormatting sqref="A810">
    <cfRule type="containsText" dxfId="271" priority="65" operator="containsText" text="......">
      <formula>NOT(ISERROR(SEARCH("......",A810)))</formula>
    </cfRule>
    <cfRule type="beginsWith" dxfId="270" priority="66" operator="beginsWith" text="#">
      <formula>LEFT(A810,LEN("#"))="#"</formula>
    </cfRule>
  </conditionalFormatting>
  <conditionalFormatting sqref="A811">
    <cfRule type="containsText" dxfId="269" priority="63" operator="containsText" text="......">
      <formula>NOT(ISERROR(SEARCH("......",A811)))</formula>
    </cfRule>
    <cfRule type="beginsWith" dxfId="268" priority="64" operator="beginsWith" text="#">
      <formula>LEFT(A811,LEN("#"))="#"</formula>
    </cfRule>
  </conditionalFormatting>
  <conditionalFormatting sqref="B811">
    <cfRule type="containsText" dxfId="267" priority="61" operator="containsText" text="......">
      <formula>NOT(ISERROR(SEARCH("......",#REF!)))</formula>
    </cfRule>
    <cfRule type="beginsWith" dxfId="266" priority="62" operator="beginsWith" text="#">
      <formula>LEFT(#REF!,LEN("#"))="#"</formula>
    </cfRule>
  </conditionalFormatting>
  <conditionalFormatting sqref="A812">
    <cfRule type="containsText" dxfId="265" priority="59" operator="containsText" text="......">
      <formula>NOT(ISERROR(SEARCH("......",A812)))</formula>
    </cfRule>
    <cfRule type="beginsWith" dxfId="264" priority="60" operator="beginsWith" text="#">
      <formula>LEFT(A812,LEN("#"))="#"</formula>
    </cfRule>
  </conditionalFormatting>
  <conditionalFormatting sqref="B812">
    <cfRule type="containsText" dxfId="263" priority="57" operator="containsText" text="......">
      <formula>NOT(ISERROR(SEARCH("......",#REF!)))</formula>
    </cfRule>
    <cfRule type="beginsWith" dxfId="262" priority="58" operator="beginsWith" text="#">
      <formula>LEFT(#REF!,LEN("#"))="#"</formula>
    </cfRule>
  </conditionalFormatting>
  <conditionalFormatting sqref="A813:A821">
    <cfRule type="containsText" dxfId="261" priority="55" operator="containsText" text="......">
      <formula>NOT(ISERROR(SEARCH("......",A813)))</formula>
    </cfRule>
    <cfRule type="beginsWith" dxfId="260" priority="56" operator="beginsWith" text="#">
      <formula>LEFT(A813,LEN("#"))="#"</formula>
    </cfRule>
  </conditionalFormatting>
  <conditionalFormatting sqref="B822">
    <cfRule type="containsText" dxfId="259" priority="49" operator="containsText" text="......">
      <formula>NOT(ISERROR(SEARCH("......",#REF!)))</formula>
    </cfRule>
    <cfRule type="beginsWith" dxfId="258" priority="50" operator="beginsWith" text="#">
      <formula>LEFT(#REF!,LEN("#"))="#"</formula>
    </cfRule>
  </conditionalFormatting>
  <conditionalFormatting sqref="A822">
    <cfRule type="containsText" dxfId="257" priority="51" operator="containsText" text="......">
      <formula>NOT(ISERROR(SEARCH("......",A798)))</formula>
    </cfRule>
    <cfRule type="beginsWith" dxfId="256" priority="52" operator="beginsWith" text="#">
      <formula>LEFT(A798,LEN("#"))="#"</formula>
    </cfRule>
  </conditionalFormatting>
  <conditionalFormatting sqref="A789:A791 A797">
    <cfRule type="containsText" dxfId="255" priority="45" operator="containsText" text="......">
      <formula>NOT(ISERROR(SEARCH("......",A789)))</formula>
    </cfRule>
    <cfRule type="beginsWith" dxfId="254" priority="46" operator="beginsWith" text="#">
      <formula>LEFT(A789,LEN("#"))="#"</formula>
    </cfRule>
  </conditionalFormatting>
  <conditionalFormatting sqref="A776">
    <cfRule type="containsText" dxfId="253" priority="43" operator="containsText" text="......">
      <formula>NOT(ISERROR(SEARCH("......",A776)))</formula>
    </cfRule>
    <cfRule type="beginsWith" dxfId="252" priority="44" operator="beginsWith" text="#">
      <formula>LEFT(A776,LEN("#"))="#"</formula>
    </cfRule>
  </conditionalFormatting>
  <conditionalFormatting sqref="A777">
    <cfRule type="containsText" dxfId="251" priority="41" operator="containsText" text="......">
      <formula>NOT(ISERROR(SEARCH("......",A777)))</formula>
    </cfRule>
    <cfRule type="beginsWith" dxfId="250" priority="42" operator="beginsWith" text="#">
      <formula>LEFT(A777,LEN("#"))="#"</formula>
    </cfRule>
  </conditionalFormatting>
  <conditionalFormatting sqref="A128">
    <cfRule type="containsText" dxfId="249" priority="37" operator="containsText" text="......">
      <formula>NOT(ISERROR(SEARCH("......",#REF!)))</formula>
    </cfRule>
    <cfRule type="beginsWith" dxfId="248" priority="38" operator="beginsWith" text="#">
      <formula>LEFT(#REF!,LEN("#"))="#"</formula>
    </cfRule>
  </conditionalFormatting>
  <conditionalFormatting sqref="A625">
    <cfRule type="containsText" dxfId="247" priority="33" operator="containsText" text="......">
      <formula>NOT(ISERROR(SEARCH("......",#REF!)))</formula>
    </cfRule>
    <cfRule type="beginsWith" dxfId="246" priority="34" operator="beginsWith" text="#">
      <formula>LEFT(#REF!,LEN("#"))="#"</formula>
    </cfRule>
  </conditionalFormatting>
  <conditionalFormatting sqref="A775">
    <cfRule type="containsText" dxfId="245" priority="25" operator="containsText" text="......">
      <formula>NOT(ISERROR(SEARCH("......",A775)))</formula>
    </cfRule>
    <cfRule type="beginsWith" dxfId="244" priority="26" operator="beginsWith" text="#">
      <formula>LEFT(A775,LEN("#"))="#"</formula>
    </cfRule>
  </conditionalFormatting>
  <conditionalFormatting sqref="A788">
    <cfRule type="containsText" dxfId="243" priority="23" operator="containsText" text="......">
      <formula>NOT(ISERROR(SEARCH("......",A788)))</formula>
    </cfRule>
    <cfRule type="beginsWith" dxfId="242" priority="24" operator="beginsWith" text="#">
      <formula>LEFT(A788,LEN("#"))="#"</formula>
    </cfRule>
  </conditionalFormatting>
  <conditionalFormatting sqref="A502">
    <cfRule type="containsText" dxfId="241" priority="21" operator="containsText" text="......">
      <formula>NOT(ISERROR(SEARCH("......",A502)))</formula>
    </cfRule>
    <cfRule type="beginsWith" dxfId="240" priority="22" operator="beginsWith" text="#">
      <formula>LEFT(A502,LEN("#"))="#"</formula>
    </cfRule>
  </conditionalFormatting>
  <conditionalFormatting sqref="A792">
    <cfRule type="containsText" dxfId="239" priority="19" operator="containsText" text="......">
      <formula>NOT(ISERROR(SEARCH("......",A792)))</formula>
    </cfRule>
    <cfRule type="beginsWith" dxfId="238" priority="20" operator="beginsWith" text="#">
      <formula>LEFT(A792,LEN("#"))="#"</formula>
    </cfRule>
  </conditionalFormatting>
  <conditionalFormatting sqref="A793">
    <cfRule type="containsText" dxfId="237" priority="15" operator="containsText" text="......">
      <formula>NOT(ISERROR(SEARCH("......",A793)))</formula>
    </cfRule>
    <cfRule type="beginsWith" dxfId="236" priority="16" operator="beginsWith" text="#">
      <formula>LEFT(A793,LEN("#"))="#"</formula>
    </cfRule>
  </conditionalFormatting>
  <conditionalFormatting sqref="A794">
    <cfRule type="containsText" dxfId="235" priority="11" operator="containsText" text="......">
      <formula>NOT(ISERROR(SEARCH("......",A794)))</formula>
    </cfRule>
    <cfRule type="beginsWith" dxfId="234" priority="12" operator="beginsWith" text="#">
      <formula>LEFT(A794,LEN("#"))="#"</formula>
    </cfRule>
  </conditionalFormatting>
  <conditionalFormatting sqref="A795">
    <cfRule type="containsText" dxfId="233" priority="9" operator="containsText" text="......">
      <formula>NOT(ISERROR(SEARCH("......",A795)))</formula>
    </cfRule>
    <cfRule type="beginsWith" dxfId="232" priority="10" operator="beginsWith" text="#">
      <formula>LEFT(A795,LEN("#"))="#"</formula>
    </cfRule>
  </conditionalFormatting>
  <conditionalFormatting sqref="A796">
    <cfRule type="containsText" dxfId="231" priority="7" operator="containsText" text="......">
      <formula>NOT(ISERROR(SEARCH("......",A796)))</formula>
    </cfRule>
    <cfRule type="beginsWith" dxfId="230" priority="8" operator="beginsWith" text="#">
      <formula>LEFT(A796,LEN("#"))="#"</formula>
    </cfRule>
  </conditionalFormatting>
  <conditionalFormatting sqref="A15">
    <cfRule type="containsText" dxfId="229" priority="5" operator="containsText" text="......">
      <formula>NOT(ISERROR(SEARCH("......",A15)))</formula>
    </cfRule>
    <cfRule type="beginsWith" dxfId="228" priority="6" operator="beginsWith" text="#">
      <formula>LEFT(A15,LEN("#"))="#"</formula>
    </cfRule>
  </conditionalFormatting>
  <conditionalFormatting sqref="A12">
    <cfRule type="containsText" dxfId="227" priority="3" operator="containsText" text="......">
      <formula>NOT(ISERROR(SEARCH("......",A12)))</formula>
    </cfRule>
    <cfRule type="beginsWith" dxfId="226" priority="4" operator="beginsWith" text="#">
      <formula>LEFT(A12,LEN("#"))="#"</formula>
    </cfRule>
  </conditionalFormatting>
  <conditionalFormatting sqref="A453">
    <cfRule type="containsText" dxfId="225" priority="1" operator="containsText" text="......">
      <formula>NOT(ISERROR(SEARCH("......",A453)))</formula>
    </cfRule>
    <cfRule type="beginsWith" dxfId="224" priority="2" operator="beginsWith" text="#">
      <formula>LEFT(A453,LEN("#"))="#"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465F9812-1C00-47A7-97E2-89B77398E1B1}">
            <xm:f>NOT(ISERROR(SEARCH("......",ServoDyn!A812)))</xm:f>
            <x14:dxf>
              <font>
                <b/>
                <i val="0"/>
              </font>
            </x14:dxf>
          </x14:cfRule>
          <x14:cfRule type="beginsWith" priority="558" operator="beginsWith" text="#" id="{900241AA-A787-44C0-BE12-6FDEB9E0011A}">
            <xm:f>LEFT(ServoDyn!A812,LEN("#"))="#"</xm:f>
            <x14:dxf>
              <font>
                <u val="none"/>
              </font>
              <numFmt numFmtId="30" formatCode="@"/>
              <fill>
                <patternFill>
                  <bgColor theme="2"/>
                </patternFill>
              </fill>
            </x14:dxf>
          </x14:cfRule>
          <xm:sqref>A783:A784</xm:sqref>
        </x14:conditionalFormatting>
        <x14:conditionalFormatting xmlns:xm="http://schemas.microsoft.com/office/excel/2006/main">
          <x14:cfRule type="containsText" priority="281" operator="containsText" text="......" id="{507E48B0-3CAC-4D71-99A1-A3F8378DB61A}">
            <xm:f>NOT(ISERROR(SEARCH("......",ServoDyn!A624)))</xm:f>
            <x14:dxf>
              <font>
                <b/>
                <i val="0"/>
              </font>
            </x14:dxf>
          </x14:cfRule>
          <x14:cfRule type="beginsWith" priority="28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05" operator="containsText" text="......" id="{5A5F5B76-44F7-40B2-B037-173F2905189B}">
            <xm:f>NOT(ISERROR(SEARCH("......",ServoDyn!A818)))</xm:f>
            <x14:dxf>
              <font>
                <b/>
                <i val="0"/>
              </font>
            </x14:dxf>
          </x14:cfRule>
          <x14:cfRule type="beginsWith" priority="206" operator="beginsWith" text="#" id="{804DB11F-C4AE-4232-8FBE-AF82706C5D95}">
            <xm:f>LEFT(ServoDyn!A818,LEN("#"))="#"</xm:f>
            <x14:dxf>
              <font>
                <u val="none"/>
              </font>
              <numFmt numFmtId="30" formatCode="@"/>
              <fill>
                <patternFill>
                  <bgColor theme="2"/>
                </patternFill>
              </fill>
            </x14:dxf>
          </x14:cfRule>
          <xm:sqref>A803</xm:sqref>
        </x14:conditionalFormatting>
        <x14:conditionalFormatting xmlns:xm="http://schemas.microsoft.com/office/excel/2006/main">
          <x14:cfRule type="containsText" priority="2329" operator="containsText" text="......" id="{507E48B0-3CAC-4D71-99A1-A3F8378DB61A}">
            <xm:f>NOT(ISERROR(SEARCH("......",ServoDyn!A602)))</xm:f>
            <x14:dxf>
              <font>
                <b/>
                <i val="0"/>
              </font>
            </x14:dxf>
          </x14:cfRule>
          <x14:cfRule type="beginsWith" priority="233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63" operator="containsText" text="......" id="{5FD4013B-8363-458B-8AA3-B485798DA1C8}">
            <xm:f>NOT(ISERROR(SEARCH("......",ServoDyn!A808)))</xm:f>
            <x14:dxf>
              <font>
                <b/>
                <i val="0"/>
              </font>
            </x14:dxf>
          </x14:cfRule>
          <x14:cfRule type="beginsWith" priority="2364" operator="beginsWith" text="#" id="{5826827B-E3D9-4440-94B4-857DA3C7325E}">
            <xm:f>LEFT(ServoDyn!A808,LEN("#"))="#"</xm:f>
            <x14:dxf>
              <font>
                <u val="none"/>
              </font>
              <numFmt numFmtId="30" formatCode="@"/>
              <fill>
                <patternFill>
                  <bgColor theme="2"/>
                </patternFill>
              </fill>
            </x14:dxf>
          </x14:cfRule>
          <xm:sqref>A782 A780</xm:sqref>
        </x14:conditionalFormatting>
        <x14:conditionalFormatting xmlns:xm="http://schemas.microsoft.com/office/excel/2006/main">
          <x14:cfRule type="containsText" priority="2469" operator="containsText" text="......" id="{507E48B0-3CAC-4D71-99A1-A3F8378DB61A}">
            <xm:f>NOT(ISERROR(SEARCH("......",ServoDyn!A183)))</xm:f>
            <x14:dxf>
              <font>
                <b/>
                <i val="0"/>
              </font>
            </x14:dxf>
          </x14:cfRule>
          <x14:cfRule type="beginsWith" priority="247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2485" operator="containsText" text="......" id="{507E48B0-3CAC-4D71-99A1-A3F8378DB61A}">
            <xm:f>NOT(ISERROR(SEARCH("......",ServoDyn!A625)))</xm:f>
            <x14:dxf>
              <font>
                <b/>
                <i val="0"/>
              </font>
            </x14:dxf>
          </x14:cfRule>
          <x14:cfRule type="beginsWith" priority="2486" operator="beginsWith" text="#" id="{898B5379-FC2A-4981-81A9-DB0DC745BCC7}">
            <xm:f>LEFT(ServoDyn!A625,LEN("#"))="#"</xm:f>
            <x14:dxf>
              <font>
                <u val="none"/>
              </font>
              <numFmt numFmtId="30" formatCode="@"/>
              <fill>
                <patternFill>
                  <bgColor theme="2"/>
                </patternFill>
              </fill>
            </x14:dxf>
          </x14:cfRule>
          <xm:sqref>A524:A525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x14ac:dyDescent="0.25">
      <c r="A74" s="6" t="s">
        <v>22</v>
      </c>
      <c r="B74" s="5" t="s">
        <v>27</v>
      </c>
      <c r="C74" s="5" t="s">
        <v>1401</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1401</v>
      </c>
      <c r="D76" s="5" t="s">
        <v>24</v>
      </c>
      <c r="E76" s="5" t="s">
        <v>1643</v>
      </c>
      <c r="F76" s="5" t="s">
        <v>26</v>
      </c>
      <c r="G76" s="5" t="s">
        <v>26</v>
      </c>
      <c r="H76" s="5" t="s">
        <v>26</v>
      </c>
      <c r="I76" s="10" t="s">
        <v>1647</v>
      </c>
      <c r="J76" s="5" t="s">
        <v>26</v>
      </c>
    </row>
    <row r="77" spans="1:10" x14ac:dyDescent="0.25">
      <c r="A77" s="6" t="s">
        <v>22</v>
      </c>
      <c r="B77" s="5" t="s">
        <v>27</v>
      </c>
      <c r="C77" s="5" t="s">
        <v>1401</v>
      </c>
      <c r="D77" s="5" t="s">
        <v>24</v>
      </c>
      <c r="E77" s="5" t="s">
        <v>1644</v>
      </c>
      <c r="F77" s="5" t="s">
        <v>26</v>
      </c>
      <c r="G77" s="5" t="s">
        <v>26</v>
      </c>
      <c r="H77" s="5" t="s">
        <v>26</v>
      </c>
      <c r="I77" s="10" t="s">
        <v>1646</v>
      </c>
      <c r="J77" s="5" t="s">
        <v>26</v>
      </c>
    </row>
    <row r="78" spans="1:10" x14ac:dyDescent="0.25">
      <c r="A78" s="6" t="s">
        <v>22</v>
      </c>
      <c r="B78" s="5" t="s">
        <v>27</v>
      </c>
      <c r="C78" s="5" t="s">
        <v>1401</v>
      </c>
      <c r="D78" s="5" t="s">
        <v>24</v>
      </c>
      <c r="E78" s="5" t="s">
        <v>1645</v>
      </c>
      <c r="F78" s="5" t="s">
        <v>26</v>
      </c>
      <c r="G78" s="5" t="s">
        <v>26</v>
      </c>
      <c r="H78" s="5" t="s">
        <v>26</v>
      </c>
      <c r="I78" s="10" t="s">
        <v>1648</v>
      </c>
      <c r="J78" s="5" t="s">
        <v>26</v>
      </c>
    </row>
    <row r="79" spans="1:10" x14ac:dyDescent="0.25">
      <c r="A79" s="5" t="s">
        <v>22</v>
      </c>
      <c r="B79" s="5" t="s">
        <v>27</v>
      </c>
      <c r="C79" s="5" t="s">
        <v>1401</v>
      </c>
      <c r="D79" s="5" t="s">
        <v>34</v>
      </c>
      <c r="E79" s="5" t="s">
        <v>1750</v>
      </c>
      <c r="F79" s="5" t="s">
        <v>26</v>
      </c>
      <c r="G79" s="5" t="s">
        <v>26</v>
      </c>
      <c r="H79" s="5" t="s">
        <v>26</v>
      </c>
      <c r="I79" s="5" t="s">
        <v>1789</v>
      </c>
      <c r="J79" s="5" t="s">
        <v>255</v>
      </c>
    </row>
    <row r="80" spans="1:10" x14ac:dyDescent="0.25">
      <c r="A80" s="5" t="s">
        <v>22</v>
      </c>
      <c r="B80" s="5" t="s">
        <v>27</v>
      </c>
      <c r="C80" s="5" t="s">
        <v>1401</v>
      </c>
      <c r="D80" s="5" t="s">
        <v>197</v>
      </c>
      <c r="E80" s="5" t="s">
        <v>1739</v>
      </c>
      <c r="F80" s="5" t="s">
        <v>26</v>
      </c>
      <c r="G80" s="5" t="s">
        <v>26</v>
      </c>
      <c r="H80" s="5" t="s">
        <v>26</v>
      </c>
      <c r="I80" s="5" t="s">
        <v>1776</v>
      </c>
      <c r="J80" s="5" t="s">
        <v>26</v>
      </c>
    </row>
    <row r="81" spans="1:10" x14ac:dyDescent="0.25">
      <c r="A81" s="5" t="s">
        <v>22</v>
      </c>
      <c r="B81" s="5" t="s">
        <v>27</v>
      </c>
      <c r="C81" s="5" t="s">
        <v>1401</v>
      </c>
      <c r="D81" s="5" t="s">
        <v>34</v>
      </c>
      <c r="E81" s="5" t="s">
        <v>1747</v>
      </c>
      <c r="F81" s="5" t="s">
        <v>26</v>
      </c>
      <c r="G81" s="5" t="s">
        <v>26</v>
      </c>
      <c r="H81" s="5" t="s">
        <v>26</v>
      </c>
      <c r="I81" s="5" t="s">
        <v>1778</v>
      </c>
      <c r="J81" s="5" t="s">
        <v>255</v>
      </c>
    </row>
    <row r="82" spans="1:10" x14ac:dyDescent="0.25">
      <c r="A82" s="5" t="s">
        <v>22</v>
      </c>
      <c r="B82" s="5" t="s">
        <v>27</v>
      </c>
      <c r="C82" s="5" t="s">
        <v>1401</v>
      </c>
      <c r="D82" s="5" t="s">
        <v>34</v>
      </c>
      <c r="E82" s="5" t="s">
        <v>1746</v>
      </c>
      <c r="F82" s="5" t="s">
        <v>26</v>
      </c>
      <c r="G82" s="5" t="s">
        <v>26</v>
      </c>
      <c r="H82" s="5" t="s">
        <v>26</v>
      </c>
      <c r="I82" s="5" t="s">
        <v>1777</v>
      </c>
      <c r="J82" s="5" t="s">
        <v>255</v>
      </c>
    </row>
    <row r="83" spans="1:10" x14ac:dyDescent="0.25">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09" priority="309" operator="containsText" text="......">
      <formula>NOT(ISERROR(SEARCH("......",A1)))</formula>
    </cfRule>
    <cfRule type="beginsWith" dxfId="208" priority="310" operator="beginsWith" text="#">
      <formula>LEFT(A1,LEN("#"))="#"</formula>
    </cfRule>
  </conditionalFormatting>
  <conditionalFormatting sqref="A20">
    <cfRule type="containsText" dxfId="207" priority="301" operator="containsText" text="......">
      <formula>NOT(ISERROR(SEARCH("......",A20)))</formula>
    </cfRule>
    <cfRule type="beginsWith" dxfId="206" priority="302" operator="beginsWith" text="#">
      <formula>LEFT(A20,LEN("#"))="#"</formula>
    </cfRule>
  </conditionalFormatting>
  <conditionalFormatting sqref="A17">
    <cfRule type="containsText" dxfId="205" priority="299" operator="containsText" text="......">
      <formula>NOT(ISERROR(SEARCH("......",A17)))</formula>
    </cfRule>
    <cfRule type="beginsWith" dxfId="204" priority="300" operator="beginsWith" text="#">
      <formula>LEFT(A17,LEN("#"))="#"</formula>
    </cfRule>
  </conditionalFormatting>
  <conditionalFormatting sqref="A22:A23">
    <cfRule type="containsText" dxfId="203" priority="297" operator="containsText" text="......">
      <formula>NOT(ISERROR(SEARCH("......",A22)))</formula>
    </cfRule>
    <cfRule type="beginsWith" dxfId="202" priority="298" operator="beginsWith" text="#">
      <formula>LEFT(A22,LEN("#"))="#"</formula>
    </cfRule>
  </conditionalFormatting>
  <conditionalFormatting sqref="A18:A19">
    <cfRule type="containsText" dxfId="201" priority="295" operator="containsText" text="......">
      <formula>NOT(ISERROR(SEARCH("......",A18)))</formula>
    </cfRule>
    <cfRule type="beginsWith" dxfId="200" priority="296" operator="beginsWith" text="#">
      <formula>LEFT(A18,LEN("#"))="#"</formula>
    </cfRule>
  </conditionalFormatting>
  <conditionalFormatting sqref="A208">
    <cfRule type="containsText" dxfId="199" priority="223" operator="containsText" text="......">
      <formula>NOT(ISERROR(SEARCH("......",A208)))</formula>
    </cfRule>
    <cfRule type="beginsWith" dxfId="198" priority="224" operator="beginsWith" text="#">
      <formula>LEFT(A208,LEN("#"))="#"</formula>
    </cfRule>
  </conditionalFormatting>
  <conditionalFormatting sqref="A173">
    <cfRule type="containsText" dxfId="197" priority="213" operator="containsText" text="......">
      <formula>NOT(ISERROR(SEARCH("......",A173)))</formula>
    </cfRule>
    <cfRule type="beginsWith" dxfId="196" priority="214" operator="beginsWith" text="#">
      <formula>LEFT(A173,LEN("#"))="#"</formula>
    </cfRule>
  </conditionalFormatting>
  <conditionalFormatting sqref="A108">
    <cfRule type="containsText" dxfId="195" priority="203" operator="containsText" text="......">
      <formula>NOT(ISERROR(SEARCH("......",A108)))</formula>
    </cfRule>
    <cfRule type="beginsWith" dxfId="194" priority="204" operator="beginsWith" text="#">
      <formula>LEFT(A108,LEN("#"))="#"</formula>
    </cfRule>
  </conditionalFormatting>
  <conditionalFormatting sqref="A209">
    <cfRule type="containsText" dxfId="193" priority="181" operator="containsText" text="......">
      <formula>NOT(ISERROR(SEARCH("......",A209)))</formula>
    </cfRule>
    <cfRule type="beginsWith" dxfId="192" priority="182" operator="beginsWith" text="#">
      <formula>LEFT(A209,LEN("#"))="#"</formula>
    </cfRule>
  </conditionalFormatting>
  <conditionalFormatting sqref="A234">
    <cfRule type="containsText" dxfId="191" priority="165" operator="containsText" text="......">
      <formula>NOT(ISERROR(SEARCH("......",A234)))</formula>
    </cfRule>
    <cfRule type="beginsWith" dxfId="190" priority="166" operator="beginsWith" text="#">
      <formula>LEFT(A234,LEN("#"))="#"</formula>
    </cfRule>
  </conditionalFormatting>
  <conditionalFormatting sqref="A24">
    <cfRule type="containsText" dxfId="189" priority="201" operator="containsText" text="......">
      <formula>NOT(ISERROR(SEARCH("......",#REF!)))</formula>
    </cfRule>
    <cfRule type="beginsWith" dxfId="188" priority="202" operator="beginsWith" text="#">
      <formula>LEFT(#REF!,LEN("#"))="#"</formula>
    </cfRule>
  </conditionalFormatting>
  <conditionalFormatting sqref="A51:A61">
    <cfRule type="containsText" dxfId="187" priority="1109" operator="containsText" text="......">
      <formula>NOT(ISERROR(SEARCH("......",#REF!)))</formula>
    </cfRule>
    <cfRule type="beginsWith" dxfId="186" priority="1110" operator="beginsWith" text="#">
      <formula>LEFT(#REF!,LEN("#"))="#"</formula>
    </cfRule>
  </conditionalFormatting>
  <conditionalFormatting sqref="A25:A46">
    <cfRule type="containsText" dxfId="185" priority="1159" operator="containsText" text="......">
      <formula>NOT(ISERROR(SEARCH("......",#REF!)))</formula>
    </cfRule>
    <cfRule type="beginsWith" dxfId="184" priority="1160" operator="beginsWith" text="#">
      <formula>LEFT(#REF!,LEN("#"))="#"</formula>
    </cfRule>
  </conditionalFormatting>
  <conditionalFormatting sqref="A47:A50">
    <cfRule type="containsText" dxfId="183" priority="1329" operator="containsText" text="......">
      <formula>NOT(ISERROR(SEARCH("......",#REF!)))</formula>
    </cfRule>
    <cfRule type="beginsWith" dxfId="182" priority="1330" operator="beginsWith" text="#">
      <formula>LEFT(#REF!,LEN("#"))="#"</formula>
    </cfRule>
  </conditionalFormatting>
  <conditionalFormatting sqref="A64:A66">
    <cfRule type="containsText" dxfId="181" priority="1499" operator="containsText" text="......">
      <formula>NOT(ISERROR(SEARCH("......",#REF!)))</formula>
    </cfRule>
    <cfRule type="beginsWith" dxfId="180" priority="1500" operator="beginsWith" text="#">
      <formula>LEFT(#REF!,LEN("#"))="#"</formula>
    </cfRule>
  </conditionalFormatting>
  <conditionalFormatting sqref="A201">
    <cfRule type="containsText" dxfId="179" priority="167" operator="containsText" text="......">
      <formula>NOT(ISERROR(SEARCH("......",#REF!)))</formula>
    </cfRule>
    <cfRule type="beginsWith" dxfId="178" priority="168" operator="beginsWith" text="#">
      <formula>LEFT(#REF!,LEN("#"))="#"</formula>
    </cfRule>
  </conditionalFormatting>
  <conditionalFormatting sqref="A282">
    <cfRule type="containsText" dxfId="177" priority="159" operator="containsText" text="......">
      <formula>NOT(ISERROR(SEARCH("......",A282)))</formula>
    </cfRule>
    <cfRule type="beginsWith" dxfId="176" priority="160" operator="beginsWith" text="#">
      <formula>LEFT(A282,LEN("#"))="#"</formula>
    </cfRule>
  </conditionalFormatting>
  <conditionalFormatting sqref="A241">
    <cfRule type="containsText" dxfId="175" priority="149" operator="containsText" text="......">
      <formula>NOT(ISERROR(SEARCH("......",A241)))</formula>
    </cfRule>
    <cfRule type="beginsWith" dxfId="174" priority="150" operator="beginsWith" text="#">
      <formula>LEFT(A241,LEN("#"))="#"</formula>
    </cfRule>
  </conditionalFormatting>
  <conditionalFormatting sqref="A270">
    <cfRule type="containsText" dxfId="173" priority="151" operator="containsText" text="......">
      <formula>NOT(ISERROR(SEARCH("......",A270)))</formula>
    </cfRule>
    <cfRule type="beginsWith" dxfId="172" priority="152" operator="beginsWith" text="#">
      <formula>LEFT(A270,LEN("#"))="#"</formula>
    </cfRule>
  </conditionalFormatting>
  <conditionalFormatting sqref="A131">
    <cfRule type="containsText" dxfId="171" priority="147" operator="containsText" text="......">
      <formula>NOT(ISERROR(SEARCH("......",A131)))</formula>
    </cfRule>
    <cfRule type="beginsWith" dxfId="170" priority="148" operator="beginsWith" text="#">
      <formula>LEFT(A131,LEN("#"))="#"</formula>
    </cfRule>
  </conditionalFormatting>
  <conditionalFormatting sqref="A132">
    <cfRule type="containsText" dxfId="169" priority="145" operator="containsText" text="......">
      <formula>NOT(ISERROR(SEARCH("......",A132)))</formula>
    </cfRule>
    <cfRule type="beginsWith" dxfId="168" priority="146" operator="beginsWith" text="#">
      <formula>LEFT(A132,LEN("#"))="#"</formula>
    </cfRule>
  </conditionalFormatting>
  <conditionalFormatting sqref="A133">
    <cfRule type="containsText" dxfId="167" priority="143" operator="containsText" text="......">
      <formula>NOT(ISERROR(SEARCH("......",A133)))</formula>
    </cfRule>
    <cfRule type="beginsWith" dxfId="166" priority="144" operator="beginsWith" text="#">
      <formula>LEFT(A133,LEN("#"))="#"</formula>
    </cfRule>
  </conditionalFormatting>
  <conditionalFormatting sqref="A245:A246">
    <cfRule type="containsText" dxfId="165" priority="141" operator="containsText" text="......">
      <formula>NOT(ISERROR(SEARCH("......",A245)))</formula>
    </cfRule>
    <cfRule type="beginsWith" dxfId="164" priority="142" operator="beginsWith" text="#">
      <formula>LEFT(A245,LEN("#"))="#"</formula>
    </cfRule>
  </conditionalFormatting>
  <conditionalFormatting sqref="A202">
    <cfRule type="containsText" dxfId="163" priority="139" operator="containsText" text="......">
      <formula>NOT(ISERROR(SEARCH("......",#REF!)))</formula>
    </cfRule>
    <cfRule type="beginsWith" dxfId="162" priority="140" operator="beginsWith" text="#">
      <formula>LEFT(#REF!,LEN("#"))="#"</formula>
    </cfRule>
  </conditionalFormatting>
  <conditionalFormatting sqref="A138">
    <cfRule type="containsText" dxfId="161" priority="133" operator="containsText" text="......">
      <formula>NOT(ISERROR(SEARCH("......",#REF!)))</formula>
    </cfRule>
    <cfRule type="beginsWith" dxfId="160" priority="134" operator="beginsWith" text="#">
      <formula>LEFT(#REF!,LEN("#"))="#"</formula>
    </cfRule>
  </conditionalFormatting>
  <conditionalFormatting sqref="A247">
    <cfRule type="containsText" dxfId="159" priority="131" operator="containsText" text="......">
      <formula>NOT(ISERROR(SEARCH("......",A247)))</formula>
    </cfRule>
    <cfRule type="beginsWith" dxfId="158" priority="132" operator="beginsWith" text="#">
      <formula>LEFT(A247,LEN("#"))="#"</formula>
    </cfRule>
  </conditionalFormatting>
  <conditionalFormatting sqref="A243">
    <cfRule type="containsText" dxfId="157" priority="127" operator="containsText" text="......">
      <formula>NOT(ISERROR(SEARCH("......",A243)))</formula>
    </cfRule>
    <cfRule type="beginsWith" dxfId="156" priority="128" operator="beginsWith" text="#">
      <formula>LEFT(A243,LEN("#"))="#"</formula>
    </cfRule>
  </conditionalFormatting>
  <conditionalFormatting sqref="A250">
    <cfRule type="containsText" dxfId="155" priority="125" operator="containsText" text="......">
      <formula>NOT(ISERROR(SEARCH("......",A250)))</formula>
    </cfRule>
    <cfRule type="beginsWith" dxfId="154" priority="126" operator="beginsWith" text="#">
      <formula>LEFT(A250,LEN("#"))="#"</formula>
    </cfRule>
  </conditionalFormatting>
  <conditionalFormatting sqref="A248">
    <cfRule type="containsText" dxfId="153" priority="121" operator="containsText" text="......">
      <formula>NOT(ISERROR(SEARCH("......",A248)))</formula>
    </cfRule>
    <cfRule type="beginsWith" dxfId="152" priority="122" operator="beginsWith" text="#">
      <formula>LEFT(A248,LEN("#"))="#"</formula>
    </cfRule>
  </conditionalFormatting>
  <conditionalFormatting sqref="A249">
    <cfRule type="containsText" dxfId="151" priority="119" operator="containsText" text="......">
      <formula>NOT(ISERROR(SEARCH("......",A249)))</formula>
    </cfRule>
    <cfRule type="beginsWith" dxfId="150" priority="120" operator="beginsWith" text="#">
      <formula>LEFT(A249,LEN("#"))="#"</formula>
    </cfRule>
  </conditionalFormatting>
  <conditionalFormatting sqref="A244">
    <cfRule type="containsText" dxfId="149" priority="117" operator="containsText" text="......">
      <formula>NOT(ISERROR(SEARCH("......",A244)))</formula>
    </cfRule>
    <cfRule type="beginsWith" dxfId="148" priority="118" operator="beginsWith" text="#">
      <formula>LEFT(A244,LEN("#"))="#"</formula>
    </cfRule>
  </conditionalFormatting>
  <conditionalFormatting sqref="A286">
    <cfRule type="containsText" dxfId="147" priority="115" operator="containsText" text="......">
      <formula>NOT(ISERROR(SEARCH("......",A286)))</formula>
    </cfRule>
    <cfRule type="beginsWith" dxfId="146" priority="116" operator="beginsWith" text="#">
      <formula>LEFT(A286,LEN("#"))="#"</formula>
    </cfRule>
  </conditionalFormatting>
  <conditionalFormatting sqref="A206">
    <cfRule type="containsText" dxfId="145" priority="113" operator="containsText" text="......">
      <formula>NOT(ISERROR(SEARCH("......",A206)))</formula>
    </cfRule>
    <cfRule type="beginsWith" dxfId="144" priority="114" operator="beginsWith" text="#">
      <formula>LEFT(A206,LEN("#"))="#"</formula>
    </cfRule>
  </conditionalFormatting>
  <conditionalFormatting sqref="A207">
    <cfRule type="containsText" dxfId="143" priority="111" operator="containsText" text="......">
      <formula>NOT(ISERROR(SEARCH("......",A207)))</formula>
    </cfRule>
    <cfRule type="beginsWith" dxfId="142" priority="112" operator="beginsWith" text="#">
      <formula>LEFT(A207,LEN("#"))="#"</formula>
    </cfRule>
  </conditionalFormatting>
  <conditionalFormatting sqref="A139">
    <cfRule type="containsText" dxfId="141" priority="109" operator="containsText" text="......">
      <formula>NOT(ISERROR(SEARCH("......",#REF!)))</formula>
    </cfRule>
    <cfRule type="beginsWith" dxfId="140" priority="110" operator="beginsWith" text="#">
      <formula>LEFT(#REF!,LEN("#"))="#"</formula>
    </cfRule>
  </conditionalFormatting>
  <conditionalFormatting sqref="A140">
    <cfRule type="containsText" dxfId="139" priority="107" operator="containsText" text="......">
      <formula>NOT(ISERROR(SEARCH("......",#REF!)))</formula>
    </cfRule>
    <cfRule type="beginsWith" dxfId="138" priority="108" operator="beginsWith" text="#">
      <formula>LEFT(#REF!,LEN("#"))="#"</formula>
    </cfRule>
  </conditionalFormatting>
  <conditionalFormatting sqref="A242">
    <cfRule type="containsText" dxfId="137" priority="103" operator="containsText" text="......">
      <formula>NOT(ISERROR(SEARCH("......",A242)))</formula>
    </cfRule>
    <cfRule type="beginsWith" dxfId="136" priority="104" operator="beginsWith" text="#">
      <formula>LEFT(A242,LEN("#"))="#"</formula>
    </cfRule>
  </conditionalFormatting>
  <conditionalFormatting sqref="A251">
    <cfRule type="containsText" dxfId="135" priority="101" operator="containsText" text="......">
      <formula>NOT(ISERROR(SEARCH("......",A251)))</formula>
    </cfRule>
    <cfRule type="beginsWith" dxfId="134" priority="102" operator="beginsWith" text="#">
      <formula>LEFT(A251,LEN("#"))="#"</formula>
    </cfRule>
  </conditionalFormatting>
  <conditionalFormatting sqref="A252">
    <cfRule type="containsText" dxfId="133" priority="99" operator="containsText" text="......">
      <formula>NOT(ISERROR(SEARCH("......",A252)))</formula>
    </cfRule>
    <cfRule type="beginsWith" dxfId="132" priority="100" operator="beginsWith" text="#">
      <formula>LEFT(A252,LEN("#"))="#"</formula>
    </cfRule>
  </conditionalFormatting>
  <conditionalFormatting sqref="A253">
    <cfRule type="containsText" dxfId="131" priority="97" operator="containsText" text="......">
      <formula>NOT(ISERROR(SEARCH("......",A253)))</formula>
    </cfRule>
    <cfRule type="beginsWith" dxfId="130" priority="98" operator="beginsWith" text="#">
      <formula>LEFT(A253,LEN("#"))="#"</formula>
    </cfRule>
  </conditionalFormatting>
  <conditionalFormatting sqref="A203:A205 A69:A70 A72">
    <cfRule type="containsText" dxfId="129" priority="195" operator="containsText" text="......">
      <formula>NOT(ISERROR(SEARCH("......",#REF!)))</formula>
    </cfRule>
    <cfRule type="beginsWith" dxfId="128" priority="196" operator="beginsWith" text="#">
      <formula>LEFT(#REF!,LEN("#"))="#"</formula>
    </cfRule>
  </conditionalFormatting>
  <conditionalFormatting sqref="A62:A63">
    <cfRule type="containsText" dxfId="127" priority="2123" operator="containsText" text="......">
      <formula>NOT(ISERROR(SEARCH("......",#REF!)))</formula>
    </cfRule>
    <cfRule type="beginsWith" dxfId="126" priority="2124" operator="beginsWith" text="#">
      <formula>LEFT(#REF!,LEN("#"))="#"</formula>
    </cfRule>
  </conditionalFormatting>
  <conditionalFormatting sqref="A67">
    <cfRule type="containsText" dxfId="125" priority="2235" operator="containsText" text="......">
      <formula>NOT(ISERROR(SEARCH("......",#REF!)))</formula>
    </cfRule>
    <cfRule type="beginsWith" dxfId="124" priority="2236" operator="beginsWith" text="#">
      <formula>LEFT(#REF!,LEN("#"))="#"</formula>
    </cfRule>
  </conditionalFormatting>
  <conditionalFormatting sqref="A71">
    <cfRule type="containsText" dxfId="123" priority="95" operator="containsText" text="......">
      <formula>NOT(ISERROR(SEARCH("......",A71)))</formula>
    </cfRule>
    <cfRule type="beginsWith" dxfId="122" priority="96" operator="beginsWith" text="#">
      <formula>LEFT(A71,LEN("#"))="#"</formula>
    </cfRule>
  </conditionalFormatting>
  <conditionalFormatting sqref="A97">
    <cfRule type="containsText" dxfId="121" priority="85" operator="containsText" text="......">
      <formula>NOT(ISERROR(SEARCH("......",#REF!)))</formula>
    </cfRule>
    <cfRule type="beginsWith" dxfId="120" priority="86" operator="beginsWith" text="#">
      <formula>LEFT(#REF!,LEN("#"))="#"</formula>
    </cfRule>
  </conditionalFormatting>
  <conditionalFormatting sqref="A96">
    <cfRule type="containsText" dxfId="119" priority="81" operator="containsText" text="......">
      <formula>NOT(ISERROR(SEARCH("......",A96)))</formula>
    </cfRule>
    <cfRule type="beginsWith" dxfId="118" priority="82" operator="beginsWith" text="#">
      <formula>LEFT(A96,LEN("#"))="#"</formula>
    </cfRule>
  </conditionalFormatting>
  <conditionalFormatting sqref="A141">
    <cfRule type="containsText" dxfId="117" priority="79" operator="containsText" text="......">
      <formula>NOT(ISERROR(SEARCH("......",#REF!)))</formula>
    </cfRule>
    <cfRule type="beginsWith" dxfId="116" priority="80" operator="beginsWith" text="#">
      <formula>LEFT(#REF!,LEN("#"))="#"</formula>
    </cfRule>
  </conditionalFormatting>
  <conditionalFormatting sqref="A214">
    <cfRule type="containsText" dxfId="115" priority="47" operator="containsText" text="......">
      <formula>NOT(ISERROR(SEARCH("......",A214)))</formula>
    </cfRule>
    <cfRule type="beginsWith" dxfId="114" priority="48" operator="beginsWith" text="#">
      <formula>LEFT(A214,LEN("#"))="#"</formula>
    </cfRule>
  </conditionalFormatting>
  <conditionalFormatting sqref="A98">
    <cfRule type="containsText" dxfId="113" priority="37" operator="containsText" text="......">
      <formula>NOT(ISERROR(SEARCH("......",A98)))</formula>
    </cfRule>
    <cfRule type="beginsWith" dxfId="112" priority="38" operator="beginsWith" text="#">
      <formula>LEFT(A98,LEN("#"))="#"</formula>
    </cfRule>
  </conditionalFormatting>
  <conditionalFormatting sqref="A240">
    <cfRule type="containsText" dxfId="111" priority="31" operator="containsText" text="......">
      <formula>NOT(ISERROR(SEARCH("......",A240)))</formula>
    </cfRule>
    <cfRule type="beginsWith" dxfId="110" priority="32" operator="beginsWith" text="#">
      <formula>LEFT(A240,LEN("#"))="#"</formula>
    </cfRule>
  </conditionalFormatting>
  <conditionalFormatting sqref="A99">
    <cfRule type="containsText" dxfId="109" priority="29" operator="containsText" text="......">
      <formula>NOT(ISERROR(SEARCH("......",A99)))</formula>
    </cfRule>
    <cfRule type="beginsWith" dxfId="108" priority="30" operator="beginsWith" text="#">
      <formula>LEFT(A99,LEN("#"))="#"</formula>
    </cfRule>
  </conditionalFormatting>
  <conditionalFormatting sqref="A100">
    <cfRule type="containsText" dxfId="107" priority="27" operator="containsText" text="......">
      <formula>NOT(ISERROR(SEARCH("......",A100)))</formula>
    </cfRule>
    <cfRule type="beginsWith" dxfId="106" priority="28" operator="beginsWith" text="#">
      <formula>LEFT(A100,LEN("#"))="#"</formula>
    </cfRule>
  </conditionalFormatting>
  <conditionalFormatting sqref="A101">
    <cfRule type="containsText" dxfId="105" priority="25" operator="containsText" text="......">
      <formula>NOT(ISERROR(SEARCH("......",A101)))</formula>
    </cfRule>
    <cfRule type="beginsWith" dxfId="104" priority="26" operator="beginsWith" text="#">
      <formula>LEFT(A101,LEN("#"))="#"</formula>
    </cfRule>
  </conditionalFormatting>
  <conditionalFormatting sqref="A102">
    <cfRule type="containsText" dxfId="103" priority="23" operator="containsText" text="......">
      <formula>NOT(ISERROR(SEARCH("......",A102)))</formula>
    </cfRule>
    <cfRule type="beginsWith" dxfId="102" priority="24" operator="beginsWith" text="#">
      <formula>LEFT(A102,LEN("#"))="#"</formula>
    </cfRule>
  </conditionalFormatting>
  <conditionalFormatting sqref="A103">
    <cfRule type="containsText" dxfId="101" priority="21" operator="containsText" text="......">
      <formula>NOT(ISERROR(SEARCH("......",A103)))</formula>
    </cfRule>
    <cfRule type="beginsWith" dxfId="100" priority="22" operator="beginsWith" text="#">
      <formula>LEFT(A103,LEN("#"))="#"</formula>
    </cfRule>
  </conditionalFormatting>
  <conditionalFormatting sqref="A271">
    <cfRule type="containsText" dxfId="99" priority="17" operator="containsText" text="......">
      <formula>NOT(ISERROR(SEARCH("......",A271)))</formula>
    </cfRule>
    <cfRule type="beginsWith" dxfId="98" priority="18" operator="beginsWith" text="#">
      <formula>LEFT(A271,LEN("#"))="#"</formula>
    </cfRule>
  </conditionalFormatting>
  <conditionalFormatting sqref="A272:A275">
    <cfRule type="containsText" dxfId="97" priority="13" operator="containsText" text="......">
      <formula>NOT(ISERROR(SEARCH("......",A272)))</formula>
    </cfRule>
    <cfRule type="beginsWith" dxfId="96" priority="14" operator="beginsWith" text="#">
      <formula>LEFT(A272,LEN("#"))="#"</formula>
    </cfRule>
  </conditionalFormatting>
  <conditionalFormatting sqref="A116">
    <cfRule type="containsText" dxfId="95" priority="11" operator="containsText" text="......">
      <formula>NOT(ISERROR(SEARCH("......",A116)))</formula>
    </cfRule>
    <cfRule type="beginsWith" dxfId="94" priority="12" operator="beginsWith" text="#">
      <formula>LEFT(A116,LEN("#"))="#"</formula>
    </cfRule>
  </conditionalFormatting>
  <conditionalFormatting sqref="A142">
    <cfRule type="containsText" dxfId="93" priority="9" operator="containsText" text="......">
      <formula>NOT(ISERROR(SEARCH("......",#REF!)))</formula>
    </cfRule>
    <cfRule type="beginsWith" dxfId="92" priority="10" operator="beginsWith" text="#">
      <formula>LEFT(#REF!,LEN("#"))="#"</formula>
    </cfRule>
  </conditionalFormatting>
  <conditionalFormatting sqref="A144">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1" operator="containsText" text="......">
      <formula>NOT(ISERROR(SEARCH("......",#REF!)))</formula>
    </cfRule>
    <cfRule type="beginsWith" dxfId="8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2014-05-07T19:33:17Z</dcterms:modified>
</cp:coreProperties>
</file>