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3"/>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<sst xmlns="http://schemas.openxmlformats.org/spreadsheetml/2006/main" count="12538" uniqueCount="2280">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</sst>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6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67" priority="1" operator="containsText" text="......">
      <formula>NOT(ISERROR(SEARCH("......",A1)))</formula>
    </cfRule>
    <cfRule type="beginsWith" dxfId="66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9"/>
  <sheetViews>
    <sheetView workbookViewId="0">
      <pane ySplit="11" topLeftCell="A276" activePane="bottomLeft" state="frozen"/>
      <selection pane="bottomLeft" activeCell="C286" sqref="C286"/>
    </sheetView>
  </sheetViews>
  <sheetFormatPr defaultColWidth="8.85546875" defaultRowHeight="15" x14ac:dyDescent="0.25"/>
  <cols>
    <col min="1" max="1" width="15.5703125" style="27" customWidth="1"/>
    <col min="2" max="2" width="32.140625" style="27" bestFit="1" customWidth="1"/>
    <col min="3" max="3" width="27.57031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7" spans="1:9" x14ac:dyDescent="0.25">
      <c r="A27" s="27" t="s">
        <v>1769</v>
      </c>
      <c r="B27" s="27" t="s">
        <v>2274</v>
      </c>
    </row>
    <row r="29" spans="1:9" s="21" customFormat="1" x14ac:dyDescent="0.25">
      <c r="A29" s="21" t="s">
        <v>2025</v>
      </c>
      <c r="I29" s="22"/>
    </row>
    <row r="30" spans="1:9" s="21" customFormat="1" x14ac:dyDescent="0.25">
      <c r="I30" s="22"/>
    </row>
    <row r="31" spans="1:9" s="21" customFormat="1" x14ac:dyDescent="0.25">
      <c r="A31" s="21" t="s">
        <v>2022</v>
      </c>
      <c r="I31" s="22"/>
    </row>
    <row r="32" spans="1:9" s="21" customFormat="1" x14ac:dyDescent="0.25">
      <c r="A32" s="21" t="s">
        <v>2020</v>
      </c>
      <c r="I32" s="22"/>
    </row>
    <row r="33" spans="1:10" s="21" customFormat="1" x14ac:dyDescent="0.25">
      <c r="A33" s="21" t="s">
        <v>2021</v>
      </c>
      <c r="I33" s="22"/>
    </row>
    <row r="34" spans="1:10" x14ac:dyDescent="0.25">
      <c r="A34" s="27" t="s">
        <v>2002</v>
      </c>
      <c r="B34" s="27" t="s">
        <v>1771</v>
      </c>
      <c r="C34" s="27" t="s">
        <v>26</v>
      </c>
      <c r="D34" s="27" t="s">
        <v>41</v>
      </c>
      <c r="E34" s="27" t="s">
        <v>2003</v>
      </c>
      <c r="F34" s="27" t="s">
        <v>26</v>
      </c>
      <c r="G34" s="27">
        <v>-1</v>
      </c>
      <c r="H34" s="27" t="s">
        <v>26</v>
      </c>
      <c r="I34" s="28" t="s">
        <v>2004</v>
      </c>
      <c r="J34" s="27" t="s">
        <v>26</v>
      </c>
    </row>
    <row r="35" spans="1:10" x14ac:dyDescent="0.25">
      <c r="A35" s="27" t="s">
        <v>2002</v>
      </c>
      <c r="B35" s="27" t="s">
        <v>27</v>
      </c>
      <c r="C35" s="27" t="s">
        <v>26</v>
      </c>
      <c r="D35" s="27" t="s">
        <v>41</v>
      </c>
      <c r="E35" s="27" t="s">
        <v>2005</v>
      </c>
      <c r="F35" s="27" t="s">
        <v>26</v>
      </c>
      <c r="G35" s="27">
        <v>0</v>
      </c>
      <c r="H35" s="27" t="s">
        <v>26</v>
      </c>
      <c r="I35" s="28" t="s">
        <v>2023</v>
      </c>
      <c r="J35" s="27" t="s">
        <v>26</v>
      </c>
    </row>
    <row r="36" spans="1:10" x14ac:dyDescent="0.25">
      <c r="A36" s="27" t="s">
        <v>2002</v>
      </c>
      <c r="B36" s="27" t="s">
        <v>27</v>
      </c>
      <c r="C36" s="27" t="s">
        <v>26</v>
      </c>
      <c r="D36" s="27" t="s">
        <v>41</v>
      </c>
      <c r="E36" s="27" t="s">
        <v>2006</v>
      </c>
      <c r="F36" s="27" t="s">
        <v>26</v>
      </c>
      <c r="G36" s="27">
        <v>1</v>
      </c>
      <c r="H36" s="27" t="s">
        <v>26</v>
      </c>
      <c r="I36" s="28" t="s">
        <v>2017</v>
      </c>
      <c r="J36" s="27" t="s">
        <v>26</v>
      </c>
    </row>
    <row r="37" spans="1:10" x14ac:dyDescent="0.25">
      <c r="A37" s="27" t="s">
        <v>2002</v>
      </c>
      <c r="B37" s="27" t="s">
        <v>27</v>
      </c>
      <c r="C37" s="27" t="s">
        <v>26</v>
      </c>
      <c r="D37" s="27" t="s">
        <v>41</v>
      </c>
      <c r="E37" s="27" t="s">
        <v>2007</v>
      </c>
      <c r="F37" s="27" t="s">
        <v>26</v>
      </c>
      <c r="G37" s="27">
        <v>2</v>
      </c>
      <c r="H37" s="27" t="s">
        <v>26</v>
      </c>
      <c r="I37" s="28" t="s">
        <v>2141</v>
      </c>
      <c r="J37" s="27" t="s">
        <v>26</v>
      </c>
    </row>
    <row r="38" spans="1:10" x14ac:dyDescent="0.25">
      <c r="A38" s="27" t="s">
        <v>2002</v>
      </c>
      <c r="B38" s="27" t="s">
        <v>27</v>
      </c>
      <c r="C38" s="27" t="s">
        <v>26</v>
      </c>
      <c r="D38" s="27" t="s">
        <v>41</v>
      </c>
      <c r="E38" s="27" t="s">
        <v>2008</v>
      </c>
      <c r="F38" s="27" t="s">
        <v>26</v>
      </c>
      <c r="G38" s="27">
        <v>3</v>
      </c>
      <c r="H38" s="27" t="s">
        <v>26</v>
      </c>
      <c r="I38" s="28" t="s">
        <v>2142</v>
      </c>
      <c r="J38" s="27" t="s">
        <v>26</v>
      </c>
    </row>
    <row r="39" spans="1:10" x14ac:dyDescent="0.25">
      <c r="A39" s="27" t="s">
        <v>2002</v>
      </c>
      <c r="B39" s="27" t="s">
        <v>27</v>
      </c>
      <c r="C39" s="27" t="s">
        <v>26</v>
      </c>
      <c r="D39" s="27" t="s">
        <v>41</v>
      </c>
      <c r="E39" s="27" t="s">
        <v>2009</v>
      </c>
      <c r="F39" s="27" t="s">
        <v>26</v>
      </c>
      <c r="G39" s="27">
        <v>4</v>
      </c>
      <c r="H39" s="27" t="s">
        <v>26</v>
      </c>
      <c r="I39" s="28" t="s">
        <v>2143</v>
      </c>
      <c r="J39" s="27" t="s">
        <v>26</v>
      </c>
    </row>
    <row r="40" spans="1:10" x14ac:dyDescent="0.25">
      <c r="A40" s="27" t="s">
        <v>2002</v>
      </c>
      <c r="B40" s="27" t="s">
        <v>27</v>
      </c>
      <c r="C40" s="27" t="s">
        <v>26</v>
      </c>
      <c r="D40" s="27" t="s">
        <v>41</v>
      </c>
      <c r="E40" s="27" t="s">
        <v>2010</v>
      </c>
      <c r="F40" s="27" t="s">
        <v>26</v>
      </c>
      <c r="G40" s="27">
        <v>5</v>
      </c>
      <c r="H40" s="27" t="s">
        <v>26</v>
      </c>
      <c r="I40" s="28" t="s">
        <v>2144</v>
      </c>
      <c r="J40" s="27" t="s">
        <v>26</v>
      </c>
    </row>
    <row r="41" spans="1:10" x14ac:dyDescent="0.25">
      <c r="A41" s="27" t="s">
        <v>2002</v>
      </c>
      <c r="B41" s="27" t="s">
        <v>27</v>
      </c>
      <c r="C41" s="27" t="s">
        <v>26</v>
      </c>
      <c r="D41" s="27" t="s">
        <v>41</v>
      </c>
      <c r="E41" s="27" t="s">
        <v>2011</v>
      </c>
      <c r="F41" s="27" t="s">
        <v>26</v>
      </c>
      <c r="G41" s="27">
        <v>6</v>
      </c>
      <c r="H41" s="27" t="s">
        <v>26</v>
      </c>
      <c r="I41" s="28" t="s">
        <v>2145</v>
      </c>
      <c r="J41" s="27" t="s">
        <v>26</v>
      </c>
    </row>
    <row r="42" spans="1:10" x14ac:dyDescent="0.25">
      <c r="A42" s="27" t="s">
        <v>2002</v>
      </c>
      <c r="B42" s="27" t="s">
        <v>27</v>
      </c>
      <c r="C42" s="27" t="s">
        <v>26</v>
      </c>
      <c r="D42" s="27" t="s">
        <v>41</v>
      </c>
      <c r="E42" s="27" t="s">
        <v>2012</v>
      </c>
      <c r="F42" s="27" t="s">
        <v>26</v>
      </c>
      <c r="G42" s="27">
        <v>7</v>
      </c>
      <c r="H42" s="27" t="s">
        <v>26</v>
      </c>
      <c r="I42" s="28" t="s">
        <v>2146</v>
      </c>
      <c r="J42" s="27" t="s">
        <v>26</v>
      </c>
    </row>
    <row r="43" spans="1:10" x14ac:dyDescent="0.25">
      <c r="A43" s="27" t="s">
        <v>2002</v>
      </c>
      <c r="B43" s="27" t="s">
        <v>27</v>
      </c>
      <c r="C43" s="27" t="s">
        <v>26</v>
      </c>
      <c r="D43" s="27" t="s">
        <v>41</v>
      </c>
      <c r="E43" s="27" t="s">
        <v>2013</v>
      </c>
      <c r="F43" s="27" t="s">
        <v>26</v>
      </c>
      <c r="G43" s="27">
        <v>8</v>
      </c>
      <c r="H43" s="27" t="s">
        <v>26</v>
      </c>
      <c r="I43" s="28" t="s">
        <v>2018</v>
      </c>
      <c r="J43" s="27" t="s">
        <v>26</v>
      </c>
    </row>
    <row r="44" spans="1:10" x14ac:dyDescent="0.25">
      <c r="A44" s="27" t="s">
        <v>2002</v>
      </c>
      <c r="B44" s="27" t="s">
        <v>27</v>
      </c>
      <c r="C44" s="27" t="s">
        <v>26</v>
      </c>
      <c r="D44" s="27" t="s">
        <v>41</v>
      </c>
      <c r="E44" s="27" t="s">
        <v>2014</v>
      </c>
      <c r="F44" s="27" t="s">
        <v>26</v>
      </c>
      <c r="G44" s="27">
        <v>9</v>
      </c>
      <c r="H44" s="27" t="s">
        <v>26</v>
      </c>
      <c r="I44" s="28" t="s">
        <v>2140</v>
      </c>
      <c r="J44" s="27" t="s">
        <v>26</v>
      </c>
    </row>
    <row r="45" spans="1:10" x14ac:dyDescent="0.25">
      <c r="A45" s="27" t="s">
        <v>2002</v>
      </c>
      <c r="B45" s="27" t="s">
        <v>27</v>
      </c>
      <c r="C45" s="27" t="s">
        <v>26</v>
      </c>
      <c r="D45" s="27" t="s">
        <v>41</v>
      </c>
      <c r="E45" s="27" t="s">
        <v>2272</v>
      </c>
      <c r="F45" s="27" t="s">
        <v>26</v>
      </c>
      <c r="G45" s="27">
        <v>10</v>
      </c>
      <c r="H45" s="27" t="s">
        <v>26</v>
      </c>
      <c r="I45" s="28" t="s">
        <v>2273</v>
      </c>
      <c r="J45" s="27" t="s">
        <v>26</v>
      </c>
    </row>
    <row r="46" spans="1:10" x14ac:dyDescent="0.25">
      <c r="A46" s="27" t="s">
        <v>2002</v>
      </c>
      <c r="B46" s="27" t="s">
        <v>27</v>
      </c>
      <c r="C46" s="27" t="s">
        <v>26</v>
      </c>
      <c r="D46" s="27" t="s">
        <v>41</v>
      </c>
      <c r="E46" s="27" t="s">
        <v>2015</v>
      </c>
      <c r="F46" s="27" t="s">
        <v>26</v>
      </c>
      <c r="G46" s="27">
        <v>11</v>
      </c>
      <c r="H46" s="27" t="s">
        <v>26</v>
      </c>
      <c r="I46" s="28" t="s">
        <v>2139</v>
      </c>
      <c r="J46" s="27" t="s">
        <v>26</v>
      </c>
    </row>
    <row r="47" spans="1:10" x14ac:dyDescent="0.25">
      <c r="A47" s="27" t="s">
        <v>2002</v>
      </c>
      <c r="B47" s="27" t="s">
        <v>27</v>
      </c>
      <c r="C47" s="27" t="s">
        <v>26</v>
      </c>
      <c r="D47" s="27" t="s">
        <v>41</v>
      </c>
      <c r="E47" s="27" t="s">
        <v>2016</v>
      </c>
      <c r="F47" s="27" t="s">
        <v>26</v>
      </c>
      <c r="G47" s="27">
        <v>12</v>
      </c>
      <c r="H47" s="27" t="s">
        <v>26</v>
      </c>
      <c r="I47" s="28" t="s">
        <v>2138</v>
      </c>
      <c r="J47" s="27" t="s">
        <v>26</v>
      </c>
    </row>
    <row r="48" spans="1:10" x14ac:dyDescent="0.25">
      <c r="A48" s="27" t="s">
        <v>2002</v>
      </c>
      <c r="B48" s="27" t="s">
        <v>27</v>
      </c>
      <c r="C48" s="27" t="s">
        <v>26</v>
      </c>
      <c r="D48" s="27" t="s">
        <v>41</v>
      </c>
      <c r="E48" s="27" t="s">
        <v>2001</v>
      </c>
      <c r="F48" s="27" t="s">
        <v>26</v>
      </c>
      <c r="G48" s="27">
        <v>12</v>
      </c>
      <c r="H48" s="27" t="s">
        <v>26</v>
      </c>
      <c r="I48" s="28" t="s">
        <v>2019</v>
      </c>
      <c r="J48" s="27" t="s">
        <v>26</v>
      </c>
    </row>
    <row r="49" spans="1:10" s="21" customFormat="1" x14ac:dyDescent="0.25">
      <c r="A49" s="21" t="s">
        <v>2024</v>
      </c>
      <c r="I49" s="22"/>
    </row>
    <row r="50" spans="1:10" x14ac:dyDescent="0.25">
      <c r="A50" s="27" t="s">
        <v>2002</v>
      </c>
      <c r="B50" s="27" t="s">
        <v>27</v>
      </c>
      <c r="C50" s="27" t="s">
        <v>26</v>
      </c>
      <c r="D50" s="27" t="s">
        <v>41</v>
      </c>
      <c r="E50" s="27" t="s">
        <v>2098</v>
      </c>
      <c r="F50" s="27" t="s">
        <v>26</v>
      </c>
      <c r="G50" s="27">
        <v>3</v>
      </c>
      <c r="H50" s="27" t="s">
        <v>26</v>
      </c>
      <c r="I50" s="28" t="s">
        <v>2099</v>
      </c>
      <c r="J50" s="27" t="s">
        <v>26</v>
      </c>
    </row>
    <row r="51" spans="1:10" ht="60" x14ac:dyDescent="0.25">
      <c r="A51" s="27" t="s">
        <v>2002</v>
      </c>
      <c r="B51" s="27" t="s">
        <v>27</v>
      </c>
      <c r="C51" s="27" t="s">
        <v>26</v>
      </c>
      <c r="D51" s="27" t="s">
        <v>41</v>
      </c>
      <c r="E51" s="27" t="s">
        <v>2100</v>
      </c>
      <c r="F51" s="27" t="s">
        <v>26</v>
      </c>
      <c r="G51" s="27">
        <v>4</v>
      </c>
      <c r="H51" s="27" t="s">
        <v>26</v>
      </c>
      <c r="I51" s="28" t="s">
        <v>2101</v>
      </c>
      <c r="J51" s="27" t="s">
        <v>26</v>
      </c>
    </row>
    <row r="53" spans="1:10" s="3" customFormat="1" x14ac:dyDescent="0.25">
      <c r="A53" s="3" t="s">
        <v>1999</v>
      </c>
      <c r="I53" s="12"/>
    </row>
    <row r="54" spans="1:10" s="3" customFormat="1" x14ac:dyDescent="0.25">
      <c r="A54" s="29" t="s">
        <v>2147</v>
      </c>
      <c r="I54" s="12"/>
    </row>
    <row r="55" spans="1:10" x14ac:dyDescent="0.25">
      <c r="A55" s="27" t="s">
        <v>22</v>
      </c>
      <c r="B55" s="27" t="s">
        <v>1771</v>
      </c>
      <c r="C55" s="27" t="s">
        <v>1998</v>
      </c>
      <c r="D55" s="27" t="s">
        <v>44</v>
      </c>
      <c r="E55" s="27" t="s">
        <v>45</v>
      </c>
      <c r="F55" s="27" t="s">
        <v>26</v>
      </c>
      <c r="G55" s="27" t="s">
        <v>26</v>
      </c>
      <c r="H55" s="27" t="s">
        <v>26</v>
      </c>
      <c r="I55" s="28" t="s">
        <v>2055</v>
      </c>
      <c r="J55" s="27" t="s">
        <v>1113</v>
      </c>
    </row>
    <row r="56" spans="1:10" x14ac:dyDescent="0.25">
      <c r="A56" s="27" t="s">
        <v>22</v>
      </c>
      <c r="B56" s="27" t="s">
        <v>27</v>
      </c>
      <c r="C56" s="27" t="s">
        <v>27</v>
      </c>
      <c r="D56" s="27" t="s">
        <v>44</v>
      </c>
      <c r="E56" s="27" t="s">
        <v>2000</v>
      </c>
      <c r="F56" s="27" t="s">
        <v>2053</v>
      </c>
      <c r="G56" s="27" t="s">
        <v>26</v>
      </c>
      <c r="H56" s="27" t="s">
        <v>26</v>
      </c>
      <c r="I56" s="28" t="s">
        <v>2055</v>
      </c>
      <c r="J56" s="27" t="s">
        <v>1113</v>
      </c>
    </row>
    <row r="57" spans="1:10" ht="30" x14ac:dyDescent="0.25">
      <c r="A57" s="27" t="s">
        <v>22</v>
      </c>
      <c r="B57" s="27" t="s">
        <v>27</v>
      </c>
      <c r="C57" s="27" t="s">
        <v>27</v>
      </c>
      <c r="D57" s="27" t="s">
        <v>197</v>
      </c>
      <c r="E57" s="27" t="s">
        <v>2054</v>
      </c>
      <c r="F57" s="27" t="s">
        <v>2053</v>
      </c>
      <c r="G57" s="27" t="s">
        <v>26</v>
      </c>
      <c r="H57" s="27" t="s">
        <v>26</v>
      </c>
      <c r="I57" s="28" t="s">
        <v>2056</v>
      </c>
      <c r="J57" s="27" t="s">
        <v>26</v>
      </c>
    </row>
    <row r="58" spans="1:10" x14ac:dyDescent="0.25">
      <c r="A58" s="27" t="s">
        <v>22</v>
      </c>
      <c r="B58" s="27" t="s">
        <v>27</v>
      </c>
      <c r="C58" s="27" t="s">
        <v>27</v>
      </c>
      <c r="D58" s="27" t="s">
        <v>44</v>
      </c>
      <c r="E58" s="27" t="s">
        <v>2057</v>
      </c>
      <c r="F58" s="27" t="s">
        <v>26</v>
      </c>
      <c r="G58" s="27" t="s">
        <v>26</v>
      </c>
      <c r="H58" s="27" t="s">
        <v>26</v>
      </c>
      <c r="I58" s="28" t="s">
        <v>2058</v>
      </c>
      <c r="J58" s="27" t="s">
        <v>1113</v>
      </c>
    </row>
    <row r="59" spans="1:10" x14ac:dyDescent="0.25">
      <c r="A59" s="27" t="s">
        <v>22</v>
      </c>
      <c r="B59" s="27" t="s">
        <v>27</v>
      </c>
      <c r="C59" s="27" t="s">
        <v>27</v>
      </c>
      <c r="D59" s="27" t="s">
        <v>197</v>
      </c>
      <c r="E59" s="27" t="s">
        <v>2059</v>
      </c>
      <c r="F59" s="27" t="s">
        <v>26</v>
      </c>
      <c r="G59" s="27" t="s">
        <v>26</v>
      </c>
      <c r="H59" s="27" t="s">
        <v>26</v>
      </c>
      <c r="I59" s="28" t="s">
        <v>2068</v>
      </c>
      <c r="J59" s="27" t="s">
        <v>26</v>
      </c>
    </row>
    <row r="60" spans="1:10" x14ac:dyDescent="0.25">
      <c r="A60" s="27" t="s">
        <v>22</v>
      </c>
      <c r="B60" s="27" t="s">
        <v>27</v>
      </c>
      <c r="C60" s="27" t="s">
        <v>27</v>
      </c>
      <c r="D60" s="27" t="s">
        <v>197</v>
      </c>
      <c r="E60" s="27" t="s">
        <v>2060</v>
      </c>
      <c r="F60" s="27" t="s">
        <v>26</v>
      </c>
      <c r="G60" s="27" t="s">
        <v>26</v>
      </c>
      <c r="H60" s="27" t="s">
        <v>26</v>
      </c>
      <c r="I60" s="28" t="s">
        <v>2067</v>
      </c>
      <c r="J60" s="27" t="s">
        <v>26</v>
      </c>
    </row>
    <row r="61" spans="1:10" ht="30" x14ac:dyDescent="0.25">
      <c r="A61" s="27" t="s">
        <v>22</v>
      </c>
      <c r="B61" s="27" t="s">
        <v>27</v>
      </c>
      <c r="C61" s="27" t="s">
        <v>27</v>
      </c>
      <c r="D61" s="27" t="s">
        <v>197</v>
      </c>
      <c r="E61" s="27" t="s">
        <v>2061</v>
      </c>
      <c r="F61" s="27" t="s">
        <v>26</v>
      </c>
      <c r="G61" s="27" t="s">
        <v>26</v>
      </c>
      <c r="H61" s="27" t="s">
        <v>26</v>
      </c>
      <c r="I61" s="28" t="s">
        <v>2066</v>
      </c>
      <c r="J61" s="27" t="s">
        <v>26</v>
      </c>
    </row>
    <row r="62" spans="1:10" ht="30" x14ac:dyDescent="0.25">
      <c r="A62" s="27" t="s">
        <v>22</v>
      </c>
      <c r="B62" s="27" t="s">
        <v>27</v>
      </c>
      <c r="C62" s="27" t="s">
        <v>27</v>
      </c>
      <c r="D62" s="27" t="s">
        <v>197</v>
      </c>
      <c r="E62" s="27" t="s">
        <v>2062</v>
      </c>
      <c r="F62" s="27" t="s">
        <v>26</v>
      </c>
      <c r="G62" s="27" t="s">
        <v>26</v>
      </c>
      <c r="H62" s="27" t="s">
        <v>26</v>
      </c>
      <c r="I62" s="28" t="s">
        <v>2065</v>
      </c>
      <c r="J62" s="27" t="s">
        <v>26</v>
      </c>
    </row>
    <row r="63" spans="1:10" x14ac:dyDescent="0.25">
      <c r="A63" s="27" t="s">
        <v>22</v>
      </c>
      <c r="B63" s="27" t="s">
        <v>27</v>
      </c>
      <c r="C63" s="27" t="s">
        <v>27</v>
      </c>
      <c r="D63" s="27" t="s">
        <v>236</v>
      </c>
      <c r="E63" s="27" t="s">
        <v>2063</v>
      </c>
      <c r="F63" s="27" t="s">
        <v>2053</v>
      </c>
      <c r="G63" s="27" t="s">
        <v>26</v>
      </c>
      <c r="H63" s="27" t="s">
        <v>26</v>
      </c>
      <c r="I63" s="28" t="s">
        <v>2064</v>
      </c>
      <c r="J63" s="27" t="s">
        <v>26</v>
      </c>
    </row>
    <row r="64" spans="1:10" s="29" customFormat="1" x14ac:dyDescent="0.25">
      <c r="A64" s="29" t="s">
        <v>2148</v>
      </c>
    </row>
    <row r="65" spans="1:10" ht="30" x14ac:dyDescent="0.25">
      <c r="A65" s="27" t="s">
        <v>22</v>
      </c>
      <c r="B65" s="27" t="s">
        <v>27</v>
      </c>
      <c r="C65" s="27" t="s">
        <v>27</v>
      </c>
      <c r="D65" s="27" t="s">
        <v>44</v>
      </c>
      <c r="E65" s="27" t="s">
        <v>2071</v>
      </c>
      <c r="F65" s="27" t="s">
        <v>26</v>
      </c>
      <c r="G65" s="27" t="s">
        <v>26</v>
      </c>
      <c r="H65" s="27" t="s">
        <v>26</v>
      </c>
      <c r="I65" s="28" t="s">
        <v>2072</v>
      </c>
      <c r="J65" s="27" t="s">
        <v>1113</v>
      </c>
    </row>
    <row r="66" spans="1:10" ht="30" x14ac:dyDescent="0.25">
      <c r="A66" s="27" t="s">
        <v>22</v>
      </c>
      <c r="B66" s="27" t="s">
        <v>27</v>
      </c>
      <c r="C66" s="27" t="s">
        <v>27</v>
      </c>
      <c r="D66" s="27" t="s">
        <v>2070</v>
      </c>
      <c r="E66" s="27" t="s">
        <v>2073</v>
      </c>
      <c r="F66" s="27" t="s">
        <v>26</v>
      </c>
      <c r="G66" s="27" t="s">
        <v>26</v>
      </c>
      <c r="H66" s="27" t="s">
        <v>26</v>
      </c>
      <c r="I66" s="28" t="s">
        <v>2076</v>
      </c>
      <c r="J66" s="27" t="s">
        <v>26</v>
      </c>
    </row>
    <row r="67" spans="1:10" ht="30" x14ac:dyDescent="0.25">
      <c r="A67" s="27" t="s">
        <v>22</v>
      </c>
      <c r="B67" s="27" t="s">
        <v>27</v>
      </c>
      <c r="C67" s="27" t="s">
        <v>27</v>
      </c>
      <c r="D67" s="27" t="s">
        <v>197</v>
      </c>
      <c r="E67" s="27" t="s">
        <v>2075</v>
      </c>
      <c r="F67" s="27" t="s">
        <v>2074</v>
      </c>
      <c r="G67" s="27" t="s">
        <v>26</v>
      </c>
      <c r="H67" s="27" t="s">
        <v>26</v>
      </c>
      <c r="I67" s="28" t="s">
        <v>2077</v>
      </c>
      <c r="J67" s="27" t="s">
        <v>26</v>
      </c>
    </row>
    <row r="68" spans="1:10" s="29" customFormat="1" x14ac:dyDescent="0.25">
      <c r="A68" s="29" t="s">
        <v>2149</v>
      </c>
    </row>
    <row r="69" spans="1:10" x14ac:dyDescent="0.25">
      <c r="A69" s="27" t="s">
        <v>22</v>
      </c>
      <c r="B69" s="27" t="s">
        <v>27</v>
      </c>
      <c r="C69" s="27" t="s">
        <v>27</v>
      </c>
      <c r="D69" s="27" t="s">
        <v>197</v>
      </c>
      <c r="E69" s="27" t="s">
        <v>1757</v>
      </c>
      <c r="F69" s="27" t="s">
        <v>26</v>
      </c>
      <c r="G69" s="27" t="s">
        <v>26</v>
      </c>
      <c r="H69" s="27" t="s">
        <v>26</v>
      </c>
      <c r="I69" s="28" t="s">
        <v>2087</v>
      </c>
      <c r="J69" s="27" t="s">
        <v>26</v>
      </c>
    </row>
    <row r="70" spans="1:10" ht="30" x14ac:dyDescent="0.25">
      <c r="A70" s="27" t="s">
        <v>22</v>
      </c>
      <c r="B70" s="27" t="s">
        <v>27</v>
      </c>
      <c r="C70" s="27" t="s">
        <v>27</v>
      </c>
      <c r="D70" s="27" t="s">
        <v>197</v>
      </c>
      <c r="E70" s="27" t="s">
        <v>2078</v>
      </c>
      <c r="F70" s="27" t="s">
        <v>26</v>
      </c>
      <c r="G70" s="27" t="s">
        <v>26</v>
      </c>
      <c r="H70" s="27" t="s">
        <v>26</v>
      </c>
      <c r="I70" s="28" t="s">
        <v>2088</v>
      </c>
      <c r="J70" s="27" t="s">
        <v>26</v>
      </c>
    </row>
    <row r="71" spans="1:10" ht="30" x14ac:dyDescent="0.25">
      <c r="A71" s="27" t="s">
        <v>22</v>
      </c>
      <c r="B71" s="27" t="s">
        <v>27</v>
      </c>
      <c r="C71" s="27" t="s">
        <v>27</v>
      </c>
      <c r="D71" s="27" t="s">
        <v>197</v>
      </c>
      <c r="E71" s="27" t="s">
        <v>2079</v>
      </c>
      <c r="F71" s="27" t="s">
        <v>26</v>
      </c>
      <c r="G71" s="27" t="s">
        <v>26</v>
      </c>
      <c r="H71" s="27" t="s">
        <v>26</v>
      </c>
      <c r="I71" s="28" t="s">
        <v>2089</v>
      </c>
      <c r="J71" s="27" t="s">
        <v>26</v>
      </c>
    </row>
    <row r="72" spans="1:10" ht="30" x14ac:dyDescent="0.25">
      <c r="A72" s="27" t="s">
        <v>22</v>
      </c>
      <c r="B72" s="27" t="s">
        <v>27</v>
      </c>
      <c r="C72" s="27" t="s">
        <v>27</v>
      </c>
      <c r="D72" s="27" t="s">
        <v>197</v>
      </c>
      <c r="E72" s="27" t="s">
        <v>2080</v>
      </c>
      <c r="F72" s="27" t="s">
        <v>26</v>
      </c>
      <c r="G72" s="27" t="s">
        <v>26</v>
      </c>
      <c r="H72" s="27" t="s">
        <v>26</v>
      </c>
      <c r="I72" s="28" t="s">
        <v>2090</v>
      </c>
      <c r="J72" s="27" t="s">
        <v>26</v>
      </c>
    </row>
    <row r="73" spans="1:10" ht="30" x14ac:dyDescent="0.25">
      <c r="A73" s="27" t="s">
        <v>22</v>
      </c>
      <c r="B73" s="27" t="s">
        <v>27</v>
      </c>
      <c r="C73" s="27" t="s">
        <v>27</v>
      </c>
      <c r="D73" s="27" t="s">
        <v>197</v>
      </c>
      <c r="E73" s="27" t="s">
        <v>2081</v>
      </c>
      <c r="F73" s="27" t="s">
        <v>26</v>
      </c>
      <c r="G73" s="27" t="s">
        <v>26</v>
      </c>
      <c r="H73" s="27" t="s">
        <v>26</v>
      </c>
      <c r="I73" s="28" t="s">
        <v>2091</v>
      </c>
      <c r="J73" s="27" t="s">
        <v>26</v>
      </c>
    </row>
    <row r="74" spans="1:10" ht="30" x14ac:dyDescent="0.25">
      <c r="A74" s="27" t="s">
        <v>22</v>
      </c>
      <c r="B74" s="27" t="s">
        <v>27</v>
      </c>
      <c r="C74" s="27" t="s">
        <v>27</v>
      </c>
      <c r="D74" s="27" t="s">
        <v>197</v>
      </c>
      <c r="E74" s="27" t="s">
        <v>2082</v>
      </c>
      <c r="F74" s="27" t="s">
        <v>26</v>
      </c>
      <c r="G74" s="27" t="s">
        <v>26</v>
      </c>
      <c r="H74" s="27" t="s">
        <v>26</v>
      </c>
      <c r="I74" s="28" t="s">
        <v>2092</v>
      </c>
      <c r="J74" s="27" t="s">
        <v>26</v>
      </c>
    </row>
    <row r="75" spans="1:10" ht="30" x14ac:dyDescent="0.25">
      <c r="A75" s="27" t="s">
        <v>22</v>
      </c>
      <c r="B75" s="27" t="s">
        <v>27</v>
      </c>
      <c r="C75" s="27" t="s">
        <v>27</v>
      </c>
      <c r="D75" s="27" t="s">
        <v>197</v>
      </c>
      <c r="E75" s="27" t="s">
        <v>2083</v>
      </c>
      <c r="F75" s="27" t="s">
        <v>26</v>
      </c>
      <c r="G75" s="27" t="s">
        <v>26</v>
      </c>
      <c r="H75" s="27" t="s">
        <v>26</v>
      </c>
      <c r="I75" s="30" t="s">
        <v>2137</v>
      </c>
      <c r="J75" s="27" t="s">
        <v>26</v>
      </c>
    </row>
    <row r="76" spans="1:10" ht="30" x14ac:dyDescent="0.25">
      <c r="A76" s="27" t="s">
        <v>22</v>
      </c>
      <c r="B76" s="27" t="s">
        <v>27</v>
      </c>
      <c r="C76" s="27" t="s">
        <v>27</v>
      </c>
      <c r="D76" s="27" t="s">
        <v>236</v>
      </c>
      <c r="E76" s="27" t="s">
        <v>2084</v>
      </c>
      <c r="F76" s="27" t="s">
        <v>26</v>
      </c>
      <c r="G76" s="27" t="s">
        <v>26</v>
      </c>
      <c r="H76" s="27" t="s">
        <v>26</v>
      </c>
      <c r="I76" s="28" t="s">
        <v>2093</v>
      </c>
      <c r="J76" s="27" t="s">
        <v>26</v>
      </c>
    </row>
    <row r="77" spans="1:10" ht="30" x14ac:dyDescent="0.25">
      <c r="A77" s="27" t="s">
        <v>22</v>
      </c>
      <c r="B77" s="27" t="s">
        <v>27</v>
      </c>
      <c r="C77" s="27" t="s">
        <v>27</v>
      </c>
      <c r="D77" s="27" t="s">
        <v>236</v>
      </c>
      <c r="E77" s="27" t="s">
        <v>2085</v>
      </c>
      <c r="F77" s="27" t="s">
        <v>26</v>
      </c>
      <c r="G77" s="27" t="s">
        <v>26</v>
      </c>
      <c r="H77" s="27" t="s">
        <v>26</v>
      </c>
      <c r="I77" s="28" t="s">
        <v>2094</v>
      </c>
      <c r="J77" s="27" t="s">
        <v>26</v>
      </c>
    </row>
    <row r="78" spans="1:10" x14ac:dyDescent="0.25">
      <c r="A78" s="27" t="s">
        <v>22</v>
      </c>
      <c r="B78" s="27" t="s">
        <v>27</v>
      </c>
      <c r="C78" s="27" t="s">
        <v>27</v>
      </c>
      <c r="D78" s="27" t="s">
        <v>236</v>
      </c>
      <c r="E78" s="27" t="s">
        <v>2086</v>
      </c>
      <c r="F78" s="27" t="s">
        <v>26</v>
      </c>
      <c r="G78" s="27" t="s">
        <v>26</v>
      </c>
      <c r="H78" s="27" t="s">
        <v>26</v>
      </c>
      <c r="I78" s="28" t="s">
        <v>2095</v>
      </c>
      <c r="J78" s="27" t="s">
        <v>26</v>
      </c>
    </row>
    <row r="79" spans="1:10" s="29" customFormat="1" x14ac:dyDescent="0.25">
      <c r="A79" s="29" t="s">
        <v>2150</v>
      </c>
    </row>
    <row r="80" spans="1:10" x14ac:dyDescent="0.25">
      <c r="A80" s="27" t="s">
        <v>22</v>
      </c>
      <c r="B80" s="27" t="s">
        <v>27</v>
      </c>
      <c r="C80" s="27" t="s">
        <v>27</v>
      </c>
      <c r="D80" s="27" t="s">
        <v>24</v>
      </c>
      <c r="E80" s="27" t="s">
        <v>2096</v>
      </c>
      <c r="F80" s="27" t="s">
        <v>26</v>
      </c>
      <c r="G80" s="27" t="s">
        <v>26</v>
      </c>
      <c r="H80" s="27" t="s">
        <v>26</v>
      </c>
      <c r="I80" s="28" t="s">
        <v>2108</v>
      </c>
      <c r="J80" s="27" t="s">
        <v>26</v>
      </c>
    </row>
    <row r="81" spans="1:10" x14ac:dyDescent="0.25">
      <c r="A81" s="27" t="s">
        <v>22</v>
      </c>
      <c r="B81" s="27" t="s">
        <v>27</v>
      </c>
      <c r="C81" s="27" t="s">
        <v>27</v>
      </c>
      <c r="D81" s="27" t="s">
        <v>24</v>
      </c>
      <c r="E81" s="27" t="s">
        <v>2097</v>
      </c>
      <c r="F81" s="27" t="s">
        <v>2053</v>
      </c>
      <c r="G81" s="27" t="s">
        <v>26</v>
      </c>
      <c r="H81" s="27" t="s">
        <v>26</v>
      </c>
      <c r="I81" s="28" t="s">
        <v>2109</v>
      </c>
      <c r="J81" s="27" t="s">
        <v>26</v>
      </c>
    </row>
    <row r="82" spans="1:10" x14ac:dyDescent="0.25">
      <c r="A82" s="27" t="s">
        <v>22</v>
      </c>
      <c r="B82" s="27" t="s">
        <v>27</v>
      </c>
      <c r="C82" s="27" t="s">
        <v>27</v>
      </c>
      <c r="D82" s="27" t="s">
        <v>24</v>
      </c>
      <c r="E82" s="27" t="s">
        <v>2102</v>
      </c>
      <c r="F82" s="27" t="s">
        <v>26</v>
      </c>
      <c r="G82" s="27" t="s">
        <v>26</v>
      </c>
      <c r="H82" s="27" t="s">
        <v>26</v>
      </c>
      <c r="I82" s="28" t="s">
        <v>2110</v>
      </c>
      <c r="J82" s="27" t="s">
        <v>26</v>
      </c>
    </row>
    <row r="83" spans="1:10" ht="30" x14ac:dyDescent="0.25">
      <c r="A83" s="27" t="s">
        <v>22</v>
      </c>
      <c r="B83" s="27" t="s">
        <v>27</v>
      </c>
      <c r="C83" s="27" t="s">
        <v>27</v>
      </c>
      <c r="D83" s="27" t="s">
        <v>24</v>
      </c>
      <c r="E83" s="27" t="s">
        <v>2103</v>
      </c>
      <c r="F83" s="27" t="s">
        <v>26</v>
      </c>
      <c r="G83" s="27" t="s">
        <v>26</v>
      </c>
      <c r="H83" s="27" t="s">
        <v>26</v>
      </c>
      <c r="I83" s="28" t="s">
        <v>2111</v>
      </c>
      <c r="J83" s="27" t="s">
        <v>26</v>
      </c>
    </row>
    <row r="84" spans="1:10" x14ac:dyDescent="0.25">
      <c r="A84" s="27" t="s">
        <v>22</v>
      </c>
      <c r="B84" s="27" t="s">
        <v>27</v>
      </c>
      <c r="C84" s="27" t="s">
        <v>27</v>
      </c>
      <c r="D84" s="27" t="s">
        <v>24</v>
      </c>
      <c r="E84" s="27" t="s">
        <v>2104</v>
      </c>
      <c r="F84" s="27" t="s">
        <v>26</v>
      </c>
      <c r="G84" s="27" t="s">
        <v>26</v>
      </c>
      <c r="H84" s="27" t="s">
        <v>26</v>
      </c>
      <c r="I84" s="28" t="s">
        <v>2112</v>
      </c>
      <c r="J84" s="27" t="s">
        <v>26</v>
      </c>
    </row>
    <row r="85" spans="1:10" x14ac:dyDescent="0.25">
      <c r="A85" s="27" t="s">
        <v>22</v>
      </c>
      <c r="B85" s="27" t="s">
        <v>27</v>
      </c>
      <c r="C85" s="27" t="s">
        <v>27</v>
      </c>
      <c r="D85" s="27" t="s">
        <v>24</v>
      </c>
      <c r="E85" s="27" t="s">
        <v>2105</v>
      </c>
      <c r="F85" s="27" t="s">
        <v>26</v>
      </c>
      <c r="G85" s="27" t="s">
        <v>26</v>
      </c>
      <c r="H85" s="27" t="s">
        <v>26</v>
      </c>
      <c r="I85" s="28" t="s">
        <v>2113</v>
      </c>
      <c r="J85" s="27" t="s">
        <v>26</v>
      </c>
    </row>
    <row r="86" spans="1:10" x14ac:dyDescent="0.25">
      <c r="A86" s="27" t="s">
        <v>22</v>
      </c>
      <c r="B86" s="27" t="s">
        <v>27</v>
      </c>
      <c r="C86" s="27" t="s">
        <v>27</v>
      </c>
      <c r="D86" s="27" t="s">
        <v>24</v>
      </c>
      <c r="E86" s="27" t="s">
        <v>2106</v>
      </c>
      <c r="F86" s="27" t="s">
        <v>26</v>
      </c>
      <c r="G86" s="27" t="s">
        <v>26</v>
      </c>
      <c r="H86" s="27" t="s">
        <v>26</v>
      </c>
      <c r="I86" s="28" t="s">
        <v>2114</v>
      </c>
      <c r="J86" s="27" t="s">
        <v>26</v>
      </c>
    </row>
    <row r="87" spans="1:10" x14ac:dyDescent="0.25">
      <c r="A87" s="27" t="s">
        <v>22</v>
      </c>
      <c r="B87" s="27" t="s">
        <v>27</v>
      </c>
      <c r="C87" s="27" t="s">
        <v>27</v>
      </c>
      <c r="D87" s="27" t="s">
        <v>24</v>
      </c>
      <c r="E87" s="27" t="s">
        <v>2107</v>
      </c>
      <c r="F87" s="27" t="s">
        <v>26</v>
      </c>
      <c r="G87" s="27" t="s">
        <v>26</v>
      </c>
      <c r="H87" s="27" t="s">
        <v>26</v>
      </c>
      <c r="I87" s="28" t="s">
        <v>2115</v>
      </c>
      <c r="J87" s="27" t="s">
        <v>26</v>
      </c>
    </row>
    <row r="88" spans="1:10" s="29" customFormat="1" x14ac:dyDescent="0.25">
      <c r="A88" s="29" t="s">
        <v>2069</v>
      </c>
    </row>
    <row r="89" spans="1:10" x14ac:dyDescent="0.25">
      <c r="A89" s="27" t="s">
        <v>22</v>
      </c>
      <c r="B89" s="27" t="s">
        <v>27</v>
      </c>
      <c r="C89" s="27" t="s">
        <v>27</v>
      </c>
      <c r="D89" s="27" t="s">
        <v>44</v>
      </c>
      <c r="E89" s="27" t="s">
        <v>2116</v>
      </c>
      <c r="F89" s="27" t="s">
        <v>26</v>
      </c>
      <c r="G89" s="27" t="s">
        <v>26</v>
      </c>
      <c r="H89" s="27" t="s">
        <v>26</v>
      </c>
      <c r="I89" s="28" t="s">
        <v>2118</v>
      </c>
      <c r="J89" s="27" t="s">
        <v>1113</v>
      </c>
    </row>
    <row r="90" spans="1:10" x14ac:dyDescent="0.25">
      <c r="A90" s="27" t="s">
        <v>22</v>
      </c>
      <c r="B90" s="27" t="s">
        <v>27</v>
      </c>
      <c r="C90" s="27" t="s">
        <v>27</v>
      </c>
      <c r="D90" s="27" t="s">
        <v>44</v>
      </c>
      <c r="E90" s="27" t="s">
        <v>953</v>
      </c>
      <c r="F90" s="27" t="s">
        <v>26</v>
      </c>
      <c r="G90" s="27" t="s">
        <v>26</v>
      </c>
      <c r="H90" s="27" t="s">
        <v>26</v>
      </c>
      <c r="I90" s="28" t="s">
        <v>952</v>
      </c>
      <c r="J90" s="27" t="s">
        <v>1113</v>
      </c>
    </row>
    <row r="91" spans="1:10" x14ac:dyDescent="0.25">
      <c r="A91" s="27" t="s">
        <v>22</v>
      </c>
      <c r="B91" s="27" t="s">
        <v>27</v>
      </c>
      <c r="C91" s="27" t="s">
        <v>27</v>
      </c>
      <c r="D91" s="27" t="s">
        <v>44</v>
      </c>
      <c r="E91" s="27" t="s">
        <v>2117</v>
      </c>
      <c r="F91" s="27" t="s">
        <v>26</v>
      </c>
      <c r="G91" s="27" t="s">
        <v>26</v>
      </c>
      <c r="H91" s="27" t="s">
        <v>26</v>
      </c>
      <c r="I91" s="28" t="s">
        <v>2119</v>
      </c>
      <c r="J91" s="27" t="s">
        <v>1113</v>
      </c>
    </row>
    <row r="92" spans="1:10" x14ac:dyDescent="0.25">
      <c r="A92" s="27" t="s">
        <v>22</v>
      </c>
      <c r="B92" s="27" t="s">
        <v>27</v>
      </c>
      <c r="C92" s="27" t="s">
        <v>27</v>
      </c>
      <c r="D92" s="27" t="s">
        <v>41</v>
      </c>
      <c r="E92" s="27" t="s">
        <v>2120</v>
      </c>
      <c r="F92" s="27" t="s">
        <v>26</v>
      </c>
      <c r="G92" s="27" t="s">
        <v>26</v>
      </c>
      <c r="H92" s="27" t="s">
        <v>26</v>
      </c>
      <c r="I92" s="28" t="s">
        <v>2122</v>
      </c>
      <c r="J92" s="27" t="s">
        <v>26</v>
      </c>
    </row>
    <row r="93" spans="1:10" ht="30" x14ac:dyDescent="0.25">
      <c r="A93" s="27" t="s">
        <v>22</v>
      </c>
      <c r="B93" s="27" t="s">
        <v>27</v>
      </c>
      <c r="C93" s="27" t="s">
        <v>27</v>
      </c>
      <c r="D93" s="27" t="s">
        <v>197</v>
      </c>
      <c r="E93" s="27" t="s">
        <v>2121</v>
      </c>
      <c r="F93" s="27" t="s">
        <v>26</v>
      </c>
      <c r="G93" s="27" t="s">
        <v>26</v>
      </c>
      <c r="H93" s="27" t="s">
        <v>26</v>
      </c>
      <c r="I93" s="28" t="s">
        <v>2123</v>
      </c>
      <c r="J93" s="27" t="s">
        <v>26</v>
      </c>
    </row>
    <row r="94" spans="1:10" x14ac:dyDescent="0.25">
      <c r="A94" s="27" t="s">
        <v>22</v>
      </c>
      <c r="B94" s="27" t="s">
        <v>27</v>
      </c>
      <c r="C94" s="27" t="s">
        <v>27</v>
      </c>
      <c r="D94" s="27" t="s">
        <v>236</v>
      </c>
      <c r="E94" s="27" t="s">
        <v>2124</v>
      </c>
      <c r="F94" s="27" t="s">
        <v>26</v>
      </c>
      <c r="G94" s="27" t="s">
        <v>26</v>
      </c>
      <c r="H94" s="27" t="s">
        <v>26</v>
      </c>
      <c r="I94" s="28" t="s">
        <v>2127</v>
      </c>
      <c r="J94" s="27" t="s">
        <v>26</v>
      </c>
    </row>
    <row r="95" spans="1:10" x14ac:dyDescent="0.25">
      <c r="A95" s="27" t="s">
        <v>22</v>
      </c>
      <c r="B95" s="27" t="s">
        <v>27</v>
      </c>
      <c r="C95" s="27" t="s">
        <v>27</v>
      </c>
      <c r="D95" s="27" t="s">
        <v>236</v>
      </c>
      <c r="E95" s="27" t="s">
        <v>2125</v>
      </c>
      <c r="F95" s="27" t="s">
        <v>26</v>
      </c>
      <c r="G95" s="27" t="s">
        <v>26</v>
      </c>
      <c r="H95" s="27" t="s">
        <v>26</v>
      </c>
      <c r="I95" s="28" t="s">
        <v>2128</v>
      </c>
      <c r="J95" s="27" t="s">
        <v>26</v>
      </c>
    </row>
    <row r="96" spans="1:10" x14ac:dyDescent="0.25">
      <c r="A96" s="27" t="s">
        <v>22</v>
      </c>
      <c r="B96" s="27" t="s">
        <v>27</v>
      </c>
      <c r="C96" s="27" t="s">
        <v>27</v>
      </c>
      <c r="D96" s="27" t="s">
        <v>236</v>
      </c>
      <c r="E96" s="27" t="s">
        <v>1336</v>
      </c>
      <c r="F96" s="27" t="s">
        <v>26</v>
      </c>
      <c r="G96" s="27" t="s">
        <v>26</v>
      </c>
      <c r="H96" s="27" t="s">
        <v>26</v>
      </c>
      <c r="I96" s="28" t="s">
        <v>2129</v>
      </c>
      <c r="J96" s="27" t="s">
        <v>26</v>
      </c>
    </row>
    <row r="97" spans="1:10" ht="30" x14ac:dyDescent="0.25">
      <c r="A97" s="27" t="s">
        <v>22</v>
      </c>
      <c r="B97" s="27" t="s">
        <v>27</v>
      </c>
      <c r="C97" s="27" t="s">
        <v>27</v>
      </c>
      <c r="D97" s="27" t="s">
        <v>236</v>
      </c>
      <c r="E97" s="27" t="s">
        <v>2126</v>
      </c>
      <c r="F97" s="27" t="s">
        <v>26</v>
      </c>
      <c r="G97" s="27" t="s">
        <v>26</v>
      </c>
      <c r="H97" s="27" t="s">
        <v>26</v>
      </c>
      <c r="I97" s="28" t="s">
        <v>2130</v>
      </c>
      <c r="J97" s="27" t="s">
        <v>26</v>
      </c>
    </row>
    <row r="98" spans="1:10" ht="30" x14ac:dyDescent="0.25">
      <c r="A98" s="27" t="s">
        <v>22</v>
      </c>
      <c r="B98" s="27" t="s">
        <v>27</v>
      </c>
      <c r="C98" s="27" t="s">
        <v>27</v>
      </c>
      <c r="D98" s="27" t="s">
        <v>250</v>
      </c>
      <c r="E98" s="27" t="s">
        <v>251</v>
      </c>
      <c r="F98" s="27" t="s">
        <v>26</v>
      </c>
      <c r="G98" s="27" t="s">
        <v>26</v>
      </c>
      <c r="H98" s="27" t="s">
        <v>26</v>
      </c>
      <c r="I98" s="28" t="s">
        <v>2133</v>
      </c>
      <c r="J98" s="27" t="s">
        <v>26</v>
      </c>
    </row>
    <row r="99" spans="1:10" ht="30" x14ac:dyDescent="0.25">
      <c r="A99" s="27" t="s">
        <v>22</v>
      </c>
      <c r="B99" s="27" t="s">
        <v>27</v>
      </c>
      <c r="C99" s="27" t="s">
        <v>27</v>
      </c>
      <c r="D99" s="27" t="s">
        <v>235</v>
      </c>
      <c r="E99" s="27" t="s">
        <v>232</v>
      </c>
      <c r="F99" s="27" t="s">
        <v>26</v>
      </c>
      <c r="G99" s="27" t="s">
        <v>26</v>
      </c>
      <c r="H99" s="27" t="s">
        <v>26</v>
      </c>
      <c r="I99" s="28" t="s">
        <v>2134</v>
      </c>
      <c r="J99" s="27" t="s">
        <v>26</v>
      </c>
    </row>
    <row r="100" spans="1:10" x14ac:dyDescent="0.25">
      <c r="A100" s="27" t="s">
        <v>22</v>
      </c>
      <c r="B100" s="27" t="s">
        <v>27</v>
      </c>
      <c r="C100" s="27" t="s">
        <v>27</v>
      </c>
      <c r="D100" s="27" t="s">
        <v>24</v>
      </c>
      <c r="E100" s="27" t="s">
        <v>2131</v>
      </c>
      <c r="F100" s="27" t="s">
        <v>26</v>
      </c>
      <c r="G100" s="27" t="s">
        <v>26</v>
      </c>
      <c r="H100" s="27" t="s">
        <v>26</v>
      </c>
      <c r="I100" s="28" t="s">
        <v>2135</v>
      </c>
      <c r="J100" s="27" t="s">
        <v>26</v>
      </c>
    </row>
    <row r="101" spans="1:10" ht="30" x14ac:dyDescent="0.25">
      <c r="A101" s="27" t="s">
        <v>22</v>
      </c>
      <c r="B101" s="27" t="s">
        <v>27</v>
      </c>
      <c r="C101" s="27" t="s">
        <v>27</v>
      </c>
      <c r="D101" s="27" t="s">
        <v>24</v>
      </c>
      <c r="E101" s="27" t="s">
        <v>2132</v>
      </c>
      <c r="F101" s="27" t="s">
        <v>26</v>
      </c>
      <c r="G101" s="27" t="s">
        <v>26</v>
      </c>
      <c r="H101" s="27" t="s">
        <v>26</v>
      </c>
      <c r="I101" s="28" t="s">
        <v>2136</v>
      </c>
      <c r="J101" s="27" t="s">
        <v>26</v>
      </c>
    </row>
    <row r="103" spans="1:10" s="3" customFormat="1" x14ac:dyDescent="0.25">
      <c r="A103" s="3" t="s">
        <v>2026</v>
      </c>
      <c r="I103" s="12"/>
    </row>
    <row r="104" spans="1:10" ht="30" x14ac:dyDescent="0.25">
      <c r="A104" s="27" t="s">
        <v>22</v>
      </c>
      <c r="B104" s="27" t="s">
        <v>1771</v>
      </c>
      <c r="C104" s="27" t="s">
        <v>2028</v>
      </c>
      <c r="D104" s="27" t="s">
        <v>44</v>
      </c>
      <c r="E104" s="27" t="s">
        <v>2027</v>
      </c>
      <c r="F104" s="27" t="s">
        <v>31</v>
      </c>
      <c r="G104" s="27" t="s">
        <v>26</v>
      </c>
      <c r="H104" s="27" t="s">
        <v>26</v>
      </c>
      <c r="I104" s="28" t="s">
        <v>2041</v>
      </c>
    </row>
    <row r="105" spans="1:10" ht="30" x14ac:dyDescent="0.25">
      <c r="A105" s="27" t="s">
        <v>22</v>
      </c>
      <c r="B105" s="27" t="s">
        <v>27</v>
      </c>
      <c r="C105" s="27" t="s">
        <v>27</v>
      </c>
      <c r="D105" s="27" t="s">
        <v>34</v>
      </c>
      <c r="E105" s="27" t="s">
        <v>2029</v>
      </c>
      <c r="F105" s="27" t="s">
        <v>195</v>
      </c>
      <c r="G105" s="27" t="s">
        <v>26</v>
      </c>
      <c r="H105" s="27" t="s">
        <v>26</v>
      </c>
      <c r="I105" s="28" t="s">
        <v>2042</v>
      </c>
    </row>
    <row r="106" spans="1:10" x14ac:dyDescent="0.25">
      <c r="A106" s="27" t="s">
        <v>22</v>
      </c>
      <c r="B106" s="27" t="s">
        <v>27</v>
      </c>
      <c r="C106" s="27" t="s">
        <v>27</v>
      </c>
      <c r="D106" s="27" t="s">
        <v>197</v>
      </c>
      <c r="E106" s="27" t="s">
        <v>2030</v>
      </c>
      <c r="F106" s="27" t="s">
        <v>26</v>
      </c>
      <c r="G106" s="27" t="s">
        <v>26</v>
      </c>
      <c r="H106" s="27" t="s">
        <v>26</v>
      </c>
      <c r="I106" s="28" t="s">
        <v>2043</v>
      </c>
    </row>
    <row r="107" spans="1:10" x14ac:dyDescent="0.25">
      <c r="A107" s="27" t="s">
        <v>22</v>
      </c>
      <c r="B107" s="27" t="s">
        <v>27</v>
      </c>
      <c r="C107" s="27" t="s">
        <v>27</v>
      </c>
      <c r="D107" s="27" t="s">
        <v>197</v>
      </c>
      <c r="E107" s="27" t="s">
        <v>2031</v>
      </c>
      <c r="F107" s="27" t="s">
        <v>26</v>
      </c>
      <c r="G107" s="27" t="s">
        <v>26</v>
      </c>
      <c r="H107" s="27" t="s">
        <v>26</v>
      </c>
      <c r="I107" s="28" t="s">
        <v>2044</v>
      </c>
    </row>
    <row r="108" spans="1:10" x14ac:dyDescent="0.25">
      <c r="A108" s="27" t="s">
        <v>22</v>
      </c>
      <c r="B108" s="27" t="s">
        <v>27</v>
      </c>
      <c r="C108" s="27" t="s">
        <v>27</v>
      </c>
      <c r="D108" s="27" t="s">
        <v>197</v>
      </c>
      <c r="E108" s="27" t="s">
        <v>2032</v>
      </c>
      <c r="F108" s="27" t="s">
        <v>2053</v>
      </c>
      <c r="G108" s="27" t="s">
        <v>26</v>
      </c>
      <c r="H108" s="27" t="s">
        <v>26</v>
      </c>
      <c r="I108" s="28" t="s">
        <v>2045</v>
      </c>
    </row>
    <row r="109" spans="1:10" x14ac:dyDescent="0.25">
      <c r="A109" s="27" t="s">
        <v>22</v>
      </c>
      <c r="B109" s="27" t="s">
        <v>27</v>
      </c>
      <c r="C109" s="27" t="s">
        <v>27</v>
      </c>
      <c r="D109" s="27" t="s">
        <v>197</v>
      </c>
      <c r="E109" s="27" t="s">
        <v>2033</v>
      </c>
      <c r="F109" s="27" t="s">
        <v>26</v>
      </c>
      <c r="G109" s="27">
        <v>-1</v>
      </c>
      <c r="H109" s="27" t="s">
        <v>26</v>
      </c>
      <c r="I109" s="28" t="s">
        <v>2046</v>
      </c>
    </row>
    <row r="110" spans="1:10" x14ac:dyDescent="0.25">
      <c r="A110" s="27" t="s">
        <v>22</v>
      </c>
      <c r="B110" s="27" t="s">
        <v>27</v>
      </c>
      <c r="C110" s="27" t="s">
        <v>27</v>
      </c>
      <c r="D110" s="27" t="s">
        <v>197</v>
      </c>
      <c r="E110" s="27" t="s">
        <v>2034</v>
      </c>
      <c r="F110" s="27" t="s">
        <v>26</v>
      </c>
      <c r="G110" s="27">
        <v>-1</v>
      </c>
      <c r="H110" s="27" t="s">
        <v>26</v>
      </c>
      <c r="I110" s="28" t="s">
        <v>2047</v>
      </c>
    </row>
    <row r="111" spans="1:10" x14ac:dyDescent="0.25">
      <c r="A111" s="27" t="s">
        <v>22</v>
      </c>
      <c r="B111" s="27" t="s">
        <v>27</v>
      </c>
      <c r="C111" s="27" t="s">
        <v>27</v>
      </c>
      <c r="D111" s="27" t="s">
        <v>197</v>
      </c>
      <c r="E111" s="27" t="s">
        <v>2035</v>
      </c>
      <c r="F111" s="27" t="s">
        <v>26</v>
      </c>
      <c r="G111" s="27">
        <v>-1</v>
      </c>
      <c r="H111" s="27" t="s">
        <v>26</v>
      </c>
      <c r="I111" s="28" t="s">
        <v>2048</v>
      </c>
    </row>
    <row r="112" spans="1:10" ht="30" x14ac:dyDescent="0.25">
      <c r="A112" s="27" t="s">
        <v>22</v>
      </c>
      <c r="B112" s="27" t="s">
        <v>27</v>
      </c>
      <c r="C112" s="27" t="s">
        <v>27</v>
      </c>
      <c r="D112" s="27" t="s">
        <v>24</v>
      </c>
      <c r="E112" s="27" t="s">
        <v>2036</v>
      </c>
      <c r="F112" s="27" t="s">
        <v>2040</v>
      </c>
      <c r="G112" s="27" t="s">
        <v>26</v>
      </c>
      <c r="H112" s="27" t="s">
        <v>26</v>
      </c>
      <c r="I112" s="28" t="s">
        <v>2049</v>
      </c>
    </row>
    <row r="113" spans="1:9" x14ac:dyDescent="0.25">
      <c r="A113" s="27" t="s">
        <v>22</v>
      </c>
      <c r="B113" s="27" t="s">
        <v>27</v>
      </c>
      <c r="C113" s="27" t="s">
        <v>27</v>
      </c>
      <c r="D113" s="27" t="s">
        <v>1719</v>
      </c>
      <c r="E113" s="27" t="s">
        <v>2037</v>
      </c>
      <c r="F113" s="27" t="s">
        <v>31</v>
      </c>
      <c r="G113" s="27" t="s">
        <v>26</v>
      </c>
      <c r="H113" s="27" t="s">
        <v>26</v>
      </c>
      <c r="I113" s="28" t="s">
        <v>2050</v>
      </c>
    </row>
    <row r="114" spans="1:9" x14ac:dyDescent="0.25">
      <c r="A114" s="27" t="s">
        <v>22</v>
      </c>
      <c r="B114" s="27" t="s">
        <v>27</v>
      </c>
      <c r="C114" s="27" t="s">
        <v>27</v>
      </c>
      <c r="D114" s="27" t="s">
        <v>1719</v>
      </c>
      <c r="E114" s="27" t="s">
        <v>2038</v>
      </c>
      <c r="F114" s="27" t="s">
        <v>31</v>
      </c>
      <c r="G114" s="27" t="s">
        <v>26</v>
      </c>
      <c r="H114" s="27" t="s">
        <v>26</v>
      </c>
      <c r="I114" s="28" t="s">
        <v>2051</v>
      </c>
    </row>
    <row r="115" spans="1:9" x14ac:dyDescent="0.25">
      <c r="A115" s="27" t="s">
        <v>22</v>
      </c>
      <c r="B115" s="27" t="s">
        <v>27</v>
      </c>
      <c r="C115" s="27" t="s">
        <v>27</v>
      </c>
      <c r="D115" s="27" t="s">
        <v>200</v>
      </c>
      <c r="E115" s="27" t="s">
        <v>2039</v>
      </c>
      <c r="F115" s="27" t="s">
        <v>2053</v>
      </c>
      <c r="G115" s="27" t="s">
        <v>26</v>
      </c>
      <c r="H115" s="27" t="s">
        <v>26</v>
      </c>
      <c r="I115" s="28" t="s">
        <v>2052</v>
      </c>
    </row>
    <row r="117" spans="1:9" s="3" customFormat="1" x14ac:dyDescent="0.25">
      <c r="A117" s="3" t="s">
        <v>1804</v>
      </c>
      <c r="I117" s="12"/>
    </row>
    <row r="118" spans="1:9" s="3" customFormat="1" x14ac:dyDescent="0.25">
      <c r="A118" s="21" t="s">
        <v>1836</v>
      </c>
      <c r="I118" s="12"/>
    </row>
    <row r="119" spans="1:9" s="3" customFormat="1" x14ac:dyDescent="0.25">
      <c r="A119" s="21" t="s">
        <v>1837</v>
      </c>
      <c r="I119" s="12"/>
    </row>
    <row r="120" spans="1:9" x14ac:dyDescent="0.25">
      <c r="A120" s="27" t="s">
        <v>22</v>
      </c>
      <c r="B120" s="27" t="s">
        <v>1771</v>
      </c>
      <c r="C120" s="27" t="s">
        <v>1772</v>
      </c>
      <c r="D120" s="27" t="s">
        <v>1773</v>
      </c>
      <c r="E120" s="27" t="s">
        <v>1780</v>
      </c>
      <c r="F120" s="27" t="s">
        <v>195</v>
      </c>
      <c r="G120" s="27" t="s">
        <v>26</v>
      </c>
      <c r="H120" s="27" t="s">
        <v>26</v>
      </c>
      <c r="I120" s="28" t="s">
        <v>1793</v>
      </c>
    </row>
    <row r="121" spans="1:9" x14ac:dyDescent="0.25">
      <c r="A121" s="27" t="s">
        <v>22</v>
      </c>
      <c r="B121" s="27" t="s">
        <v>27</v>
      </c>
      <c r="C121" s="27" t="s">
        <v>27</v>
      </c>
      <c r="D121" s="27" t="s">
        <v>1774</v>
      </c>
      <c r="E121" s="27" t="s">
        <v>1781</v>
      </c>
      <c r="F121" s="27" t="s">
        <v>195</v>
      </c>
      <c r="G121" s="27" t="s">
        <v>26</v>
      </c>
      <c r="H121" s="27" t="s">
        <v>26</v>
      </c>
      <c r="I121" s="28" t="s">
        <v>1794</v>
      </c>
    </row>
    <row r="122" spans="1:9" x14ac:dyDescent="0.25">
      <c r="A122" s="27" t="s">
        <v>22</v>
      </c>
      <c r="B122" s="27" t="s">
        <v>27</v>
      </c>
      <c r="C122" s="27" t="s">
        <v>27</v>
      </c>
      <c r="D122" s="27" t="s">
        <v>1775</v>
      </c>
      <c r="E122" s="27" t="s">
        <v>1782</v>
      </c>
      <c r="F122" s="27" t="s">
        <v>195</v>
      </c>
      <c r="G122" s="27" t="s">
        <v>26</v>
      </c>
      <c r="H122" s="27" t="s">
        <v>26</v>
      </c>
      <c r="I122" s="28" t="s">
        <v>1795</v>
      </c>
    </row>
    <row r="123" spans="1:9" x14ac:dyDescent="0.25">
      <c r="A123" s="27" t="s">
        <v>22</v>
      </c>
      <c r="B123" s="27" t="s">
        <v>27</v>
      </c>
      <c r="C123" s="27" t="s">
        <v>27</v>
      </c>
      <c r="D123" s="27" t="s">
        <v>1776</v>
      </c>
      <c r="E123" s="27" t="s">
        <v>1783</v>
      </c>
      <c r="F123" s="27" t="s">
        <v>31</v>
      </c>
      <c r="G123" s="27" t="s">
        <v>26</v>
      </c>
      <c r="H123" s="27" t="s">
        <v>26</v>
      </c>
      <c r="I123" s="28" t="s">
        <v>1796</v>
      </c>
    </row>
    <row r="124" spans="1:9" x14ac:dyDescent="0.25">
      <c r="A124" s="27" t="s">
        <v>22</v>
      </c>
      <c r="B124" s="27" t="s">
        <v>27</v>
      </c>
      <c r="C124" s="27" t="s">
        <v>27</v>
      </c>
      <c r="D124" s="27" t="s">
        <v>1777</v>
      </c>
      <c r="E124" s="27" t="s">
        <v>1784</v>
      </c>
      <c r="F124" s="27" t="s">
        <v>31</v>
      </c>
      <c r="G124" s="27" t="s">
        <v>26</v>
      </c>
      <c r="H124" s="27" t="s">
        <v>26</v>
      </c>
      <c r="I124" s="28" t="s">
        <v>1797</v>
      </c>
    </row>
    <row r="125" spans="1:9" x14ac:dyDescent="0.25">
      <c r="A125" s="27" t="s">
        <v>22</v>
      </c>
      <c r="B125" s="27" t="s">
        <v>27</v>
      </c>
      <c r="C125" s="27" t="s">
        <v>27</v>
      </c>
      <c r="D125" s="27" t="s">
        <v>1778</v>
      </c>
      <c r="E125" s="27" t="s">
        <v>1785</v>
      </c>
      <c r="F125" s="27" t="s">
        <v>31</v>
      </c>
      <c r="G125" s="27" t="s">
        <v>26</v>
      </c>
      <c r="H125" s="27" t="s">
        <v>26</v>
      </c>
      <c r="I125" s="28" t="s">
        <v>1798</v>
      </c>
    </row>
    <row r="126" spans="1:9" x14ac:dyDescent="0.25">
      <c r="A126" s="27" t="s">
        <v>22</v>
      </c>
      <c r="B126" s="27" t="s">
        <v>27</v>
      </c>
      <c r="C126" s="27" t="s">
        <v>27</v>
      </c>
      <c r="D126" s="27" t="s">
        <v>1779</v>
      </c>
      <c r="E126" s="27" t="s">
        <v>1786</v>
      </c>
      <c r="F126" s="27" t="s">
        <v>31</v>
      </c>
      <c r="G126" s="27" t="s">
        <v>26</v>
      </c>
      <c r="H126" s="27" t="s">
        <v>26</v>
      </c>
      <c r="I126" s="28" t="s">
        <v>1799</v>
      </c>
    </row>
    <row r="127" spans="1:9" x14ac:dyDescent="0.25">
      <c r="A127" s="27" t="s">
        <v>47</v>
      </c>
      <c r="B127" s="27" t="s">
        <v>27</v>
      </c>
      <c r="C127" s="27" t="s">
        <v>27</v>
      </c>
      <c r="D127" s="27" t="s">
        <v>1773</v>
      </c>
      <c r="E127" s="27" t="s">
        <v>1787</v>
      </c>
      <c r="F127" s="27" t="s">
        <v>31</v>
      </c>
      <c r="G127" s="27" t="s">
        <v>26</v>
      </c>
      <c r="H127" s="27" t="s">
        <v>26</v>
      </c>
      <c r="I127" s="28" t="s">
        <v>1800</v>
      </c>
    </row>
    <row r="128" spans="1:9" x14ac:dyDescent="0.25">
      <c r="A128" s="27" t="s">
        <v>47</v>
      </c>
      <c r="B128" s="27" t="s">
        <v>27</v>
      </c>
      <c r="C128" s="27" t="s">
        <v>27</v>
      </c>
      <c r="D128" s="27" t="s">
        <v>1774</v>
      </c>
      <c r="E128" s="27" t="s">
        <v>1788</v>
      </c>
      <c r="F128" s="27" t="s">
        <v>31</v>
      </c>
      <c r="G128" s="27" t="s">
        <v>26</v>
      </c>
      <c r="H128" s="27" t="s">
        <v>26</v>
      </c>
      <c r="I128" s="28" t="s">
        <v>1801</v>
      </c>
    </row>
    <row r="129" spans="1:9" x14ac:dyDescent="0.25">
      <c r="A129" s="27" t="s">
        <v>47</v>
      </c>
      <c r="B129" s="27" t="s">
        <v>27</v>
      </c>
      <c r="C129" s="27" t="s">
        <v>27</v>
      </c>
      <c r="D129" s="27" t="s">
        <v>1775</v>
      </c>
      <c r="E129" s="27" t="s">
        <v>1789</v>
      </c>
      <c r="F129" s="27" t="s">
        <v>31</v>
      </c>
      <c r="G129" s="27" t="s">
        <v>26</v>
      </c>
      <c r="H129" s="27" t="s">
        <v>26</v>
      </c>
      <c r="I129" s="28" t="s">
        <v>1802</v>
      </c>
    </row>
    <row r="130" spans="1:9" ht="30" x14ac:dyDescent="0.25">
      <c r="A130" s="27" t="s">
        <v>22</v>
      </c>
      <c r="B130" s="27" t="s">
        <v>27</v>
      </c>
      <c r="C130" s="27" t="s">
        <v>27</v>
      </c>
      <c r="D130" s="27" t="s">
        <v>1776</v>
      </c>
      <c r="E130" s="27" t="s">
        <v>1790</v>
      </c>
      <c r="F130" s="27" t="s">
        <v>31</v>
      </c>
      <c r="G130" s="27" t="s">
        <v>26</v>
      </c>
      <c r="H130" s="27" t="s">
        <v>26</v>
      </c>
      <c r="I130" s="28" t="s">
        <v>1803</v>
      </c>
    </row>
    <row r="131" spans="1:9" x14ac:dyDescent="0.25">
      <c r="A131" s="27" t="s">
        <v>22</v>
      </c>
      <c r="B131" s="27" t="s">
        <v>27</v>
      </c>
      <c r="C131" s="27" t="s">
        <v>27</v>
      </c>
      <c r="D131" s="27" t="s">
        <v>1778</v>
      </c>
      <c r="E131" s="27" t="s">
        <v>1791</v>
      </c>
      <c r="F131" s="27" t="s">
        <v>195</v>
      </c>
      <c r="G131" s="27" t="s">
        <v>26</v>
      </c>
      <c r="H131" s="27" t="s">
        <v>26</v>
      </c>
      <c r="I131" s="28" t="s">
        <v>1822</v>
      </c>
    </row>
    <row r="132" spans="1:9" x14ac:dyDescent="0.25">
      <c r="A132" s="27" t="s">
        <v>22</v>
      </c>
      <c r="B132" s="27" t="s">
        <v>27</v>
      </c>
      <c r="C132" s="27" t="s">
        <v>27</v>
      </c>
      <c r="D132" s="27" t="s">
        <v>44</v>
      </c>
      <c r="E132" s="27" t="s">
        <v>1792</v>
      </c>
      <c r="F132" s="27" t="s">
        <v>195</v>
      </c>
      <c r="G132" s="27" t="s">
        <v>26</v>
      </c>
      <c r="H132" s="27" t="s">
        <v>26</v>
      </c>
      <c r="I132" s="28" t="s">
        <v>1823</v>
      </c>
    </row>
    <row r="134" spans="1:9" s="3" customFormat="1" x14ac:dyDescent="0.25">
      <c r="A134" s="3" t="s">
        <v>1805</v>
      </c>
      <c r="I134" s="12"/>
    </row>
    <row r="135" spans="1:9" x14ac:dyDescent="0.25">
      <c r="A135" s="27" t="s">
        <v>22</v>
      </c>
      <c r="B135" s="27" t="s">
        <v>1771</v>
      </c>
      <c r="C135" s="27" t="s">
        <v>1812</v>
      </c>
      <c r="D135" s="27" t="s">
        <v>1567</v>
      </c>
      <c r="E135" s="27" t="s">
        <v>1780</v>
      </c>
      <c r="F135" s="27" t="s">
        <v>1893</v>
      </c>
      <c r="G135" s="27" t="s">
        <v>26</v>
      </c>
      <c r="H135" s="27" t="s">
        <v>26</v>
      </c>
      <c r="I135" s="28" t="s">
        <v>1793</v>
      </c>
    </row>
    <row r="136" spans="1:9" x14ac:dyDescent="0.25">
      <c r="A136" s="27" t="s">
        <v>22</v>
      </c>
      <c r="B136" s="27" t="s">
        <v>27</v>
      </c>
      <c r="C136" s="27" t="s">
        <v>27</v>
      </c>
      <c r="D136" s="27" t="s">
        <v>1806</v>
      </c>
      <c r="E136" s="27" t="s">
        <v>1781</v>
      </c>
      <c r="F136" s="27" t="s">
        <v>1893</v>
      </c>
      <c r="G136" s="27" t="s">
        <v>26</v>
      </c>
      <c r="H136" s="27" t="s">
        <v>26</v>
      </c>
      <c r="I136" s="28" t="s">
        <v>1794</v>
      </c>
    </row>
    <row r="137" spans="1:9" x14ac:dyDescent="0.25">
      <c r="A137" s="27" t="s">
        <v>22</v>
      </c>
      <c r="B137" s="27" t="s">
        <v>27</v>
      </c>
      <c r="C137" s="27" t="s">
        <v>27</v>
      </c>
      <c r="D137" s="27" t="s">
        <v>1807</v>
      </c>
      <c r="E137" s="27" t="s">
        <v>1782</v>
      </c>
      <c r="F137" s="27" t="s">
        <v>1893</v>
      </c>
      <c r="G137" s="27" t="s">
        <v>26</v>
      </c>
      <c r="H137" s="27" t="s">
        <v>26</v>
      </c>
      <c r="I137" s="28" t="s">
        <v>1795</v>
      </c>
    </row>
    <row r="138" spans="1:9" x14ac:dyDescent="0.25">
      <c r="A138" s="27" t="s">
        <v>22</v>
      </c>
      <c r="B138" s="27" t="s">
        <v>27</v>
      </c>
      <c r="C138" s="27" t="s">
        <v>27</v>
      </c>
      <c r="D138" s="27" t="s">
        <v>1808</v>
      </c>
      <c r="E138" s="27" t="s">
        <v>1783</v>
      </c>
      <c r="F138" s="27" t="s">
        <v>26</v>
      </c>
      <c r="G138" s="27" t="s">
        <v>26</v>
      </c>
      <c r="H138" s="27" t="s">
        <v>26</v>
      </c>
      <c r="I138" s="28" t="s">
        <v>1796</v>
      </c>
    </row>
    <row r="139" spans="1:9" x14ac:dyDescent="0.25">
      <c r="A139" s="27" t="s">
        <v>22</v>
      </c>
      <c r="B139" s="27" t="s">
        <v>27</v>
      </c>
      <c r="C139" s="27" t="s">
        <v>27</v>
      </c>
      <c r="D139" s="27" t="s">
        <v>1809</v>
      </c>
      <c r="E139" s="27" t="s">
        <v>1784</v>
      </c>
      <c r="F139" s="27" t="s">
        <v>26</v>
      </c>
      <c r="G139" s="27" t="s">
        <v>26</v>
      </c>
      <c r="H139" s="27" t="s">
        <v>26</v>
      </c>
      <c r="I139" s="28" t="s">
        <v>1797</v>
      </c>
    </row>
    <row r="140" spans="1:9" x14ac:dyDescent="0.25">
      <c r="A140" s="27" t="s">
        <v>22</v>
      </c>
      <c r="B140" s="27" t="s">
        <v>27</v>
      </c>
      <c r="C140" s="27" t="s">
        <v>27</v>
      </c>
      <c r="D140" s="27" t="s">
        <v>1810</v>
      </c>
      <c r="E140" s="27" t="s">
        <v>1785</v>
      </c>
      <c r="F140" s="27" t="s">
        <v>26</v>
      </c>
      <c r="G140" s="27" t="s">
        <v>26</v>
      </c>
      <c r="H140" s="27" t="s">
        <v>26</v>
      </c>
      <c r="I140" s="28" t="s">
        <v>1798</v>
      </c>
    </row>
    <row r="141" spans="1:9" x14ac:dyDescent="0.25">
      <c r="A141" s="27" t="s">
        <v>22</v>
      </c>
      <c r="B141" s="27" t="s">
        <v>27</v>
      </c>
      <c r="C141" s="27" t="s">
        <v>27</v>
      </c>
      <c r="D141" s="27" t="s">
        <v>1811</v>
      </c>
      <c r="E141" s="27" t="s">
        <v>1786</v>
      </c>
      <c r="F141" s="27" t="s">
        <v>26</v>
      </c>
      <c r="G141" s="27" t="s">
        <v>26</v>
      </c>
      <c r="H141" s="27" t="s">
        <v>26</v>
      </c>
      <c r="I141" s="28" t="s">
        <v>1799</v>
      </c>
    </row>
    <row r="142" spans="1:9" x14ac:dyDescent="0.25">
      <c r="A142" s="27" t="s">
        <v>47</v>
      </c>
      <c r="B142" s="27" t="s">
        <v>27</v>
      </c>
      <c r="C142" s="27" t="s">
        <v>27</v>
      </c>
      <c r="D142" s="27" t="s">
        <v>1567</v>
      </c>
      <c r="E142" s="27" t="s">
        <v>1787</v>
      </c>
      <c r="F142" s="27" t="s">
        <v>26</v>
      </c>
      <c r="G142" s="27" t="s">
        <v>26</v>
      </c>
      <c r="H142" s="27" t="s">
        <v>26</v>
      </c>
      <c r="I142" s="28" t="s">
        <v>1800</v>
      </c>
    </row>
    <row r="143" spans="1:9" x14ac:dyDescent="0.25">
      <c r="A143" s="27" t="s">
        <v>47</v>
      </c>
      <c r="B143" s="27" t="s">
        <v>27</v>
      </c>
      <c r="C143" s="27" t="s">
        <v>27</v>
      </c>
      <c r="D143" s="27" t="s">
        <v>1806</v>
      </c>
      <c r="E143" s="27" t="s">
        <v>1788</v>
      </c>
      <c r="F143" s="27" t="s">
        <v>26</v>
      </c>
      <c r="G143" s="27" t="s">
        <v>26</v>
      </c>
      <c r="H143" s="27" t="s">
        <v>26</v>
      </c>
      <c r="I143" s="28" t="s">
        <v>1801</v>
      </c>
    </row>
    <row r="144" spans="1:9" x14ac:dyDescent="0.25">
      <c r="A144" s="27" t="s">
        <v>47</v>
      </c>
      <c r="B144" s="27" t="s">
        <v>27</v>
      </c>
      <c r="C144" s="27" t="s">
        <v>27</v>
      </c>
      <c r="D144" s="27" t="s">
        <v>1807</v>
      </c>
      <c r="E144" s="27" t="s">
        <v>1789</v>
      </c>
      <c r="F144" s="27" t="s">
        <v>26</v>
      </c>
      <c r="G144" s="27" t="s">
        <v>26</v>
      </c>
      <c r="H144" s="27" t="s">
        <v>26</v>
      </c>
      <c r="I144" s="28" t="s">
        <v>1802</v>
      </c>
    </row>
    <row r="145" spans="1:9" ht="30" x14ac:dyDescent="0.25">
      <c r="A145" s="27" t="s">
        <v>22</v>
      </c>
      <c r="B145" s="27" t="s">
        <v>27</v>
      </c>
      <c r="C145" s="27" t="s">
        <v>27</v>
      </c>
      <c r="D145" s="27" t="s">
        <v>1808</v>
      </c>
      <c r="E145" s="27" t="s">
        <v>1790</v>
      </c>
      <c r="F145" s="27" t="s">
        <v>26</v>
      </c>
      <c r="G145" s="27" t="s">
        <v>26</v>
      </c>
      <c r="H145" s="27" t="s">
        <v>26</v>
      </c>
      <c r="I145" s="28" t="s">
        <v>1803</v>
      </c>
    </row>
    <row r="146" spans="1:9" x14ac:dyDescent="0.25">
      <c r="A146" s="27" t="s">
        <v>22</v>
      </c>
      <c r="B146" s="27" t="s">
        <v>27</v>
      </c>
      <c r="C146" s="27" t="s">
        <v>27</v>
      </c>
      <c r="D146" s="27" t="s">
        <v>1811</v>
      </c>
      <c r="E146" s="27" t="s">
        <v>1838</v>
      </c>
      <c r="F146" s="27" t="s">
        <v>31</v>
      </c>
      <c r="G146" s="27" t="s">
        <v>26</v>
      </c>
      <c r="H146" s="27" t="s">
        <v>26</v>
      </c>
      <c r="I146" s="28" t="s">
        <v>1839</v>
      </c>
    </row>
    <row r="147" spans="1:9" x14ac:dyDescent="0.25">
      <c r="A147" s="27" t="s">
        <v>22</v>
      </c>
      <c r="B147" s="27" t="s">
        <v>27</v>
      </c>
      <c r="C147" s="27" t="s">
        <v>27</v>
      </c>
      <c r="D147" s="27" t="s">
        <v>1810</v>
      </c>
      <c r="E147" s="27" t="s">
        <v>1791</v>
      </c>
      <c r="F147" s="27" t="s">
        <v>31</v>
      </c>
      <c r="G147" s="27" t="s">
        <v>26</v>
      </c>
      <c r="H147" s="27" t="s">
        <v>26</v>
      </c>
      <c r="I147" s="28" t="s">
        <v>1822</v>
      </c>
    </row>
    <row r="148" spans="1:9" x14ac:dyDescent="0.25">
      <c r="A148" s="27" t="s">
        <v>22</v>
      </c>
      <c r="B148" s="27" t="s">
        <v>27</v>
      </c>
      <c r="C148" s="27" t="s">
        <v>27</v>
      </c>
      <c r="D148" s="27" t="s">
        <v>44</v>
      </c>
      <c r="E148" s="27" t="s">
        <v>1792</v>
      </c>
      <c r="F148" s="27" t="s">
        <v>31</v>
      </c>
      <c r="G148" s="27" t="s">
        <v>26</v>
      </c>
      <c r="H148" s="27" t="s">
        <v>26</v>
      </c>
      <c r="I148" s="28" t="s">
        <v>1823</v>
      </c>
    </row>
    <row r="151" spans="1:9" s="3" customFormat="1" x14ac:dyDescent="0.25">
      <c r="A151" s="3" t="s">
        <v>1813</v>
      </c>
      <c r="I151" s="12"/>
    </row>
    <row r="152" spans="1:9" x14ac:dyDescent="0.25">
      <c r="A152" s="27" t="s">
        <v>22</v>
      </c>
      <c r="B152" s="27" t="s">
        <v>1771</v>
      </c>
      <c r="C152" s="27" t="s">
        <v>1814</v>
      </c>
      <c r="D152" s="27" t="s">
        <v>1828</v>
      </c>
      <c r="E152" s="27" t="s">
        <v>1780</v>
      </c>
      <c r="F152" s="27" t="s">
        <v>1893</v>
      </c>
      <c r="G152" s="27" t="s">
        <v>26</v>
      </c>
      <c r="H152" s="27" t="s">
        <v>26</v>
      </c>
      <c r="I152" s="28" t="s">
        <v>1793</v>
      </c>
    </row>
    <row r="153" spans="1:9" x14ac:dyDescent="0.25">
      <c r="A153" s="27" t="s">
        <v>22</v>
      </c>
      <c r="B153" s="27" t="s">
        <v>27</v>
      </c>
      <c r="C153" s="27" t="s">
        <v>27</v>
      </c>
      <c r="D153" s="27" t="s">
        <v>1829</v>
      </c>
      <c r="E153" s="27" t="s">
        <v>1781</v>
      </c>
      <c r="F153" s="27" t="s">
        <v>1893</v>
      </c>
      <c r="G153" s="27" t="s">
        <v>26</v>
      </c>
      <c r="H153" s="27" t="s">
        <v>26</v>
      </c>
      <c r="I153" s="28" t="s">
        <v>1794</v>
      </c>
    </row>
    <row r="154" spans="1:9" x14ac:dyDescent="0.25">
      <c r="A154" s="27" t="s">
        <v>22</v>
      </c>
      <c r="B154" s="27" t="s">
        <v>27</v>
      </c>
      <c r="C154" s="27" t="s">
        <v>27</v>
      </c>
      <c r="D154" s="27" t="s">
        <v>1830</v>
      </c>
      <c r="E154" s="27" t="s">
        <v>1782</v>
      </c>
      <c r="F154" s="27" t="s">
        <v>1893</v>
      </c>
      <c r="G154" s="27" t="s">
        <v>26</v>
      </c>
      <c r="H154" s="27" t="s">
        <v>26</v>
      </c>
      <c r="I154" s="28" t="s">
        <v>1795</v>
      </c>
    </row>
    <row r="155" spans="1:9" x14ac:dyDescent="0.25">
      <c r="A155" s="27" t="s">
        <v>22</v>
      </c>
      <c r="B155" s="27" t="s">
        <v>27</v>
      </c>
      <c r="C155" s="27" t="s">
        <v>27</v>
      </c>
      <c r="D155" s="27" t="s">
        <v>1831</v>
      </c>
      <c r="E155" s="27" t="s">
        <v>1783</v>
      </c>
      <c r="F155" s="27" t="s">
        <v>26</v>
      </c>
      <c r="G155" s="27" t="s">
        <v>26</v>
      </c>
      <c r="H155" s="27" t="s">
        <v>26</v>
      </c>
      <c r="I155" s="28" t="s">
        <v>1796</v>
      </c>
    </row>
    <row r="156" spans="1:9" x14ac:dyDescent="0.25">
      <c r="A156" s="27" t="s">
        <v>22</v>
      </c>
      <c r="B156" s="27" t="s">
        <v>27</v>
      </c>
      <c r="C156" s="27" t="s">
        <v>27</v>
      </c>
      <c r="D156" s="27" t="s">
        <v>1832</v>
      </c>
      <c r="E156" s="27" t="s">
        <v>1784</v>
      </c>
      <c r="F156" s="27" t="s">
        <v>26</v>
      </c>
      <c r="G156" s="27" t="s">
        <v>26</v>
      </c>
      <c r="H156" s="27" t="s">
        <v>26</v>
      </c>
      <c r="I156" s="28" t="s">
        <v>1797</v>
      </c>
    </row>
    <row r="157" spans="1:9" x14ac:dyDescent="0.25">
      <c r="A157" s="27" t="s">
        <v>22</v>
      </c>
      <c r="B157" s="27" t="s">
        <v>27</v>
      </c>
      <c r="C157" s="27" t="s">
        <v>27</v>
      </c>
      <c r="D157" s="27" t="s">
        <v>1833</v>
      </c>
      <c r="E157" s="27" t="s">
        <v>1785</v>
      </c>
      <c r="F157" s="27" t="s">
        <v>26</v>
      </c>
      <c r="G157" s="27" t="s">
        <v>26</v>
      </c>
      <c r="H157" s="27" t="s">
        <v>26</v>
      </c>
      <c r="I157" s="28" t="s">
        <v>1798</v>
      </c>
    </row>
    <row r="158" spans="1:9" x14ac:dyDescent="0.25">
      <c r="A158" s="27" t="s">
        <v>22</v>
      </c>
      <c r="B158" s="27" t="s">
        <v>27</v>
      </c>
      <c r="C158" s="27" t="s">
        <v>27</v>
      </c>
      <c r="D158" s="27" t="s">
        <v>1834</v>
      </c>
      <c r="E158" s="27" t="s">
        <v>1786</v>
      </c>
      <c r="F158" s="27" t="s">
        <v>26</v>
      </c>
      <c r="G158" s="27" t="s">
        <v>26</v>
      </c>
      <c r="H158" s="27" t="s">
        <v>26</v>
      </c>
      <c r="I158" s="28" t="s">
        <v>1799</v>
      </c>
    </row>
    <row r="159" spans="1:9" x14ac:dyDescent="0.25">
      <c r="A159" s="27" t="s">
        <v>47</v>
      </c>
      <c r="B159" s="27" t="s">
        <v>27</v>
      </c>
      <c r="C159" s="27" t="s">
        <v>27</v>
      </c>
      <c r="D159" s="27" t="s">
        <v>1828</v>
      </c>
      <c r="E159" s="27" t="s">
        <v>1787</v>
      </c>
      <c r="F159" s="27" t="s">
        <v>26</v>
      </c>
      <c r="G159" s="27" t="s">
        <v>26</v>
      </c>
      <c r="H159" s="27" t="s">
        <v>26</v>
      </c>
      <c r="I159" s="28" t="s">
        <v>1800</v>
      </c>
    </row>
    <row r="160" spans="1:9" x14ac:dyDescent="0.25">
      <c r="A160" s="27" t="s">
        <v>47</v>
      </c>
      <c r="B160" s="27" t="s">
        <v>27</v>
      </c>
      <c r="C160" s="27" t="s">
        <v>27</v>
      </c>
      <c r="D160" s="27" t="s">
        <v>1829</v>
      </c>
      <c r="E160" s="27" t="s">
        <v>1788</v>
      </c>
      <c r="F160" s="27" t="s">
        <v>26</v>
      </c>
      <c r="G160" s="27" t="s">
        <v>26</v>
      </c>
      <c r="H160" s="27" t="s">
        <v>26</v>
      </c>
      <c r="I160" s="28" t="s">
        <v>1801</v>
      </c>
    </row>
    <row r="161" spans="1:9" x14ac:dyDescent="0.25">
      <c r="A161" s="27" t="s">
        <v>47</v>
      </c>
      <c r="B161" s="27" t="s">
        <v>27</v>
      </c>
      <c r="C161" s="27" t="s">
        <v>27</v>
      </c>
      <c r="D161" s="27" t="s">
        <v>1830</v>
      </c>
      <c r="E161" s="27" t="s">
        <v>1789</v>
      </c>
      <c r="F161" s="27" t="s">
        <v>26</v>
      </c>
      <c r="G161" s="27" t="s">
        <v>26</v>
      </c>
      <c r="H161" s="27" t="s">
        <v>26</v>
      </c>
      <c r="I161" s="28" t="s">
        <v>1802</v>
      </c>
    </row>
    <row r="162" spans="1:9" ht="30" x14ac:dyDescent="0.25">
      <c r="A162" s="27" t="s">
        <v>22</v>
      </c>
      <c r="B162" s="27" t="s">
        <v>27</v>
      </c>
      <c r="C162" s="27" t="s">
        <v>27</v>
      </c>
      <c r="D162" s="27" t="s">
        <v>1831</v>
      </c>
      <c r="E162" s="27" t="s">
        <v>1790</v>
      </c>
      <c r="F162" s="27" t="s">
        <v>26</v>
      </c>
      <c r="G162" s="27" t="s">
        <v>26</v>
      </c>
      <c r="H162" s="27" t="s">
        <v>26</v>
      </c>
      <c r="I162" s="28" t="s">
        <v>1803</v>
      </c>
    </row>
    <row r="163" spans="1:9" x14ac:dyDescent="0.25">
      <c r="A163" s="27" t="s">
        <v>22</v>
      </c>
      <c r="B163" s="27" t="s">
        <v>27</v>
      </c>
      <c r="C163" s="27" t="s">
        <v>27</v>
      </c>
      <c r="D163" s="27" t="s">
        <v>1833</v>
      </c>
      <c r="E163" s="27" t="s">
        <v>1791</v>
      </c>
      <c r="F163" s="27" t="s">
        <v>31</v>
      </c>
      <c r="G163" s="27" t="s">
        <v>26</v>
      </c>
      <c r="H163" s="27" t="s">
        <v>26</v>
      </c>
      <c r="I163" s="28" t="s">
        <v>1822</v>
      </c>
    </row>
    <row r="164" spans="1:9" x14ac:dyDescent="0.25">
      <c r="A164" s="27" t="s">
        <v>22</v>
      </c>
      <c r="B164" s="27" t="s">
        <v>27</v>
      </c>
      <c r="C164" s="27" t="s">
        <v>27</v>
      </c>
      <c r="D164" s="27" t="s">
        <v>44</v>
      </c>
      <c r="E164" s="27" t="s">
        <v>1792</v>
      </c>
      <c r="F164" s="27" t="s">
        <v>31</v>
      </c>
      <c r="G164" s="27" t="s">
        <v>26</v>
      </c>
      <c r="H164" s="27" t="s">
        <v>26</v>
      </c>
      <c r="I164" s="28" t="s">
        <v>1823</v>
      </c>
    </row>
    <row r="165" spans="1:9" ht="30" x14ac:dyDescent="0.25">
      <c r="A165" s="27" t="s">
        <v>22</v>
      </c>
      <c r="B165" s="27" t="s">
        <v>27</v>
      </c>
      <c r="C165" s="27" t="s">
        <v>27</v>
      </c>
      <c r="D165" s="27" t="s">
        <v>1834</v>
      </c>
      <c r="E165" s="27" t="s">
        <v>1894</v>
      </c>
      <c r="F165" s="27" t="s">
        <v>26</v>
      </c>
      <c r="G165" s="27" t="s">
        <v>26</v>
      </c>
      <c r="H165" s="27" t="s">
        <v>26</v>
      </c>
      <c r="I165" s="28" t="s">
        <v>1895</v>
      </c>
    </row>
    <row r="167" spans="1:9" s="3" customFormat="1" x14ac:dyDescent="0.25">
      <c r="A167" s="3" t="s">
        <v>1840</v>
      </c>
      <c r="I167" s="12"/>
    </row>
    <row r="168" spans="1:9" x14ac:dyDescent="0.25">
      <c r="A168" s="27" t="s">
        <v>22</v>
      </c>
      <c r="B168" s="27" t="s">
        <v>1771</v>
      </c>
      <c r="C168" s="27" t="s">
        <v>1841</v>
      </c>
      <c r="D168" s="27" t="s">
        <v>1842</v>
      </c>
      <c r="E168" s="27" t="s">
        <v>1780</v>
      </c>
      <c r="F168" s="27" t="s">
        <v>1893</v>
      </c>
      <c r="G168" s="27" t="s">
        <v>26</v>
      </c>
      <c r="H168" s="27" t="s">
        <v>26</v>
      </c>
      <c r="I168" s="28" t="s">
        <v>1793</v>
      </c>
    </row>
    <row r="169" spans="1:9" x14ac:dyDescent="0.25">
      <c r="A169" s="27" t="s">
        <v>22</v>
      </c>
      <c r="B169" s="27" t="s">
        <v>27</v>
      </c>
      <c r="C169" s="27" t="s">
        <v>27</v>
      </c>
      <c r="D169" s="27" t="s">
        <v>1843</v>
      </c>
      <c r="E169" s="27" t="s">
        <v>1781</v>
      </c>
      <c r="F169" s="27" t="s">
        <v>1893</v>
      </c>
      <c r="G169" s="27" t="s">
        <v>26</v>
      </c>
      <c r="H169" s="27" t="s">
        <v>26</v>
      </c>
      <c r="I169" s="28" t="s">
        <v>1794</v>
      </c>
    </row>
    <row r="170" spans="1:9" x14ac:dyDescent="0.25">
      <c r="A170" s="27" t="s">
        <v>22</v>
      </c>
      <c r="B170" s="27" t="s">
        <v>27</v>
      </c>
      <c r="C170" s="27" t="s">
        <v>27</v>
      </c>
      <c r="D170" s="27" t="s">
        <v>1844</v>
      </c>
      <c r="E170" s="27" t="s">
        <v>1782</v>
      </c>
      <c r="F170" s="27" t="s">
        <v>1893</v>
      </c>
      <c r="G170" s="27" t="s">
        <v>26</v>
      </c>
      <c r="H170" s="27" t="s">
        <v>26</v>
      </c>
      <c r="I170" s="28" t="s">
        <v>1795</v>
      </c>
    </row>
    <row r="171" spans="1:9" x14ac:dyDescent="0.25">
      <c r="A171" s="27" t="s">
        <v>22</v>
      </c>
      <c r="B171" s="27" t="s">
        <v>27</v>
      </c>
      <c r="C171" s="27" t="s">
        <v>27</v>
      </c>
      <c r="D171" s="27" t="s">
        <v>1845</v>
      </c>
      <c r="E171" s="27" t="s">
        <v>1783</v>
      </c>
      <c r="F171" s="27" t="s">
        <v>26</v>
      </c>
      <c r="G171" s="27" t="s">
        <v>26</v>
      </c>
      <c r="H171" s="27" t="s">
        <v>26</v>
      </c>
      <c r="I171" s="28" t="s">
        <v>1796</v>
      </c>
    </row>
    <row r="172" spans="1:9" x14ac:dyDescent="0.25">
      <c r="A172" s="27" t="s">
        <v>22</v>
      </c>
      <c r="B172" s="27" t="s">
        <v>27</v>
      </c>
      <c r="C172" s="27" t="s">
        <v>27</v>
      </c>
      <c r="D172" s="27" t="s">
        <v>1846</v>
      </c>
      <c r="E172" s="27" t="s">
        <v>1784</v>
      </c>
      <c r="F172" s="27" t="s">
        <v>26</v>
      </c>
      <c r="G172" s="27" t="s">
        <v>26</v>
      </c>
      <c r="H172" s="27" t="s">
        <v>26</v>
      </c>
      <c r="I172" s="28" t="s">
        <v>1797</v>
      </c>
    </row>
    <row r="173" spans="1:9" x14ac:dyDescent="0.25">
      <c r="A173" s="27" t="s">
        <v>22</v>
      </c>
      <c r="B173" s="27" t="s">
        <v>27</v>
      </c>
      <c r="C173" s="27" t="s">
        <v>27</v>
      </c>
      <c r="D173" s="27" t="s">
        <v>1847</v>
      </c>
      <c r="E173" s="27" t="s">
        <v>1785</v>
      </c>
      <c r="F173" s="27" t="s">
        <v>26</v>
      </c>
      <c r="G173" s="27" t="s">
        <v>26</v>
      </c>
      <c r="H173" s="27" t="s">
        <v>26</v>
      </c>
      <c r="I173" s="28" t="s">
        <v>1798</v>
      </c>
    </row>
    <row r="174" spans="1:9" x14ac:dyDescent="0.25">
      <c r="A174" s="27" t="s">
        <v>22</v>
      </c>
      <c r="B174" s="27" t="s">
        <v>27</v>
      </c>
      <c r="C174" s="27" t="s">
        <v>27</v>
      </c>
      <c r="D174" s="27" t="s">
        <v>1848</v>
      </c>
      <c r="E174" s="27" t="s">
        <v>1786</v>
      </c>
      <c r="F174" s="27" t="s">
        <v>26</v>
      </c>
      <c r="G174" s="27" t="s">
        <v>26</v>
      </c>
      <c r="H174" s="27" t="s">
        <v>26</v>
      </c>
      <c r="I174" s="28" t="s">
        <v>1799</v>
      </c>
    </row>
    <row r="175" spans="1:9" x14ac:dyDescent="0.25">
      <c r="A175" s="27" t="s">
        <v>47</v>
      </c>
      <c r="B175" s="27" t="s">
        <v>27</v>
      </c>
      <c r="C175" s="27" t="s">
        <v>27</v>
      </c>
      <c r="D175" s="27" t="s">
        <v>1842</v>
      </c>
      <c r="E175" s="27" t="s">
        <v>1787</v>
      </c>
      <c r="F175" s="27" t="s">
        <v>26</v>
      </c>
      <c r="G175" s="27" t="s">
        <v>26</v>
      </c>
      <c r="H175" s="27" t="s">
        <v>26</v>
      </c>
      <c r="I175" s="28" t="s">
        <v>1800</v>
      </c>
    </row>
    <row r="176" spans="1:9" x14ac:dyDescent="0.25">
      <c r="A176" s="27" t="s">
        <v>47</v>
      </c>
      <c r="B176" s="27" t="s">
        <v>27</v>
      </c>
      <c r="C176" s="27" t="s">
        <v>27</v>
      </c>
      <c r="D176" s="27" t="s">
        <v>1843</v>
      </c>
      <c r="E176" s="27" t="s">
        <v>1788</v>
      </c>
      <c r="F176" s="27" t="s">
        <v>26</v>
      </c>
      <c r="G176" s="27" t="s">
        <v>26</v>
      </c>
      <c r="H176" s="27" t="s">
        <v>26</v>
      </c>
      <c r="I176" s="28" t="s">
        <v>1801</v>
      </c>
    </row>
    <row r="177" spans="1:9" x14ac:dyDescent="0.25">
      <c r="A177" s="27" t="s">
        <v>47</v>
      </c>
      <c r="B177" s="27" t="s">
        <v>27</v>
      </c>
      <c r="C177" s="27" t="s">
        <v>27</v>
      </c>
      <c r="D177" s="27" t="s">
        <v>1844</v>
      </c>
      <c r="E177" s="27" t="s">
        <v>1789</v>
      </c>
      <c r="F177" s="27" t="s">
        <v>26</v>
      </c>
      <c r="G177" s="27" t="s">
        <v>26</v>
      </c>
      <c r="H177" s="27" t="s">
        <v>26</v>
      </c>
      <c r="I177" s="28" t="s">
        <v>1802</v>
      </c>
    </row>
    <row r="178" spans="1:9" ht="30" x14ac:dyDescent="0.25">
      <c r="A178" s="27" t="s">
        <v>22</v>
      </c>
      <c r="B178" s="27" t="s">
        <v>27</v>
      </c>
      <c r="C178" s="27" t="s">
        <v>27</v>
      </c>
      <c r="D178" s="27" t="s">
        <v>1845</v>
      </c>
      <c r="E178" s="27" t="s">
        <v>1790</v>
      </c>
      <c r="F178" s="27" t="s">
        <v>26</v>
      </c>
      <c r="G178" s="27" t="s">
        <v>26</v>
      </c>
      <c r="H178" s="27" t="s">
        <v>26</v>
      </c>
      <c r="I178" s="28" t="s">
        <v>1803</v>
      </c>
    </row>
    <row r="179" spans="1:9" x14ac:dyDescent="0.25">
      <c r="A179" s="27" t="s">
        <v>22</v>
      </c>
      <c r="B179" s="27" t="s">
        <v>27</v>
      </c>
      <c r="C179" s="27" t="s">
        <v>27</v>
      </c>
      <c r="D179" s="27" t="s">
        <v>1847</v>
      </c>
      <c r="E179" s="27" t="s">
        <v>1791</v>
      </c>
      <c r="F179" s="27" t="s">
        <v>31</v>
      </c>
      <c r="G179" s="27" t="s">
        <v>26</v>
      </c>
      <c r="H179" s="27" t="s">
        <v>26</v>
      </c>
      <c r="I179" s="28" t="s">
        <v>1822</v>
      </c>
    </row>
    <row r="180" spans="1:9" x14ac:dyDescent="0.25">
      <c r="A180" s="27" t="s">
        <v>22</v>
      </c>
      <c r="B180" s="27" t="s">
        <v>27</v>
      </c>
      <c r="C180" s="27" t="s">
        <v>27</v>
      </c>
      <c r="D180" s="27" t="s">
        <v>44</v>
      </c>
      <c r="E180" s="27" t="s">
        <v>1792</v>
      </c>
      <c r="F180" s="27" t="s">
        <v>31</v>
      </c>
      <c r="G180" s="27" t="s">
        <v>26</v>
      </c>
      <c r="H180" s="27" t="s">
        <v>26</v>
      </c>
      <c r="I180" s="28" t="s">
        <v>1823</v>
      </c>
    </row>
    <row r="182" spans="1:9" s="3" customFormat="1" x14ac:dyDescent="0.25">
      <c r="A182" s="3" t="s">
        <v>1890</v>
      </c>
      <c r="I182" s="12"/>
    </row>
    <row r="183" spans="1:9" ht="30" x14ac:dyDescent="0.25">
      <c r="A183" s="27" t="s">
        <v>22</v>
      </c>
      <c r="B183" s="27" t="s">
        <v>1771</v>
      </c>
      <c r="C183" s="27" t="s">
        <v>1891</v>
      </c>
      <c r="D183" s="27" t="s">
        <v>34</v>
      </c>
      <c r="E183" s="27" t="s">
        <v>52</v>
      </c>
      <c r="F183" s="27" t="s">
        <v>31</v>
      </c>
      <c r="G183" s="27" t="s">
        <v>26</v>
      </c>
      <c r="H183" s="27" t="s">
        <v>26</v>
      </c>
      <c r="I183" s="28" t="s">
        <v>1892</v>
      </c>
    </row>
    <row r="185" spans="1:9" s="3" customFormat="1" x14ac:dyDescent="0.25">
      <c r="A185" s="3" t="s">
        <v>1826</v>
      </c>
      <c r="I185" s="12"/>
    </row>
    <row r="186" spans="1:9" x14ac:dyDescent="0.25">
      <c r="A186" s="27" t="s">
        <v>22</v>
      </c>
      <c r="B186" s="27" t="s">
        <v>1771</v>
      </c>
      <c r="C186" s="27" t="s">
        <v>1827</v>
      </c>
      <c r="D186" s="27" t="s">
        <v>1815</v>
      </c>
      <c r="E186" s="27" t="s">
        <v>1780</v>
      </c>
      <c r="F186" s="27" t="s">
        <v>1893</v>
      </c>
      <c r="G186" s="27" t="s">
        <v>26</v>
      </c>
      <c r="H186" s="27" t="s">
        <v>26</v>
      </c>
      <c r="I186" s="28" t="s">
        <v>1793</v>
      </c>
    </row>
    <row r="187" spans="1:9" x14ac:dyDescent="0.25">
      <c r="A187" s="27" t="s">
        <v>22</v>
      </c>
      <c r="B187" s="27" t="s">
        <v>27</v>
      </c>
      <c r="C187" s="27" t="s">
        <v>27</v>
      </c>
      <c r="D187" s="27" t="s">
        <v>1816</v>
      </c>
      <c r="E187" s="27" t="s">
        <v>1781</v>
      </c>
      <c r="F187" s="27" t="s">
        <v>1893</v>
      </c>
      <c r="G187" s="27" t="s">
        <v>26</v>
      </c>
      <c r="H187" s="27" t="s">
        <v>26</v>
      </c>
      <c r="I187" s="28" t="s">
        <v>1794</v>
      </c>
    </row>
    <row r="188" spans="1:9" x14ac:dyDescent="0.25">
      <c r="A188" s="27" t="s">
        <v>22</v>
      </c>
      <c r="B188" s="27" t="s">
        <v>27</v>
      </c>
      <c r="C188" s="27" t="s">
        <v>27</v>
      </c>
      <c r="D188" s="27" t="s">
        <v>1817</v>
      </c>
      <c r="E188" s="27" t="s">
        <v>1782</v>
      </c>
      <c r="F188" s="27" t="s">
        <v>1893</v>
      </c>
      <c r="G188" s="27" t="s">
        <v>26</v>
      </c>
      <c r="H188" s="27" t="s">
        <v>26</v>
      </c>
      <c r="I188" s="28" t="s">
        <v>1795</v>
      </c>
    </row>
    <row r="189" spans="1:9" x14ac:dyDescent="0.25">
      <c r="A189" s="27" t="s">
        <v>22</v>
      </c>
      <c r="B189" s="27" t="s">
        <v>27</v>
      </c>
      <c r="C189" s="27" t="s">
        <v>27</v>
      </c>
      <c r="D189" s="27" t="s">
        <v>1818</v>
      </c>
      <c r="E189" s="27" t="s">
        <v>1783</v>
      </c>
      <c r="F189" s="27" t="s">
        <v>26</v>
      </c>
      <c r="G189" s="27" t="s">
        <v>26</v>
      </c>
      <c r="H189" s="27" t="s">
        <v>26</v>
      </c>
      <c r="I189" s="28" t="s">
        <v>1796</v>
      </c>
    </row>
    <row r="190" spans="1:9" x14ac:dyDescent="0.25">
      <c r="A190" s="27" t="s">
        <v>22</v>
      </c>
      <c r="B190" s="27" t="s">
        <v>27</v>
      </c>
      <c r="C190" s="27" t="s">
        <v>27</v>
      </c>
      <c r="D190" s="27" t="s">
        <v>1819</v>
      </c>
      <c r="E190" s="27" t="s">
        <v>1784</v>
      </c>
      <c r="F190" s="27" t="s">
        <v>26</v>
      </c>
      <c r="G190" s="27" t="s">
        <v>26</v>
      </c>
      <c r="H190" s="27" t="s">
        <v>26</v>
      </c>
      <c r="I190" s="28" t="s">
        <v>1797</v>
      </c>
    </row>
    <row r="191" spans="1:9" x14ac:dyDescent="0.25">
      <c r="A191" s="27" t="s">
        <v>22</v>
      </c>
      <c r="B191" s="27" t="s">
        <v>27</v>
      </c>
      <c r="C191" s="27" t="s">
        <v>27</v>
      </c>
      <c r="D191" s="27" t="s">
        <v>1820</v>
      </c>
      <c r="E191" s="27" t="s">
        <v>1785</v>
      </c>
      <c r="F191" s="27" t="s">
        <v>26</v>
      </c>
      <c r="G191" s="27" t="s">
        <v>26</v>
      </c>
      <c r="H191" s="27" t="s">
        <v>26</v>
      </c>
      <c r="I191" s="28" t="s">
        <v>1798</v>
      </c>
    </row>
    <row r="192" spans="1:9" x14ac:dyDescent="0.25">
      <c r="A192" s="27" t="s">
        <v>22</v>
      </c>
      <c r="B192" s="27" t="s">
        <v>27</v>
      </c>
      <c r="C192" s="27" t="s">
        <v>27</v>
      </c>
      <c r="D192" s="27" t="s">
        <v>1821</v>
      </c>
      <c r="E192" s="27" t="s">
        <v>1786</v>
      </c>
      <c r="F192" s="27" t="s">
        <v>26</v>
      </c>
      <c r="G192" s="27" t="s">
        <v>26</v>
      </c>
      <c r="H192" s="27" t="s">
        <v>26</v>
      </c>
      <c r="I192" s="28" t="s">
        <v>1799</v>
      </c>
    </row>
    <row r="193" spans="1:9" x14ac:dyDescent="0.25">
      <c r="A193" s="27" t="s">
        <v>47</v>
      </c>
      <c r="B193" s="27" t="s">
        <v>27</v>
      </c>
      <c r="C193" s="27" t="s">
        <v>27</v>
      </c>
      <c r="D193" s="27" t="s">
        <v>1815</v>
      </c>
      <c r="E193" s="27" t="s">
        <v>1787</v>
      </c>
      <c r="F193" s="27" t="s">
        <v>26</v>
      </c>
      <c r="G193" s="27" t="s">
        <v>26</v>
      </c>
      <c r="H193" s="27" t="s">
        <v>26</v>
      </c>
      <c r="I193" s="28" t="s">
        <v>1800</v>
      </c>
    </row>
    <row r="194" spans="1:9" x14ac:dyDescent="0.25">
      <c r="A194" s="27" t="s">
        <v>47</v>
      </c>
      <c r="B194" s="27" t="s">
        <v>27</v>
      </c>
      <c r="C194" s="27" t="s">
        <v>27</v>
      </c>
      <c r="D194" s="27" t="s">
        <v>1816</v>
      </c>
      <c r="E194" s="27" t="s">
        <v>1788</v>
      </c>
      <c r="F194" s="27" t="s">
        <v>26</v>
      </c>
      <c r="G194" s="27" t="s">
        <v>26</v>
      </c>
      <c r="H194" s="27" t="s">
        <v>26</v>
      </c>
      <c r="I194" s="28" t="s">
        <v>1801</v>
      </c>
    </row>
    <row r="195" spans="1:9" x14ac:dyDescent="0.25">
      <c r="A195" s="27" t="s">
        <v>47</v>
      </c>
      <c r="B195" s="27" t="s">
        <v>27</v>
      </c>
      <c r="C195" s="27" t="s">
        <v>27</v>
      </c>
      <c r="D195" s="27" t="s">
        <v>1817</v>
      </c>
      <c r="E195" s="27" t="s">
        <v>1789</v>
      </c>
      <c r="F195" s="27" t="s">
        <v>26</v>
      </c>
      <c r="G195" s="27" t="s">
        <v>26</v>
      </c>
      <c r="H195" s="27" t="s">
        <v>26</v>
      </c>
      <c r="I195" s="28" t="s">
        <v>1802</v>
      </c>
    </row>
    <row r="196" spans="1:9" ht="30" x14ac:dyDescent="0.25">
      <c r="A196" s="27" t="s">
        <v>22</v>
      </c>
      <c r="B196" s="27" t="s">
        <v>27</v>
      </c>
      <c r="C196" s="27" t="s">
        <v>27</v>
      </c>
      <c r="D196" s="27" t="s">
        <v>1818</v>
      </c>
      <c r="E196" s="27" t="s">
        <v>1790</v>
      </c>
      <c r="F196" s="27" t="s">
        <v>26</v>
      </c>
      <c r="G196" s="27" t="s">
        <v>26</v>
      </c>
      <c r="H196" s="27" t="s">
        <v>26</v>
      </c>
      <c r="I196" s="28" t="s">
        <v>1803</v>
      </c>
    </row>
    <row r="197" spans="1:9" x14ac:dyDescent="0.25">
      <c r="A197" s="27" t="s">
        <v>22</v>
      </c>
      <c r="B197" s="27" t="s">
        <v>27</v>
      </c>
      <c r="C197" s="27" t="s">
        <v>27</v>
      </c>
      <c r="D197" s="27" t="s">
        <v>1820</v>
      </c>
      <c r="E197" s="27" t="s">
        <v>1791</v>
      </c>
      <c r="F197" s="27" t="s">
        <v>31</v>
      </c>
      <c r="G197" s="27" t="s">
        <v>26</v>
      </c>
      <c r="H197" s="27" t="s">
        <v>26</v>
      </c>
      <c r="I197" s="28" t="s">
        <v>1822</v>
      </c>
    </row>
    <row r="198" spans="1:9" x14ac:dyDescent="0.25">
      <c r="A198" s="27" t="s">
        <v>22</v>
      </c>
      <c r="B198" s="27" t="s">
        <v>27</v>
      </c>
      <c r="C198" s="27" t="s">
        <v>27</v>
      </c>
      <c r="D198" s="27" t="s">
        <v>44</v>
      </c>
      <c r="E198" s="27" t="s">
        <v>1792</v>
      </c>
      <c r="F198" s="27" t="s">
        <v>31</v>
      </c>
      <c r="G198" s="27" t="s">
        <v>26</v>
      </c>
      <c r="H198" s="27" t="s">
        <v>26</v>
      </c>
      <c r="I198" s="28" t="s">
        <v>1823</v>
      </c>
    </row>
    <row r="200" spans="1:9" s="3" customFormat="1" x14ac:dyDescent="0.25">
      <c r="A200" s="3" t="s">
        <v>1849</v>
      </c>
      <c r="I200" s="12"/>
    </row>
    <row r="201" spans="1:9" x14ac:dyDescent="0.25">
      <c r="A201" s="27" t="s">
        <v>22</v>
      </c>
      <c r="B201" s="27" t="s">
        <v>1771</v>
      </c>
      <c r="C201" s="27" t="s">
        <v>1850</v>
      </c>
      <c r="D201" s="27" t="s">
        <v>1851</v>
      </c>
      <c r="E201" s="27" t="s">
        <v>1780</v>
      </c>
      <c r="F201" s="27" t="s">
        <v>1893</v>
      </c>
      <c r="G201" s="27" t="s">
        <v>26</v>
      </c>
      <c r="H201" s="27" t="s">
        <v>26</v>
      </c>
      <c r="I201" s="28" t="s">
        <v>1793</v>
      </c>
    </row>
    <row r="202" spans="1:9" x14ac:dyDescent="0.25">
      <c r="A202" s="27" t="s">
        <v>22</v>
      </c>
      <c r="B202" s="27" t="s">
        <v>27</v>
      </c>
      <c r="C202" s="27" t="s">
        <v>27</v>
      </c>
      <c r="D202" s="27" t="s">
        <v>1852</v>
      </c>
      <c r="E202" s="27" t="s">
        <v>1781</v>
      </c>
      <c r="F202" s="27" t="s">
        <v>1893</v>
      </c>
      <c r="G202" s="27" t="s">
        <v>26</v>
      </c>
      <c r="H202" s="27" t="s">
        <v>26</v>
      </c>
      <c r="I202" s="28" t="s">
        <v>1794</v>
      </c>
    </row>
    <row r="203" spans="1:9" x14ac:dyDescent="0.25">
      <c r="A203" s="27" t="s">
        <v>22</v>
      </c>
      <c r="B203" s="27" t="s">
        <v>27</v>
      </c>
      <c r="C203" s="27" t="s">
        <v>27</v>
      </c>
      <c r="D203" s="27" t="s">
        <v>1853</v>
      </c>
      <c r="E203" s="27" t="s">
        <v>1782</v>
      </c>
      <c r="F203" s="27" t="s">
        <v>1893</v>
      </c>
      <c r="G203" s="27" t="s">
        <v>26</v>
      </c>
      <c r="H203" s="27" t="s">
        <v>26</v>
      </c>
      <c r="I203" s="28" t="s">
        <v>1795</v>
      </c>
    </row>
    <row r="204" spans="1:9" x14ac:dyDescent="0.25">
      <c r="A204" s="27" t="s">
        <v>22</v>
      </c>
      <c r="B204" s="27" t="s">
        <v>27</v>
      </c>
      <c r="C204" s="27" t="s">
        <v>27</v>
      </c>
      <c r="D204" s="27" t="s">
        <v>1854</v>
      </c>
      <c r="E204" s="27" t="s">
        <v>1783</v>
      </c>
      <c r="F204" s="27" t="s">
        <v>26</v>
      </c>
      <c r="G204" s="27" t="s">
        <v>26</v>
      </c>
      <c r="H204" s="27" t="s">
        <v>26</v>
      </c>
      <c r="I204" s="28" t="s">
        <v>1796</v>
      </c>
    </row>
    <row r="205" spans="1:9" x14ac:dyDescent="0.25">
      <c r="A205" s="27" t="s">
        <v>22</v>
      </c>
      <c r="B205" s="27" t="s">
        <v>27</v>
      </c>
      <c r="C205" s="27" t="s">
        <v>27</v>
      </c>
      <c r="D205" s="27" t="s">
        <v>1855</v>
      </c>
      <c r="E205" s="27" t="s">
        <v>1784</v>
      </c>
      <c r="F205" s="27" t="s">
        <v>26</v>
      </c>
      <c r="G205" s="27" t="s">
        <v>26</v>
      </c>
      <c r="H205" s="27" t="s">
        <v>26</v>
      </c>
      <c r="I205" s="28" t="s">
        <v>1797</v>
      </c>
    </row>
    <row r="206" spans="1:9" x14ac:dyDescent="0.25">
      <c r="A206" s="27" t="s">
        <v>22</v>
      </c>
      <c r="B206" s="27" t="s">
        <v>27</v>
      </c>
      <c r="C206" s="27" t="s">
        <v>27</v>
      </c>
      <c r="D206" s="27" t="s">
        <v>1856</v>
      </c>
      <c r="E206" s="27" t="s">
        <v>1785</v>
      </c>
      <c r="F206" s="27" t="s">
        <v>26</v>
      </c>
      <c r="G206" s="27" t="s">
        <v>26</v>
      </c>
      <c r="H206" s="27" t="s">
        <v>26</v>
      </c>
      <c r="I206" s="28" t="s">
        <v>1798</v>
      </c>
    </row>
    <row r="207" spans="1:9" x14ac:dyDescent="0.25">
      <c r="A207" s="27" t="s">
        <v>22</v>
      </c>
      <c r="B207" s="27" t="s">
        <v>27</v>
      </c>
      <c r="C207" s="27" t="s">
        <v>27</v>
      </c>
      <c r="D207" s="27" t="s">
        <v>1857</v>
      </c>
      <c r="E207" s="27" t="s">
        <v>1786</v>
      </c>
      <c r="F207" s="27" t="s">
        <v>26</v>
      </c>
      <c r="G207" s="27" t="s">
        <v>26</v>
      </c>
      <c r="H207" s="27" t="s">
        <v>26</v>
      </c>
      <c r="I207" s="28" t="s">
        <v>1799</v>
      </c>
    </row>
    <row r="208" spans="1:9" x14ac:dyDescent="0.25">
      <c r="A208" s="27" t="s">
        <v>47</v>
      </c>
      <c r="B208" s="27" t="s">
        <v>27</v>
      </c>
      <c r="C208" s="27" t="s">
        <v>27</v>
      </c>
      <c r="D208" s="27" t="s">
        <v>1851</v>
      </c>
      <c r="E208" s="27" t="s">
        <v>1787</v>
      </c>
      <c r="F208" s="27" t="s">
        <v>26</v>
      </c>
      <c r="G208" s="27" t="s">
        <v>26</v>
      </c>
      <c r="H208" s="27" t="s">
        <v>26</v>
      </c>
      <c r="I208" s="28" t="s">
        <v>1800</v>
      </c>
    </row>
    <row r="209" spans="1:9" x14ac:dyDescent="0.25">
      <c r="A209" s="27" t="s">
        <v>47</v>
      </c>
      <c r="B209" s="27" t="s">
        <v>27</v>
      </c>
      <c r="C209" s="27" t="s">
        <v>27</v>
      </c>
      <c r="D209" s="27" t="s">
        <v>1852</v>
      </c>
      <c r="E209" s="27" t="s">
        <v>1788</v>
      </c>
      <c r="F209" s="27" t="s">
        <v>26</v>
      </c>
      <c r="G209" s="27" t="s">
        <v>26</v>
      </c>
      <c r="H209" s="27" t="s">
        <v>26</v>
      </c>
      <c r="I209" s="28" t="s">
        <v>1801</v>
      </c>
    </row>
    <row r="210" spans="1:9" x14ac:dyDescent="0.25">
      <c r="A210" s="27" t="s">
        <v>47</v>
      </c>
      <c r="B210" s="27" t="s">
        <v>27</v>
      </c>
      <c r="C210" s="27" t="s">
        <v>27</v>
      </c>
      <c r="D210" s="27" t="s">
        <v>1853</v>
      </c>
      <c r="E210" s="27" t="s">
        <v>1789</v>
      </c>
      <c r="F210" s="27" t="s">
        <v>26</v>
      </c>
      <c r="G210" s="27" t="s">
        <v>26</v>
      </c>
      <c r="H210" s="27" t="s">
        <v>26</v>
      </c>
      <c r="I210" s="28" t="s">
        <v>1802</v>
      </c>
    </row>
    <row r="211" spans="1:9" ht="30" x14ac:dyDescent="0.25">
      <c r="A211" s="27" t="s">
        <v>22</v>
      </c>
      <c r="B211" s="27" t="s">
        <v>27</v>
      </c>
      <c r="C211" s="27" t="s">
        <v>27</v>
      </c>
      <c r="D211" s="27" t="s">
        <v>1854</v>
      </c>
      <c r="E211" s="27" t="s">
        <v>1790</v>
      </c>
      <c r="F211" s="27" t="s">
        <v>26</v>
      </c>
      <c r="G211" s="27" t="s">
        <v>26</v>
      </c>
      <c r="H211" s="27" t="s">
        <v>26</v>
      </c>
      <c r="I211" s="28" t="s">
        <v>1803</v>
      </c>
    </row>
    <row r="212" spans="1:9" x14ac:dyDescent="0.25">
      <c r="A212" s="27" t="s">
        <v>22</v>
      </c>
      <c r="B212" s="27" t="s">
        <v>27</v>
      </c>
      <c r="C212" s="27" t="s">
        <v>27</v>
      </c>
      <c r="D212" s="27" t="s">
        <v>1856</v>
      </c>
      <c r="E212" s="27" t="s">
        <v>1791</v>
      </c>
      <c r="F212" s="27" t="s">
        <v>31</v>
      </c>
      <c r="G212" s="27" t="s">
        <v>26</v>
      </c>
      <c r="H212" s="27" t="s">
        <v>26</v>
      </c>
      <c r="I212" s="28" t="s">
        <v>1822</v>
      </c>
    </row>
    <row r="213" spans="1:9" x14ac:dyDescent="0.25">
      <c r="A213" s="27" t="s">
        <v>22</v>
      </c>
      <c r="B213" s="27" t="s">
        <v>27</v>
      </c>
      <c r="C213" s="27" t="s">
        <v>27</v>
      </c>
      <c r="D213" s="27" t="s">
        <v>44</v>
      </c>
      <c r="E213" s="27" t="s">
        <v>1792</v>
      </c>
      <c r="F213" s="27" t="s">
        <v>31</v>
      </c>
      <c r="G213" s="27" t="s">
        <v>26</v>
      </c>
      <c r="H213" s="27" t="s">
        <v>26</v>
      </c>
      <c r="I213" s="28" t="s">
        <v>1823</v>
      </c>
    </row>
    <row r="215" spans="1:9" s="3" customFormat="1" x14ac:dyDescent="0.25">
      <c r="A215" s="3" t="s">
        <v>1858</v>
      </c>
      <c r="I215" s="12"/>
    </row>
    <row r="216" spans="1:9" x14ac:dyDescent="0.25">
      <c r="A216" s="27" t="s">
        <v>22</v>
      </c>
      <c r="B216" s="27" t="s">
        <v>1771</v>
      </c>
      <c r="C216" s="27" t="s">
        <v>1859</v>
      </c>
      <c r="D216" s="27" t="s">
        <v>1881</v>
      </c>
      <c r="E216" s="27" t="s">
        <v>1780</v>
      </c>
      <c r="F216" s="27" t="s">
        <v>1893</v>
      </c>
      <c r="G216" s="27" t="s">
        <v>26</v>
      </c>
      <c r="H216" s="27" t="s">
        <v>26</v>
      </c>
      <c r="I216" s="28" t="s">
        <v>1793</v>
      </c>
    </row>
    <row r="217" spans="1:9" x14ac:dyDescent="0.25">
      <c r="A217" s="27" t="s">
        <v>22</v>
      </c>
      <c r="B217" s="27" t="s">
        <v>27</v>
      </c>
      <c r="C217" s="27" t="s">
        <v>27</v>
      </c>
      <c r="D217" s="27" t="s">
        <v>1882</v>
      </c>
      <c r="E217" s="27" t="s">
        <v>1781</v>
      </c>
      <c r="F217" s="27" t="s">
        <v>1893</v>
      </c>
      <c r="G217" s="27" t="s">
        <v>26</v>
      </c>
      <c r="H217" s="27" t="s">
        <v>26</v>
      </c>
      <c r="I217" s="28" t="s">
        <v>1794</v>
      </c>
    </row>
    <row r="218" spans="1:9" x14ac:dyDescent="0.25">
      <c r="A218" s="27" t="s">
        <v>22</v>
      </c>
      <c r="B218" s="27" t="s">
        <v>27</v>
      </c>
      <c r="C218" s="27" t="s">
        <v>27</v>
      </c>
      <c r="D218" s="27" t="s">
        <v>1883</v>
      </c>
      <c r="E218" s="27" t="s">
        <v>1782</v>
      </c>
      <c r="F218" s="27" t="s">
        <v>1893</v>
      </c>
      <c r="G218" s="27" t="s">
        <v>26</v>
      </c>
      <c r="H218" s="27" t="s">
        <v>26</v>
      </c>
      <c r="I218" s="28" t="s">
        <v>1795</v>
      </c>
    </row>
    <row r="219" spans="1:9" x14ac:dyDescent="0.25">
      <c r="A219" s="27" t="s">
        <v>22</v>
      </c>
      <c r="B219" s="27" t="s">
        <v>27</v>
      </c>
      <c r="C219" s="27" t="s">
        <v>27</v>
      </c>
      <c r="D219" s="27" t="s">
        <v>1884</v>
      </c>
      <c r="E219" s="27" t="s">
        <v>1783</v>
      </c>
      <c r="F219" s="27" t="s">
        <v>26</v>
      </c>
      <c r="G219" s="27" t="s">
        <v>26</v>
      </c>
      <c r="H219" s="27" t="s">
        <v>26</v>
      </c>
      <c r="I219" s="28" t="s">
        <v>1796</v>
      </c>
    </row>
    <row r="220" spans="1:9" x14ac:dyDescent="0.25">
      <c r="A220" s="27" t="s">
        <v>22</v>
      </c>
      <c r="B220" s="27" t="s">
        <v>27</v>
      </c>
      <c r="C220" s="27" t="s">
        <v>27</v>
      </c>
      <c r="D220" s="27" t="s">
        <v>1885</v>
      </c>
      <c r="E220" s="27" t="s">
        <v>1784</v>
      </c>
      <c r="F220" s="27" t="s">
        <v>26</v>
      </c>
      <c r="G220" s="27" t="s">
        <v>26</v>
      </c>
      <c r="H220" s="27" t="s">
        <v>26</v>
      </c>
      <c r="I220" s="28" t="s">
        <v>1797</v>
      </c>
    </row>
    <row r="221" spans="1:9" x14ac:dyDescent="0.25">
      <c r="A221" s="27" t="s">
        <v>22</v>
      </c>
      <c r="B221" s="27" t="s">
        <v>27</v>
      </c>
      <c r="C221" s="27" t="s">
        <v>27</v>
      </c>
      <c r="D221" s="27" t="s">
        <v>1886</v>
      </c>
      <c r="E221" s="27" t="s">
        <v>1785</v>
      </c>
      <c r="F221" s="27" t="s">
        <v>26</v>
      </c>
      <c r="G221" s="27" t="s">
        <v>26</v>
      </c>
      <c r="H221" s="27" t="s">
        <v>26</v>
      </c>
      <c r="I221" s="28" t="s">
        <v>1798</v>
      </c>
    </row>
    <row r="222" spans="1:9" x14ac:dyDescent="0.25">
      <c r="A222" s="27" t="s">
        <v>22</v>
      </c>
      <c r="B222" s="27" t="s">
        <v>27</v>
      </c>
      <c r="C222" s="27" t="s">
        <v>27</v>
      </c>
      <c r="D222" s="27" t="s">
        <v>1887</v>
      </c>
      <c r="E222" s="27" t="s">
        <v>1786</v>
      </c>
      <c r="F222" s="27" t="s">
        <v>26</v>
      </c>
      <c r="G222" s="27" t="s">
        <v>26</v>
      </c>
      <c r="H222" s="27" t="s">
        <v>26</v>
      </c>
      <c r="I222" s="28" t="s">
        <v>1799</v>
      </c>
    </row>
    <row r="223" spans="1:9" x14ac:dyDescent="0.25">
      <c r="A223" s="27" t="s">
        <v>47</v>
      </c>
      <c r="B223" s="27" t="s">
        <v>27</v>
      </c>
      <c r="C223" s="27" t="s">
        <v>27</v>
      </c>
      <c r="D223" s="27" t="s">
        <v>1881</v>
      </c>
      <c r="E223" s="27" t="s">
        <v>1787</v>
      </c>
      <c r="F223" s="27" t="s">
        <v>26</v>
      </c>
      <c r="G223" s="27" t="s">
        <v>26</v>
      </c>
      <c r="H223" s="27" t="s">
        <v>26</v>
      </c>
      <c r="I223" s="28" t="s">
        <v>1800</v>
      </c>
    </row>
    <row r="224" spans="1:9" x14ac:dyDescent="0.25">
      <c r="A224" s="27" t="s">
        <v>47</v>
      </c>
      <c r="B224" s="27" t="s">
        <v>27</v>
      </c>
      <c r="C224" s="27" t="s">
        <v>27</v>
      </c>
      <c r="D224" s="27" t="s">
        <v>1882</v>
      </c>
      <c r="E224" s="27" t="s">
        <v>1788</v>
      </c>
      <c r="F224" s="27" t="s">
        <v>26</v>
      </c>
      <c r="G224" s="27" t="s">
        <v>26</v>
      </c>
      <c r="H224" s="27" t="s">
        <v>26</v>
      </c>
      <c r="I224" s="28" t="s">
        <v>1801</v>
      </c>
    </row>
    <row r="225" spans="1:9" x14ac:dyDescent="0.25">
      <c r="A225" s="27" t="s">
        <v>47</v>
      </c>
      <c r="B225" s="27" t="s">
        <v>27</v>
      </c>
      <c r="C225" s="27" t="s">
        <v>27</v>
      </c>
      <c r="D225" s="27" t="s">
        <v>1883</v>
      </c>
      <c r="E225" s="27" t="s">
        <v>1789</v>
      </c>
      <c r="F225" s="27" t="s">
        <v>26</v>
      </c>
      <c r="G225" s="27" t="s">
        <v>26</v>
      </c>
      <c r="H225" s="27" t="s">
        <v>26</v>
      </c>
      <c r="I225" s="28" t="s">
        <v>1802</v>
      </c>
    </row>
    <row r="226" spans="1:9" ht="30" x14ac:dyDescent="0.25">
      <c r="A226" s="27" t="s">
        <v>22</v>
      </c>
      <c r="B226" s="27" t="s">
        <v>27</v>
      </c>
      <c r="C226" s="27" t="s">
        <v>27</v>
      </c>
      <c r="D226" s="27" t="s">
        <v>1884</v>
      </c>
      <c r="E226" s="27" t="s">
        <v>1790</v>
      </c>
      <c r="F226" s="27" t="s">
        <v>26</v>
      </c>
      <c r="G226" s="27" t="s">
        <v>26</v>
      </c>
      <c r="H226" s="27" t="s">
        <v>26</v>
      </c>
      <c r="I226" s="28" t="s">
        <v>1803</v>
      </c>
    </row>
    <row r="227" spans="1:9" x14ac:dyDescent="0.25">
      <c r="A227" s="27" t="s">
        <v>22</v>
      </c>
      <c r="B227" s="27" t="s">
        <v>27</v>
      </c>
      <c r="C227" s="27" t="s">
        <v>27</v>
      </c>
      <c r="D227" s="27" t="s">
        <v>1886</v>
      </c>
      <c r="E227" s="27" t="s">
        <v>1791</v>
      </c>
      <c r="F227" s="27" t="s">
        <v>31</v>
      </c>
      <c r="G227" s="27" t="s">
        <v>26</v>
      </c>
      <c r="H227" s="27" t="s">
        <v>26</v>
      </c>
      <c r="I227" s="28" t="s">
        <v>1822</v>
      </c>
    </row>
    <row r="228" spans="1:9" x14ac:dyDescent="0.25">
      <c r="A228" s="27" t="s">
        <v>22</v>
      </c>
      <c r="B228" s="27" t="s">
        <v>27</v>
      </c>
      <c r="C228" s="27" t="s">
        <v>27</v>
      </c>
      <c r="D228" s="27" t="s">
        <v>44</v>
      </c>
      <c r="E228" s="27" t="s">
        <v>1792</v>
      </c>
      <c r="F228" s="27" t="s">
        <v>31</v>
      </c>
      <c r="G228" s="27" t="s">
        <v>26</v>
      </c>
      <c r="H228" s="27" t="s">
        <v>26</v>
      </c>
      <c r="I228" s="28" t="s">
        <v>1823</v>
      </c>
    </row>
    <row r="230" spans="1:9" s="3" customFormat="1" x14ac:dyDescent="0.25">
      <c r="A230" s="3" t="s">
        <v>1860</v>
      </c>
      <c r="I230" s="12"/>
    </row>
    <row r="231" spans="1:9" x14ac:dyDescent="0.25">
      <c r="A231" s="27" t="s">
        <v>22</v>
      </c>
      <c r="B231" s="27" t="s">
        <v>1771</v>
      </c>
      <c r="C231" s="27" t="s">
        <v>1888</v>
      </c>
      <c r="D231" s="27" t="s">
        <v>1861</v>
      </c>
      <c r="E231" s="27" t="s">
        <v>1780</v>
      </c>
      <c r="F231" s="27" t="s">
        <v>1893</v>
      </c>
      <c r="G231" s="27" t="s">
        <v>26</v>
      </c>
      <c r="H231" s="27" t="s">
        <v>26</v>
      </c>
      <c r="I231" s="28" t="s">
        <v>1793</v>
      </c>
    </row>
    <row r="232" spans="1:9" x14ac:dyDescent="0.25">
      <c r="A232" s="27" t="s">
        <v>22</v>
      </c>
      <c r="B232" s="27" t="s">
        <v>27</v>
      </c>
      <c r="C232" s="27" t="s">
        <v>27</v>
      </c>
      <c r="D232" s="27" t="s">
        <v>1862</v>
      </c>
      <c r="E232" s="27" t="s">
        <v>1781</v>
      </c>
      <c r="F232" s="27" t="s">
        <v>1893</v>
      </c>
      <c r="G232" s="27" t="s">
        <v>26</v>
      </c>
      <c r="H232" s="27" t="s">
        <v>26</v>
      </c>
      <c r="I232" s="28" t="s">
        <v>1794</v>
      </c>
    </row>
    <row r="233" spans="1:9" x14ac:dyDescent="0.25">
      <c r="A233" s="27" t="s">
        <v>22</v>
      </c>
      <c r="B233" s="27" t="s">
        <v>27</v>
      </c>
      <c r="C233" s="27" t="s">
        <v>27</v>
      </c>
      <c r="D233" s="27" t="s">
        <v>1863</v>
      </c>
      <c r="E233" s="27" t="s">
        <v>1782</v>
      </c>
      <c r="F233" s="27" t="s">
        <v>1893</v>
      </c>
      <c r="G233" s="27" t="s">
        <v>26</v>
      </c>
      <c r="H233" s="27" t="s">
        <v>26</v>
      </c>
      <c r="I233" s="28" t="s">
        <v>1795</v>
      </c>
    </row>
    <row r="234" spans="1:9" x14ac:dyDescent="0.25">
      <c r="A234" s="27" t="s">
        <v>22</v>
      </c>
      <c r="B234" s="27" t="s">
        <v>27</v>
      </c>
      <c r="C234" s="27" t="s">
        <v>27</v>
      </c>
      <c r="D234" s="27" t="s">
        <v>1864</v>
      </c>
      <c r="E234" s="27" t="s">
        <v>1783</v>
      </c>
      <c r="F234" s="27" t="s">
        <v>26</v>
      </c>
      <c r="G234" s="27" t="s">
        <v>26</v>
      </c>
      <c r="H234" s="27" t="s">
        <v>26</v>
      </c>
      <c r="I234" s="28" t="s">
        <v>1796</v>
      </c>
    </row>
    <row r="235" spans="1:9" x14ac:dyDescent="0.25">
      <c r="A235" s="27" t="s">
        <v>22</v>
      </c>
      <c r="B235" s="27" t="s">
        <v>27</v>
      </c>
      <c r="C235" s="27" t="s">
        <v>27</v>
      </c>
      <c r="D235" s="27" t="s">
        <v>1865</v>
      </c>
      <c r="E235" s="27" t="s">
        <v>1784</v>
      </c>
      <c r="F235" s="27" t="s">
        <v>26</v>
      </c>
      <c r="G235" s="27" t="s">
        <v>26</v>
      </c>
      <c r="H235" s="27" t="s">
        <v>26</v>
      </c>
      <c r="I235" s="28" t="s">
        <v>1797</v>
      </c>
    </row>
    <row r="236" spans="1:9" x14ac:dyDescent="0.25">
      <c r="A236" s="27" t="s">
        <v>22</v>
      </c>
      <c r="B236" s="27" t="s">
        <v>27</v>
      </c>
      <c r="C236" s="27" t="s">
        <v>27</v>
      </c>
      <c r="D236" s="27" t="s">
        <v>1866</v>
      </c>
      <c r="E236" s="27" t="s">
        <v>1785</v>
      </c>
      <c r="F236" s="27" t="s">
        <v>26</v>
      </c>
      <c r="G236" s="27" t="s">
        <v>26</v>
      </c>
      <c r="H236" s="27" t="s">
        <v>26</v>
      </c>
      <c r="I236" s="28" t="s">
        <v>1798</v>
      </c>
    </row>
    <row r="237" spans="1:9" x14ac:dyDescent="0.25">
      <c r="A237" s="27" t="s">
        <v>22</v>
      </c>
      <c r="B237" s="27" t="s">
        <v>27</v>
      </c>
      <c r="C237" s="27" t="s">
        <v>27</v>
      </c>
      <c r="D237" s="27" t="s">
        <v>1867</v>
      </c>
      <c r="E237" s="27" t="s">
        <v>1786</v>
      </c>
      <c r="F237" s="27" t="s">
        <v>26</v>
      </c>
      <c r="G237" s="27" t="s">
        <v>26</v>
      </c>
      <c r="H237" s="27" t="s">
        <v>26</v>
      </c>
      <c r="I237" s="28" t="s">
        <v>1799</v>
      </c>
    </row>
    <row r="238" spans="1:9" x14ac:dyDescent="0.25">
      <c r="A238" s="27" t="s">
        <v>47</v>
      </c>
      <c r="B238" s="27" t="s">
        <v>27</v>
      </c>
      <c r="C238" s="27" t="s">
        <v>27</v>
      </c>
      <c r="D238" s="27" t="s">
        <v>1861</v>
      </c>
      <c r="E238" s="27" t="s">
        <v>1787</v>
      </c>
      <c r="F238" s="27" t="s">
        <v>26</v>
      </c>
      <c r="G238" s="27" t="s">
        <v>26</v>
      </c>
      <c r="H238" s="27" t="s">
        <v>26</v>
      </c>
      <c r="I238" s="28" t="s">
        <v>1800</v>
      </c>
    </row>
    <row r="239" spans="1:9" x14ac:dyDescent="0.25">
      <c r="A239" s="27" t="s">
        <v>47</v>
      </c>
      <c r="B239" s="27" t="s">
        <v>27</v>
      </c>
      <c r="C239" s="27" t="s">
        <v>27</v>
      </c>
      <c r="D239" s="27" t="s">
        <v>1862</v>
      </c>
      <c r="E239" s="27" t="s">
        <v>1788</v>
      </c>
      <c r="F239" s="27" t="s">
        <v>26</v>
      </c>
      <c r="G239" s="27" t="s">
        <v>26</v>
      </c>
      <c r="H239" s="27" t="s">
        <v>26</v>
      </c>
      <c r="I239" s="28" t="s">
        <v>1801</v>
      </c>
    </row>
    <row r="240" spans="1:9" x14ac:dyDescent="0.25">
      <c r="A240" s="27" t="s">
        <v>47</v>
      </c>
      <c r="B240" s="27" t="s">
        <v>27</v>
      </c>
      <c r="C240" s="27" t="s">
        <v>27</v>
      </c>
      <c r="D240" s="27" t="s">
        <v>1863</v>
      </c>
      <c r="E240" s="27" t="s">
        <v>1789</v>
      </c>
      <c r="F240" s="27" t="s">
        <v>26</v>
      </c>
      <c r="G240" s="27" t="s">
        <v>26</v>
      </c>
      <c r="H240" s="27" t="s">
        <v>26</v>
      </c>
      <c r="I240" s="28" t="s">
        <v>1802</v>
      </c>
    </row>
    <row r="241" spans="1:9" ht="30" x14ac:dyDescent="0.25">
      <c r="A241" s="27" t="s">
        <v>22</v>
      </c>
      <c r="B241" s="27" t="s">
        <v>27</v>
      </c>
      <c r="C241" s="27" t="s">
        <v>27</v>
      </c>
      <c r="D241" s="27" t="s">
        <v>1864</v>
      </c>
      <c r="E241" s="27" t="s">
        <v>1790</v>
      </c>
      <c r="F241" s="27" t="s">
        <v>26</v>
      </c>
      <c r="G241" s="27" t="s">
        <v>26</v>
      </c>
      <c r="H241" s="27" t="s">
        <v>26</v>
      </c>
      <c r="I241" s="28" t="s">
        <v>1803</v>
      </c>
    </row>
    <row r="242" spans="1:9" x14ac:dyDescent="0.25">
      <c r="A242" s="27" t="s">
        <v>22</v>
      </c>
      <c r="B242" s="27" t="s">
        <v>27</v>
      </c>
      <c r="C242" s="27" t="s">
        <v>27</v>
      </c>
      <c r="D242" s="27" t="s">
        <v>1866</v>
      </c>
      <c r="E242" s="27" t="s">
        <v>1791</v>
      </c>
      <c r="F242" s="27" t="s">
        <v>31</v>
      </c>
      <c r="G242" s="27" t="s">
        <v>26</v>
      </c>
      <c r="H242" s="27" t="s">
        <v>26</v>
      </c>
      <c r="I242" s="28" t="s">
        <v>1822</v>
      </c>
    </row>
    <row r="243" spans="1:9" x14ac:dyDescent="0.25">
      <c r="A243" s="27" t="s">
        <v>22</v>
      </c>
      <c r="B243" s="27" t="s">
        <v>27</v>
      </c>
      <c r="C243" s="27" t="s">
        <v>27</v>
      </c>
      <c r="D243" s="27" t="s">
        <v>44</v>
      </c>
      <c r="E243" s="27" t="s">
        <v>1792</v>
      </c>
      <c r="F243" s="27" t="s">
        <v>31</v>
      </c>
      <c r="G243" s="27" t="s">
        <v>26</v>
      </c>
      <c r="H243" s="27" t="s">
        <v>26</v>
      </c>
      <c r="I243" s="28" t="s">
        <v>1823</v>
      </c>
    </row>
    <row r="245" spans="1:9" s="3" customFormat="1" x14ac:dyDescent="0.25">
      <c r="A245" s="3" t="s">
        <v>1868</v>
      </c>
      <c r="I245" s="12"/>
    </row>
    <row r="246" spans="1:9" x14ac:dyDescent="0.25">
      <c r="A246" s="27" t="s">
        <v>22</v>
      </c>
      <c r="B246" s="27" t="s">
        <v>1771</v>
      </c>
      <c r="C246" s="27" t="s">
        <v>1869</v>
      </c>
      <c r="D246" s="27" t="s">
        <v>1870</v>
      </c>
      <c r="E246" s="27" t="s">
        <v>1780</v>
      </c>
      <c r="F246" s="27" t="s">
        <v>1893</v>
      </c>
      <c r="G246" s="27" t="s">
        <v>26</v>
      </c>
      <c r="H246" s="27" t="s">
        <v>26</v>
      </c>
      <c r="I246" s="28" t="s">
        <v>1793</v>
      </c>
    </row>
    <row r="247" spans="1:9" x14ac:dyDescent="0.25">
      <c r="A247" s="27" t="s">
        <v>22</v>
      </c>
      <c r="B247" s="27" t="s">
        <v>27</v>
      </c>
      <c r="C247" s="27" t="s">
        <v>27</v>
      </c>
      <c r="D247" s="27" t="s">
        <v>1871</v>
      </c>
      <c r="E247" s="27" t="s">
        <v>1781</v>
      </c>
      <c r="F247" s="27" t="s">
        <v>1893</v>
      </c>
      <c r="G247" s="27" t="s">
        <v>26</v>
      </c>
      <c r="H247" s="27" t="s">
        <v>26</v>
      </c>
      <c r="I247" s="28" t="s">
        <v>1794</v>
      </c>
    </row>
    <row r="248" spans="1:9" x14ac:dyDescent="0.25">
      <c r="A248" s="27" t="s">
        <v>22</v>
      </c>
      <c r="B248" s="27" t="s">
        <v>27</v>
      </c>
      <c r="C248" s="27" t="s">
        <v>27</v>
      </c>
      <c r="D248" s="27" t="s">
        <v>1872</v>
      </c>
      <c r="E248" s="27" t="s">
        <v>1782</v>
      </c>
      <c r="F248" s="27" t="s">
        <v>1893</v>
      </c>
      <c r="G248" s="27" t="s">
        <v>26</v>
      </c>
      <c r="H248" s="27" t="s">
        <v>26</v>
      </c>
      <c r="I248" s="28" t="s">
        <v>1795</v>
      </c>
    </row>
    <row r="249" spans="1:9" x14ac:dyDescent="0.25">
      <c r="A249" s="27" t="s">
        <v>22</v>
      </c>
      <c r="B249" s="27" t="s">
        <v>27</v>
      </c>
      <c r="C249" s="27" t="s">
        <v>27</v>
      </c>
      <c r="D249" s="27" t="s">
        <v>1873</v>
      </c>
      <c r="E249" s="27" t="s">
        <v>1783</v>
      </c>
      <c r="F249" s="27" t="s">
        <v>26</v>
      </c>
      <c r="G249" s="27" t="s">
        <v>26</v>
      </c>
      <c r="H249" s="27" t="s">
        <v>26</v>
      </c>
      <c r="I249" s="28" t="s">
        <v>1796</v>
      </c>
    </row>
    <row r="250" spans="1:9" x14ac:dyDescent="0.25">
      <c r="A250" s="27" t="s">
        <v>22</v>
      </c>
      <c r="B250" s="27" t="s">
        <v>27</v>
      </c>
      <c r="C250" s="27" t="s">
        <v>27</v>
      </c>
      <c r="D250" s="27" t="s">
        <v>1874</v>
      </c>
      <c r="E250" s="27" t="s">
        <v>1784</v>
      </c>
      <c r="F250" s="27" t="s">
        <v>26</v>
      </c>
      <c r="G250" s="27" t="s">
        <v>26</v>
      </c>
      <c r="H250" s="27" t="s">
        <v>26</v>
      </c>
      <c r="I250" s="28" t="s">
        <v>1797</v>
      </c>
    </row>
    <row r="251" spans="1:9" x14ac:dyDescent="0.25">
      <c r="A251" s="27" t="s">
        <v>22</v>
      </c>
      <c r="B251" s="27" t="s">
        <v>27</v>
      </c>
      <c r="C251" s="27" t="s">
        <v>27</v>
      </c>
      <c r="D251" s="27" t="s">
        <v>1875</v>
      </c>
      <c r="E251" s="27" t="s">
        <v>1785</v>
      </c>
      <c r="F251" s="27" t="s">
        <v>26</v>
      </c>
      <c r="G251" s="27" t="s">
        <v>26</v>
      </c>
      <c r="H251" s="27" t="s">
        <v>26</v>
      </c>
      <c r="I251" s="28" t="s">
        <v>1798</v>
      </c>
    </row>
    <row r="252" spans="1:9" x14ac:dyDescent="0.25">
      <c r="A252" s="27" t="s">
        <v>22</v>
      </c>
      <c r="B252" s="27" t="s">
        <v>27</v>
      </c>
      <c r="C252" s="27" t="s">
        <v>27</v>
      </c>
      <c r="D252" s="27" t="s">
        <v>1876</v>
      </c>
      <c r="E252" s="27" t="s">
        <v>1786</v>
      </c>
      <c r="F252" s="27" t="s">
        <v>26</v>
      </c>
      <c r="G252" s="27" t="s">
        <v>26</v>
      </c>
      <c r="H252" s="27" t="s">
        <v>26</v>
      </c>
      <c r="I252" s="28" t="s">
        <v>1799</v>
      </c>
    </row>
    <row r="253" spans="1:9" x14ac:dyDescent="0.25">
      <c r="A253" s="27" t="s">
        <v>47</v>
      </c>
      <c r="B253" s="27" t="s">
        <v>27</v>
      </c>
      <c r="C253" s="27" t="s">
        <v>27</v>
      </c>
      <c r="D253" s="27" t="s">
        <v>1870</v>
      </c>
      <c r="E253" s="27" t="s">
        <v>1787</v>
      </c>
      <c r="F253" s="27" t="s">
        <v>26</v>
      </c>
      <c r="G253" s="27" t="s">
        <v>26</v>
      </c>
      <c r="H253" s="27" t="s">
        <v>26</v>
      </c>
      <c r="I253" s="28" t="s">
        <v>1800</v>
      </c>
    </row>
    <row r="254" spans="1:9" x14ac:dyDescent="0.25">
      <c r="A254" s="27" t="s">
        <v>47</v>
      </c>
      <c r="B254" s="27" t="s">
        <v>27</v>
      </c>
      <c r="C254" s="27" t="s">
        <v>27</v>
      </c>
      <c r="D254" s="27" t="s">
        <v>1871</v>
      </c>
      <c r="E254" s="27" t="s">
        <v>1788</v>
      </c>
      <c r="F254" s="27" t="s">
        <v>26</v>
      </c>
      <c r="G254" s="27" t="s">
        <v>26</v>
      </c>
      <c r="H254" s="27" t="s">
        <v>26</v>
      </c>
      <c r="I254" s="28" t="s">
        <v>1801</v>
      </c>
    </row>
    <row r="255" spans="1:9" x14ac:dyDescent="0.25">
      <c r="A255" s="27" t="s">
        <v>47</v>
      </c>
      <c r="B255" s="27" t="s">
        <v>27</v>
      </c>
      <c r="C255" s="27" t="s">
        <v>27</v>
      </c>
      <c r="D255" s="27" t="s">
        <v>1872</v>
      </c>
      <c r="E255" s="27" t="s">
        <v>1789</v>
      </c>
      <c r="F255" s="27" t="s">
        <v>26</v>
      </c>
      <c r="G255" s="27" t="s">
        <v>26</v>
      </c>
      <c r="H255" s="27" t="s">
        <v>26</v>
      </c>
      <c r="I255" s="28" t="s">
        <v>1802</v>
      </c>
    </row>
    <row r="256" spans="1:9" ht="30" x14ac:dyDescent="0.25">
      <c r="A256" s="27" t="s">
        <v>22</v>
      </c>
      <c r="B256" s="27" t="s">
        <v>27</v>
      </c>
      <c r="C256" s="27" t="s">
        <v>27</v>
      </c>
      <c r="D256" s="27" t="s">
        <v>1873</v>
      </c>
      <c r="E256" s="27" t="s">
        <v>1790</v>
      </c>
      <c r="F256" s="27" t="s">
        <v>26</v>
      </c>
      <c r="G256" s="27" t="s">
        <v>26</v>
      </c>
      <c r="H256" s="27" t="s">
        <v>26</v>
      </c>
      <c r="I256" s="28" t="s">
        <v>1803</v>
      </c>
    </row>
    <row r="257" spans="1:9" x14ac:dyDescent="0.25">
      <c r="A257" s="27" t="s">
        <v>22</v>
      </c>
      <c r="B257" s="27" t="s">
        <v>27</v>
      </c>
      <c r="C257" s="27" t="s">
        <v>27</v>
      </c>
      <c r="D257" s="27" t="s">
        <v>1875</v>
      </c>
      <c r="E257" s="27" t="s">
        <v>1791</v>
      </c>
      <c r="F257" s="27" t="s">
        <v>31</v>
      </c>
      <c r="G257" s="27" t="s">
        <v>26</v>
      </c>
      <c r="H257" s="27" t="s">
        <v>26</v>
      </c>
      <c r="I257" s="28" t="s">
        <v>1822</v>
      </c>
    </row>
    <row r="258" spans="1:9" x14ac:dyDescent="0.25">
      <c r="A258" s="27" t="s">
        <v>22</v>
      </c>
      <c r="B258" s="27" t="s">
        <v>27</v>
      </c>
      <c r="C258" s="27" t="s">
        <v>27</v>
      </c>
      <c r="D258" s="27" t="s">
        <v>44</v>
      </c>
      <c r="E258" s="27" t="s">
        <v>1792</v>
      </c>
      <c r="F258" s="27" t="s">
        <v>31</v>
      </c>
      <c r="G258" s="27" t="s">
        <v>26</v>
      </c>
      <c r="H258" s="27" t="s">
        <v>26</v>
      </c>
      <c r="I258" s="28" t="s">
        <v>1823</v>
      </c>
    </row>
    <row r="260" spans="1:9" s="3" customFormat="1" x14ac:dyDescent="0.25">
      <c r="A260" s="3" t="s">
        <v>2263</v>
      </c>
      <c r="I260" s="12"/>
    </row>
    <row r="261" spans="1:9" x14ac:dyDescent="0.25">
      <c r="A261" s="27" t="s">
        <v>22</v>
      </c>
      <c r="B261" s="27" t="s">
        <v>1771</v>
      </c>
      <c r="C261" s="27" t="s">
        <v>2264</v>
      </c>
      <c r="D261" s="27" t="s">
        <v>2265</v>
      </c>
      <c r="E261" s="27" t="s">
        <v>1780</v>
      </c>
      <c r="F261" s="27" t="s">
        <v>1893</v>
      </c>
      <c r="G261" s="27" t="s">
        <v>26</v>
      </c>
      <c r="H261" s="27" t="s">
        <v>26</v>
      </c>
      <c r="I261" s="28" t="s">
        <v>1793</v>
      </c>
    </row>
    <row r="262" spans="1:9" x14ac:dyDescent="0.25">
      <c r="A262" s="27" t="s">
        <v>22</v>
      </c>
      <c r="B262" s="27" t="s">
        <v>27</v>
      </c>
      <c r="C262" s="27" t="s">
        <v>27</v>
      </c>
      <c r="D262" s="27" t="s">
        <v>2266</v>
      </c>
      <c r="E262" s="27" t="s">
        <v>1781</v>
      </c>
      <c r="F262" s="27" t="s">
        <v>1893</v>
      </c>
      <c r="G262" s="27" t="s">
        <v>26</v>
      </c>
      <c r="H262" s="27" t="s">
        <v>26</v>
      </c>
      <c r="I262" s="28" t="s">
        <v>1794</v>
      </c>
    </row>
    <row r="263" spans="1:9" x14ac:dyDescent="0.25">
      <c r="A263" s="27" t="s">
        <v>22</v>
      </c>
      <c r="B263" s="27" t="s">
        <v>27</v>
      </c>
      <c r="C263" s="27" t="s">
        <v>27</v>
      </c>
      <c r="D263" s="27" t="s">
        <v>2267</v>
      </c>
      <c r="E263" s="27" t="s">
        <v>1782</v>
      </c>
      <c r="F263" s="27" t="s">
        <v>1893</v>
      </c>
      <c r="G263" s="27" t="s">
        <v>26</v>
      </c>
      <c r="H263" s="27" t="s">
        <v>26</v>
      </c>
      <c r="I263" s="28" t="s">
        <v>1795</v>
      </c>
    </row>
    <row r="264" spans="1:9" x14ac:dyDescent="0.25">
      <c r="A264" s="27" t="s">
        <v>22</v>
      </c>
      <c r="B264" s="27" t="s">
        <v>27</v>
      </c>
      <c r="C264" s="27" t="s">
        <v>27</v>
      </c>
      <c r="D264" s="27" t="s">
        <v>2268</v>
      </c>
      <c r="E264" s="27" t="s">
        <v>1783</v>
      </c>
      <c r="F264" s="27" t="s">
        <v>26</v>
      </c>
      <c r="G264" s="27" t="s">
        <v>26</v>
      </c>
      <c r="H264" s="27" t="s">
        <v>26</v>
      </c>
      <c r="I264" s="28" t="s">
        <v>1796</v>
      </c>
    </row>
    <row r="265" spans="1:9" x14ac:dyDescent="0.25">
      <c r="A265" s="27" t="s">
        <v>22</v>
      </c>
      <c r="B265" s="27" t="s">
        <v>27</v>
      </c>
      <c r="C265" s="27" t="s">
        <v>27</v>
      </c>
      <c r="D265" s="27" t="s">
        <v>2269</v>
      </c>
      <c r="E265" s="27" t="s">
        <v>1784</v>
      </c>
      <c r="F265" s="27" t="s">
        <v>26</v>
      </c>
      <c r="G265" s="27" t="s">
        <v>26</v>
      </c>
      <c r="H265" s="27" t="s">
        <v>26</v>
      </c>
      <c r="I265" s="28" t="s">
        <v>1797</v>
      </c>
    </row>
    <row r="266" spans="1:9" x14ac:dyDescent="0.25">
      <c r="A266" s="27" t="s">
        <v>22</v>
      </c>
      <c r="B266" s="27" t="s">
        <v>27</v>
      </c>
      <c r="C266" s="27" t="s">
        <v>27</v>
      </c>
      <c r="D266" s="27" t="s">
        <v>2270</v>
      </c>
      <c r="E266" s="27" t="s">
        <v>1785</v>
      </c>
      <c r="F266" s="27" t="s">
        <v>26</v>
      </c>
      <c r="G266" s="27" t="s">
        <v>26</v>
      </c>
      <c r="H266" s="27" t="s">
        <v>26</v>
      </c>
      <c r="I266" s="28" t="s">
        <v>1798</v>
      </c>
    </row>
    <row r="267" spans="1:9" x14ac:dyDescent="0.25">
      <c r="A267" s="27" t="s">
        <v>22</v>
      </c>
      <c r="B267" s="27" t="s">
        <v>27</v>
      </c>
      <c r="C267" s="27" t="s">
        <v>27</v>
      </c>
      <c r="D267" s="27" t="s">
        <v>2271</v>
      </c>
      <c r="E267" s="27" t="s">
        <v>1786</v>
      </c>
      <c r="F267" s="27" t="s">
        <v>26</v>
      </c>
      <c r="G267" s="27" t="s">
        <v>26</v>
      </c>
      <c r="H267" s="27" t="s">
        <v>26</v>
      </c>
      <c r="I267" s="28" t="s">
        <v>1799</v>
      </c>
    </row>
    <row r="268" spans="1:9" x14ac:dyDescent="0.25">
      <c r="A268" s="27" t="s">
        <v>47</v>
      </c>
      <c r="B268" s="27" t="s">
        <v>27</v>
      </c>
      <c r="C268" s="27" t="s">
        <v>27</v>
      </c>
      <c r="D268" s="27" t="s">
        <v>2265</v>
      </c>
      <c r="E268" s="27" t="s">
        <v>1787</v>
      </c>
      <c r="F268" s="27" t="s">
        <v>26</v>
      </c>
      <c r="G268" s="27" t="s">
        <v>26</v>
      </c>
      <c r="H268" s="27" t="s">
        <v>26</v>
      </c>
      <c r="I268" s="28" t="s">
        <v>1800</v>
      </c>
    </row>
    <row r="269" spans="1:9" x14ac:dyDescent="0.25">
      <c r="A269" s="27" t="s">
        <v>47</v>
      </c>
      <c r="B269" s="27" t="s">
        <v>27</v>
      </c>
      <c r="C269" s="27" t="s">
        <v>27</v>
      </c>
      <c r="D269" s="27" t="s">
        <v>2266</v>
      </c>
      <c r="E269" s="27" t="s">
        <v>1788</v>
      </c>
      <c r="F269" s="27" t="s">
        <v>26</v>
      </c>
      <c r="G269" s="27" t="s">
        <v>26</v>
      </c>
      <c r="H269" s="27" t="s">
        <v>26</v>
      </c>
      <c r="I269" s="28" t="s">
        <v>1801</v>
      </c>
    </row>
    <row r="270" spans="1:9" x14ac:dyDescent="0.25">
      <c r="A270" s="27" t="s">
        <v>47</v>
      </c>
      <c r="B270" s="27" t="s">
        <v>27</v>
      </c>
      <c r="C270" s="27" t="s">
        <v>27</v>
      </c>
      <c r="D270" s="27" t="s">
        <v>2267</v>
      </c>
      <c r="E270" s="27" t="s">
        <v>1789</v>
      </c>
      <c r="F270" s="27" t="s">
        <v>26</v>
      </c>
      <c r="G270" s="27" t="s">
        <v>26</v>
      </c>
      <c r="H270" s="27" t="s">
        <v>26</v>
      </c>
      <c r="I270" s="28" t="s">
        <v>1802</v>
      </c>
    </row>
    <row r="271" spans="1:9" ht="30" x14ac:dyDescent="0.25">
      <c r="A271" s="27" t="s">
        <v>22</v>
      </c>
      <c r="B271" s="27" t="s">
        <v>27</v>
      </c>
      <c r="C271" s="27" t="s">
        <v>27</v>
      </c>
      <c r="D271" s="27" t="s">
        <v>2268</v>
      </c>
      <c r="E271" s="27" t="s">
        <v>1790</v>
      </c>
      <c r="F271" s="27" t="s">
        <v>26</v>
      </c>
      <c r="G271" s="27" t="s">
        <v>26</v>
      </c>
      <c r="H271" s="27" t="s">
        <v>26</v>
      </c>
      <c r="I271" s="28" t="s">
        <v>1803</v>
      </c>
    </row>
    <row r="272" spans="1:9" x14ac:dyDescent="0.25">
      <c r="A272" s="27" t="s">
        <v>22</v>
      </c>
      <c r="B272" s="27" t="s">
        <v>27</v>
      </c>
      <c r="C272" s="27" t="s">
        <v>27</v>
      </c>
      <c r="D272" s="27" t="s">
        <v>2270</v>
      </c>
      <c r="E272" s="27" t="s">
        <v>1791</v>
      </c>
      <c r="F272" s="27" t="s">
        <v>31</v>
      </c>
      <c r="G272" s="27" t="s">
        <v>26</v>
      </c>
      <c r="H272" s="27" t="s">
        <v>26</v>
      </c>
      <c r="I272" s="28" t="s">
        <v>1822</v>
      </c>
    </row>
    <row r="273" spans="1:9" x14ac:dyDescent="0.25">
      <c r="A273" s="27" t="s">
        <v>22</v>
      </c>
      <c r="B273" s="27" t="s">
        <v>27</v>
      </c>
      <c r="C273" s="27" t="s">
        <v>27</v>
      </c>
      <c r="D273" s="27" t="s">
        <v>44</v>
      </c>
      <c r="E273" s="27" t="s">
        <v>1792</v>
      </c>
      <c r="F273" s="27" t="s">
        <v>31</v>
      </c>
      <c r="G273" s="27" t="s">
        <v>26</v>
      </c>
      <c r="H273" s="27" t="s">
        <v>26</v>
      </c>
      <c r="I273" s="28" t="s">
        <v>1823</v>
      </c>
    </row>
    <row r="275" spans="1:9" s="3" customFormat="1" x14ac:dyDescent="0.25">
      <c r="A275" s="3" t="s">
        <v>1897</v>
      </c>
      <c r="I275" s="12"/>
    </row>
    <row r="276" spans="1:9" s="3" customFormat="1" x14ac:dyDescent="0.25">
      <c r="A276" s="3" t="s">
        <v>1898</v>
      </c>
      <c r="I276" s="12"/>
    </row>
    <row r="277" spans="1:9" s="3" customFormat="1" x14ac:dyDescent="0.25">
      <c r="A277" s="3" t="s">
        <v>1925</v>
      </c>
      <c r="I277" s="12"/>
    </row>
    <row r="278" spans="1:9" x14ac:dyDescent="0.25">
      <c r="A278" s="27" t="s">
        <v>22</v>
      </c>
      <c r="B278" s="27" t="s">
        <v>1771</v>
      </c>
      <c r="C278" s="27" t="s">
        <v>1899</v>
      </c>
      <c r="D278" s="27" t="s">
        <v>1896</v>
      </c>
      <c r="E278" s="27" t="s">
        <v>1900</v>
      </c>
      <c r="F278" s="27" t="s">
        <v>26</v>
      </c>
      <c r="G278" s="27" t="s">
        <v>26</v>
      </c>
      <c r="H278" s="27" t="s">
        <v>26</v>
      </c>
      <c r="I278" s="28" t="s">
        <v>1938</v>
      </c>
    </row>
    <row r="279" spans="1:9" ht="30" x14ac:dyDescent="0.25">
      <c r="A279" s="27" t="s">
        <v>22</v>
      </c>
      <c r="B279" s="27" t="s">
        <v>27</v>
      </c>
      <c r="C279" s="27" t="s">
        <v>1899</v>
      </c>
      <c r="D279" s="27" t="s">
        <v>1896</v>
      </c>
      <c r="E279" s="27" t="s">
        <v>1901</v>
      </c>
      <c r="F279" s="27" t="s">
        <v>26</v>
      </c>
      <c r="G279" s="27" t="s">
        <v>26</v>
      </c>
      <c r="H279" s="27" t="s">
        <v>26</v>
      </c>
      <c r="I279" s="28" t="s">
        <v>1939</v>
      </c>
    </row>
    <row r="280" spans="1:9" x14ac:dyDescent="0.25">
      <c r="A280" s="27" t="s">
        <v>22</v>
      </c>
      <c r="B280" s="27" t="s">
        <v>27</v>
      </c>
      <c r="C280" s="27" t="s">
        <v>1899</v>
      </c>
      <c r="D280" s="27" t="s">
        <v>1896</v>
      </c>
      <c r="E280" s="27" t="s">
        <v>1902</v>
      </c>
      <c r="F280" s="27" t="s">
        <v>26</v>
      </c>
      <c r="G280" s="27" t="s">
        <v>26</v>
      </c>
      <c r="H280" s="27" t="s">
        <v>26</v>
      </c>
      <c r="I280" s="28" t="s">
        <v>1940</v>
      </c>
    </row>
    <row r="281" spans="1:9" x14ac:dyDescent="0.25">
      <c r="A281" s="27" t="s">
        <v>22</v>
      </c>
      <c r="B281" s="27" t="s">
        <v>27</v>
      </c>
      <c r="C281" s="27" t="s">
        <v>1899</v>
      </c>
      <c r="D281" s="27" t="s">
        <v>1896</v>
      </c>
      <c r="E281" s="27" t="s">
        <v>1903</v>
      </c>
      <c r="F281" s="27" t="s">
        <v>26</v>
      </c>
      <c r="G281" s="27" t="s">
        <v>26</v>
      </c>
      <c r="H281" s="27" t="s">
        <v>26</v>
      </c>
      <c r="I281" s="28" t="s">
        <v>1941</v>
      </c>
    </row>
    <row r="282" spans="1:9" x14ac:dyDescent="0.25">
      <c r="A282" s="27" t="s">
        <v>22</v>
      </c>
      <c r="B282" s="27" t="s">
        <v>27</v>
      </c>
      <c r="C282" s="27" t="s">
        <v>1899</v>
      </c>
      <c r="D282" s="27" t="s">
        <v>1896</v>
      </c>
      <c r="E282" s="27" t="s">
        <v>1904</v>
      </c>
      <c r="F282" s="27" t="s">
        <v>26</v>
      </c>
      <c r="G282" s="27" t="s">
        <v>26</v>
      </c>
      <c r="H282" s="27" t="s">
        <v>26</v>
      </c>
      <c r="I282" s="28" t="s">
        <v>1942</v>
      </c>
    </row>
    <row r="283" spans="1:9" x14ac:dyDescent="0.25">
      <c r="A283" s="27" t="s">
        <v>22</v>
      </c>
      <c r="B283" s="27" t="s">
        <v>27</v>
      </c>
      <c r="C283" s="27" t="s">
        <v>1899</v>
      </c>
      <c r="D283" s="27" t="s">
        <v>1896</v>
      </c>
      <c r="E283" s="27" t="s">
        <v>1905</v>
      </c>
      <c r="F283" s="27" t="s">
        <v>26</v>
      </c>
      <c r="G283" s="27" t="s">
        <v>26</v>
      </c>
      <c r="H283" s="27" t="s">
        <v>26</v>
      </c>
      <c r="I283" s="28" t="s">
        <v>1943</v>
      </c>
    </row>
    <row r="284" spans="1:9" s="3" customFormat="1" x14ac:dyDescent="0.25">
      <c r="A284" s="3" t="s">
        <v>2275</v>
      </c>
      <c r="I284" s="12"/>
    </row>
    <row r="285" spans="1:9" ht="30" x14ac:dyDescent="0.25">
      <c r="A285" s="27" t="s">
        <v>22</v>
      </c>
      <c r="B285" s="27" t="s">
        <v>27</v>
      </c>
      <c r="C285" s="27" t="s">
        <v>1899</v>
      </c>
      <c r="D285" s="27" t="s">
        <v>1896</v>
      </c>
      <c r="E285" s="27" t="s">
        <v>2276</v>
      </c>
      <c r="F285" s="27" t="s">
        <v>26</v>
      </c>
      <c r="G285" s="27" t="s">
        <v>26</v>
      </c>
      <c r="H285" s="27" t="s">
        <v>26</v>
      </c>
      <c r="I285" s="28" t="s">
        <v>2277</v>
      </c>
    </row>
    <row r="286" spans="1:9" ht="30" x14ac:dyDescent="0.25">
      <c r="A286" s="27" t="s">
        <v>22</v>
      </c>
      <c r="B286" s="27" t="s">
        <v>27</v>
      </c>
      <c r="C286" s="27" t="s">
        <v>1899</v>
      </c>
      <c r="D286" s="27" t="s">
        <v>1896</v>
      </c>
      <c r="E286" s="27" t="s">
        <v>2278</v>
      </c>
      <c r="F286" s="27" t="s">
        <v>26</v>
      </c>
      <c r="G286" s="27" t="s">
        <v>26</v>
      </c>
      <c r="H286" s="27" t="s">
        <v>26</v>
      </c>
      <c r="I286" s="28" t="s">
        <v>2279</v>
      </c>
    </row>
    <row r="287" spans="1:9" s="3" customFormat="1" x14ac:dyDescent="0.25">
      <c r="A287" s="3" t="s">
        <v>1924</v>
      </c>
      <c r="I287" s="12"/>
    </row>
    <row r="288" spans="1:9" ht="30" x14ac:dyDescent="0.25">
      <c r="A288" s="27" t="s">
        <v>22</v>
      </c>
      <c r="B288" s="27" t="s">
        <v>27</v>
      </c>
      <c r="C288" s="27" t="s">
        <v>1899</v>
      </c>
      <c r="D288" s="27" t="s">
        <v>1896</v>
      </c>
      <c r="E288" s="27" t="s">
        <v>1906</v>
      </c>
      <c r="F288" s="27" t="s">
        <v>26</v>
      </c>
      <c r="G288" s="27" t="s">
        <v>26</v>
      </c>
      <c r="H288" s="27" t="s">
        <v>26</v>
      </c>
      <c r="I288" s="28" t="s">
        <v>1944</v>
      </c>
    </row>
    <row r="289" spans="1:9" ht="30" x14ac:dyDescent="0.25">
      <c r="A289" s="27" t="s">
        <v>22</v>
      </c>
      <c r="B289" s="27" t="s">
        <v>27</v>
      </c>
      <c r="C289" s="27" t="s">
        <v>1899</v>
      </c>
      <c r="D289" s="27" t="s">
        <v>1896</v>
      </c>
      <c r="E289" s="27" t="s">
        <v>1907</v>
      </c>
      <c r="F289" s="27" t="s">
        <v>26</v>
      </c>
      <c r="G289" s="27" t="s">
        <v>26</v>
      </c>
      <c r="H289" s="27" t="s">
        <v>26</v>
      </c>
      <c r="I289" s="28" t="s">
        <v>1945</v>
      </c>
    </row>
    <row r="290" spans="1:9" s="3" customFormat="1" x14ac:dyDescent="0.25">
      <c r="A290" s="3" t="s">
        <v>1923</v>
      </c>
      <c r="I290" s="12"/>
    </row>
    <row r="291" spans="1:9" x14ac:dyDescent="0.25">
      <c r="A291" s="27" t="s">
        <v>22</v>
      </c>
      <c r="B291" s="27" t="s">
        <v>27</v>
      </c>
      <c r="C291" s="27" t="s">
        <v>1899</v>
      </c>
      <c r="D291" s="27" t="s">
        <v>1896</v>
      </c>
      <c r="E291" s="27" t="s">
        <v>1908</v>
      </c>
      <c r="F291" s="27" t="s">
        <v>26</v>
      </c>
      <c r="G291" s="27" t="s">
        <v>26</v>
      </c>
      <c r="H291" s="27" t="s">
        <v>26</v>
      </c>
      <c r="I291" s="28" t="s">
        <v>1946</v>
      </c>
    </row>
    <row r="292" spans="1:9" x14ac:dyDescent="0.25">
      <c r="A292" s="27" t="s">
        <v>22</v>
      </c>
      <c r="B292" s="27" t="s">
        <v>27</v>
      </c>
      <c r="C292" s="27" t="s">
        <v>1899</v>
      </c>
      <c r="D292" s="27" t="s">
        <v>1896</v>
      </c>
      <c r="E292" s="27" t="s">
        <v>1909</v>
      </c>
      <c r="F292" s="27" t="s">
        <v>26</v>
      </c>
      <c r="G292" s="27" t="s">
        <v>26</v>
      </c>
      <c r="H292" s="27" t="s">
        <v>26</v>
      </c>
      <c r="I292" s="28" t="s">
        <v>1947</v>
      </c>
    </row>
    <row r="293" spans="1:9" x14ac:dyDescent="0.25">
      <c r="A293" s="27" t="s">
        <v>22</v>
      </c>
      <c r="B293" s="27" t="s">
        <v>27</v>
      </c>
      <c r="C293" s="27" t="s">
        <v>1899</v>
      </c>
      <c r="D293" s="27" t="s">
        <v>1896</v>
      </c>
      <c r="E293" s="27" t="s">
        <v>1910</v>
      </c>
      <c r="F293" s="27" t="s">
        <v>26</v>
      </c>
      <c r="G293" s="27" t="s">
        <v>26</v>
      </c>
      <c r="H293" s="27" t="s">
        <v>26</v>
      </c>
      <c r="I293" s="28" t="s">
        <v>1948</v>
      </c>
    </row>
    <row r="294" spans="1:9" x14ac:dyDescent="0.25">
      <c r="A294" s="27" t="s">
        <v>22</v>
      </c>
      <c r="B294" s="27" t="s">
        <v>27</v>
      </c>
      <c r="C294" s="27" t="s">
        <v>1899</v>
      </c>
      <c r="D294" s="27" t="s">
        <v>1896</v>
      </c>
      <c r="E294" s="27" t="s">
        <v>1911</v>
      </c>
      <c r="F294" s="27" t="s">
        <v>26</v>
      </c>
      <c r="G294" s="27" t="s">
        <v>26</v>
      </c>
      <c r="H294" s="27" t="s">
        <v>26</v>
      </c>
      <c r="I294" s="28" t="s">
        <v>1949</v>
      </c>
    </row>
    <row r="295" spans="1:9" s="3" customFormat="1" x14ac:dyDescent="0.25">
      <c r="A295" s="3" t="s">
        <v>2246</v>
      </c>
      <c r="I295" s="12"/>
    </row>
    <row r="296" spans="1:9" ht="30" x14ac:dyDescent="0.25">
      <c r="A296" s="27" t="s">
        <v>22</v>
      </c>
      <c r="B296" s="27" t="s">
        <v>27</v>
      </c>
      <c r="C296" s="27" t="s">
        <v>1899</v>
      </c>
      <c r="D296" s="27" t="s">
        <v>1896</v>
      </c>
      <c r="E296" s="27" t="s">
        <v>2247</v>
      </c>
      <c r="F296" s="27" t="s">
        <v>26</v>
      </c>
      <c r="G296" s="27" t="s">
        <v>26</v>
      </c>
      <c r="H296" s="27" t="s">
        <v>26</v>
      </c>
      <c r="I296" s="28" t="s">
        <v>2248</v>
      </c>
    </row>
    <row r="297" spans="1:9" ht="30" x14ac:dyDescent="0.25">
      <c r="A297" s="27" t="s">
        <v>22</v>
      </c>
      <c r="B297" s="27" t="s">
        <v>27</v>
      </c>
      <c r="C297" s="27" t="s">
        <v>1899</v>
      </c>
      <c r="D297" s="27" t="s">
        <v>1896</v>
      </c>
      <c r="E297" s="27" t="s">
        <v>2249</v>
      </c>
      <c r="F297" s="27" t="s">
        <v>26</v>
      </c>
      <c r="G297" s="27" t="s">
        <v>26</v>
      </c>
      <c r="H297" s="27" t="s">
        <v>26</v>
      </c>
      <c r="I297" s="28" t="s">
        <v>2250</v>
      </c>
    </row>
    <row r="298" spans="1:9" s="3" customFormat="1" x14ac:dyDescent="0.25">
      <c r="A298" s="3" t="s">
        <v>1922</v>
      </c>
      <c r="I298" s="12"/>
    </row>
    <row r="299" spans="1:9" ht="30" x14ac:dyDescent="0.25">
      <c r="A299" s="27" t="s">
        <v>22</v>
      </c>
      <c r="B299" s="27" t="s">
        <v>27</v>
      </c>
      <c r="C299" s="27" t="s">
        <v>1899</v>
      </c>
      <c r="D299" s="27" t="s">
        <v>1896</v>
      </c>
      <c r="E299" s="27" t="s">
        <v>1912</v>
      </c>
      <c r="F299" s="27" t="s">
        <v>31</v>
      </c>
      <c r="G299" s="27" t="s">
        <v>26</v>
      </c>
      <c r="H299" s="27" t="s">
        <v>26</v>
      </c>
      <c r="I299" s="28" t="s">
        <v>1950</v>
      </c>
    </row>
    <row r="300" spans="1:9" ht="30" x14ac:dyDescent="0.25">
      <c r="A300" s="27" t="s">
        <v>22</v>
      </c>
      <c r="B300" s="27" t="s">
        <v>27</v>
      </c>
      <c r="C300" s="27" t="s">
        <v>1899</v>
      </c>
      <c r="D300" s="27" t="s">
        <v>1896</v>
      </c>
      <c r="E300" s="27" t="s">
        <v>1913</v>
      </c>
      <c r="F300" s="27" t="s">
        <v>31</v>
      </c>
      <c r="G300" s="27" t="s">
        <v>26</v>
      </c>
      <c r="H300" s="27" t="s">
        <v>26</v>
      </c>
      <c r="I300" s="28" t="s">
        <v>1951</v>
      </c>
    </row>
    <row r="301" spans="1:9" ht="30" x14ac:dyDescent="0.25">
      <c r="A301" s="27" t="s">
        <v>22</v>
      </c>
      <c r="B301" s="27" t="s">
        <v>27</v>
      </c>
      <c r="C301" s="27" t="s">
        <v>1899</v>
      </c>
      <c r="D301" s="27" t="s">
        <v>1896</v>
      </c>
      <c r="E301" s="27" t="s">
        <v>1914</v>
      </c>
      <c r="F301" s="27" t="s">
        <v>26</v>
      </c>
      <c r="G301" s="27" t="s">
        <v>26</v>
      </c>
      <c r="H301" s="27" t="s">
        <v>26</v>
      </c>
      <c r="I301" s="28" t="s">
        <v>1952</v>
      </c>
    </row>
    <row r="302" spans="1:9" ht="30" x14ac:dyDescent="0.25">
      <c r="A302" s="27" t="s">
        <v>22</v>
      </c>
      <c r="B302" s="27" t="s">
        <v>27</v>
      </c>
      <c r="C302" s="27" t="s">
        <v>1899</v>
      </c>
      <c r="D302" s="27" t="s">
        <v>1896</v>
      </c>
      <c r="E302" s="27" t="s">
        <v>1915</v>
      </c>
      <c r="F302" s="27" t="s">
        <v>26</v>
      </c>
      <c r="G302" s="27" t="s">
        <v>26</v>
      </c>
      <c r="H302" s="27" t="s">
        <v>26</v>
      </c>
      <c r="I302" s="28" t="s">
        <v>1953</v>
      </c>
    </row>
    <row r="303" spans="1:9" s="3" customFormat="1" x14ac:dyDescent="0.25">
      <c r="A303" s="3" t="s">
        <v>1921</v>
      </c>
      <c r="I303" s="12"/>
    </row>
    <row r="304" spans="1:9" x14ac:dyDescent="0.25">
      <c r="A304" s="27" t="s">
        <v>22</v>
      </c>
      <c r="B304" s="27" t="s">
        <v>27</v>
      </c>
      <c r="C304" s="27" t="s">
        <v>1899</v>
      </c>
      <c r="D304" s="27" t="s">
        <v>1896</v>
      </c>
      <c r="E304" s="27" t="s">
        <v>1916</v>
      </c>
      <c r="F304" s="27" t="s">
        <v>26</v>
      </c>
      <c r="G304" s="27" t="s">
        <v>26</v>
      </c>
      <c r="H304" s="27" t="s">
        <v>26</v>
      </c>
      <c r="I304" s="28" t="s">
        <v>1954</v>
      </c>
    </row>
    <row r="305" spans="1:9" x14ac:dyDescent="0.25">
      <c r="A305" s="27" t="s">
        <v>22</v>
      </c>
      <c r="B305" s="27" t="s">
        <v>27</v>
      </c>
      <c r="C305" s="27" t="s">
        <v>1899</v>
      </c>
      <c r="D305" s="27" t="s">
        <v>1896</v>
      </c>
      <c r="E305" s="27" t="s">
        <v>1917</v>
      </c>
      <c r="F305" s="27" t="s">
        <v>26</v>
      </c>
      <c r="G305" s="27" t="s">
        <v>26</v>
      </c>
      <c r="H305" s="27" t="s">
        <v>26</v>
      </c>
      <c r="I305" s="28" t="s">
        <v>1955</v>
      </c>
    </row>
    <row r="306" spans="1:9" s="3" customFormat="1" x14ac:dyDescent="0.25">
      <c r="A306" s="3" t="s">
        <v>1920</v>
      </c>
      <c r="I306" s="12"/>
    </row>
    <row r="307" spans="1:9" x14ac:dyDescent="0.25">
      <c r="A307" s="27" t="s">
        <v>22</v>
      </c>
      <c r="B307" s="27" t="s">
        <v>27</v>
      </c>
      <c r="C307" s="27" t="s">
        <v>1899</v>
      </c>
      <c r="D307" s="27" t="s">
        <v>1896</v>
      </c>
      <c r="E307" s="27" t="s">
        <v>1918</v>
      </c>
      <c r="F307" s="27" t="s">
        <v>31</v>
      </c>
      <c r="G307" s="27" t="s">
        <v>26</v>
      </c>
      <c r="H307" s="27" t="s">
        <v>26</v>
      </c>
      <c r="I307" s="28" t="s">
        <v>1956</v>
      </c>
    </row>
    <row r="308" spans="1:9" x14ac:dyDescent="0.25">
      <c r="A308" s="27" t="s">
        <v>22</v>
      </c>
      <c r="B308" s="27" t="s">
        <v>27</v>
      </c>
      <c r="C308" s="27" t="s">
        <v>1899</v>
      </c>
      <c r="D308" s="27" t="s">
        <v>1896</v>
      </c>
      <c r="E308" s="27" t="s">
        <v>1919</v>
      </c>
      <c r="F308" s="27" t="s">
        <v>31</v>
      </c>
      <c r="G308" s="27" t="s">
        <v>26</v>
      </c>
      <c r="H308" s="27" t="s">
        <v>26</v>
      </c>
      <c r="I308" s="28" t="s">
        <v>1957</v>
      </c>
    </row>
    <row r="309" spans="1:9" s="3" customFormat="1" x14ac:dyDescent="0.25">
      <c r="A309" s="3" t="s">
        <v>1966</v>
      </c>
      <c r="I309" s="12"/>
    </row>
    <row r="310" spans="1:9" ht="30" x14ac:dyDescent="0.25">
      <c r="A310" s="27" t="s">
        <v>22</v>
      </c>
      <c r="B310" s="27" t="s">
        <v>27</v>
      </c>
      <c r="C310" s="27" t="s">
        <v>1899</v>
      </c>
      <c r="D310" s="27" t="s">
        <v>34</v>
      </c>
      <c r="E310" s="27" t="s">
        <v>1926</v>
      </c>
      <c r="F310" s="27" t="s">
        <v>195</v>
      </c>
      <c r="G310" s="27" t="s">
        <v>26</v>
      </c>
      <c r="H310" s="27" t="s">
        <v>26</v>
      </c>
      <c r="I310" s="28" t="s">
        <v>1958</v>
      </c>
    </row>
    <row r="311" spans="1:9" ht="30" x14ac:dyDescent="0.25">
      <c r="A311" s="27" t="s">
        <v>22</v>
      </c>
      <c r="B311" s="27" t="s">
        <v>27</v>
      </c>
      <c r="C311" s="27" t="s">
        <v>1899</v>
      </c>
      <c r="D311" s="27" t="s">
        <v>1929</v>
      </c>
      <c r="E311" s="27" t="s">
        <v>1927</v>
      </c>
      <c r="F311" s="27" t="s">
        <v>31</v>
      </c>
      <c r="G311" s="27" t="s">
        <v>26</v>
      </c>
      <c r="H311" s="27" t="s">
        <v>26</v>
      </c>
      <c r="I311" s="28" t="s">
        <v>1959</v>
      </c>
    </row>
    <row r="312" spans="1:9" ht="30" x14ac:dyDescent="0.25">
      <c r="A312" s="27" t="s">
        <v>22</v>
      </c>
      <c r="B312" s="27" t="s">
        <v>27</v>
      </c>
      <c r="C312" s="27" t="s">
        <v>1899</v>
      </c>
      <c r="D312" s="27" t="s">
        <v>1929</v>
      </c>
      <c r="E312" s="27" t="s">
        <v>1928</v>
      </c>
      <c r="F312" s="27" t="s">
        <v>195</v>
      </c>
      <c r="G312" s="27" t="s">
        <v>26</v>
      </c>
      <c r="H312" s="27" t="s">
        <v>26</v>
      </c>
      <c r="I312" s="28" t="s">
        <v>1960</v>
      </c>
    </row>
    <row r="313" spans="1:9" s="3" customFormat="1" x14ac:dyDescent="0.25">
      <c r="A313" s="3" t="s">
        <v>1967</v>
      </c>
      <c r="I313" s="12"/>
    </row>
    <row r="314" spans="1:9" x14ac:dyDescent="0.25">
      <c r="A314" s="27" t="s">
        <v>22</v>
      </c>
      <c r="B314" s="27" t="s">
        <v>27</v>
      </c>
      <c r="C314" s="27" t="s">
        <v>1899</v>
      </c>
      <c r="D314" s="27" t="s">
        <v>56</v>
      </c>
      <c r="E314" s="27" t="s">
        <v>1930</v>
      </c>
      <c r="F314" s="27" t="s">
        <v>26</v>
      </c>
      <c r="G314" s="27" t="s">
        <v>26</v>
      </c>
      <c r="H314" s="27" t="s">
        <v>26</v>
      </c>
      <c r="I314" s="28" t="s">
        <v>1961</v>
      </c>
    </row>
    <row r="315" spans="1:9" x14ac:dyDescent="0.25">
      <c r="A315" s="27" t="s">
        <v>22</v>
      </c>
      <c r="B315" s="27" t="s">
        <v>27</v>
      </c>
      <c r="C315" s="27" t="s">
        <v>1899</v>
      </c>
      <c r="D315" s="27" t="s">
        <v>56</v>
      </c>
      <c r="E315" s="27" t="s">
        <v>1931</v>
      </c>
      <c r="F315" s="27" t="s">
        <v>26</v>
      </c>
      <c r="G315" s="27" t="s">
        <v>26</v>
      </c>
      <c r="H315" s="27" t="s">
        <v>26</v>
      </c>
      <c r="I315" s="28" t="s">
        <v>1964</v>
      </c>
    </row>
    <row r="316" spans="1:9" x14ac:dyDescent="0.25">
      <c r="A316" s="27" t="s">
        <v>22</v>
      </c>
      <c r="B316" s="27" t="s">
        <v>27</v>
      </c>
      <c r="C316" s="27" t="s">
        <v>1899</v>
      </c>
      <c r="D316" s="27" t="s">
        <v>56</v>
      </c>
      <c r="E316" s="27" t="s">
        <v>1932</v>
      </c>
      <c r="F316" s="27" t="s">
        <v>26</v>
      </c>
      <c r="G316" s="27" t="s">
        <v>26</v>
      </c>
      <c r="H316" s="27" t="s">
        <v>26</v>
      </c>
      <c r="I316" s="28" t="s">
        <v>1962</v>
      </c>
    </row>
    <row r="317" spans="1:9" x14ac:dyDescent="0.25">
      <c r="A317" s="27" t="s">
        <v>22</v>
      </c>
      <c r="B317" s="27" t="s">
        <v>27</v>
      </c>
      <c r="C317" s="27" t="s">
        <v>1899</v>
      </c>
      <c r="D317" s="27" t="s">
        <v>56</v>
      </c>
      <c r="E317" s="27" t="s">
        <v>1933</v>
      </c>
      <c r="F317" s="27" t="s">
        <v>26</v>
      </c>
      <c r="G317" s="27" t="s">
        <v>26</v>
      </c>
      <c r="H317" s="27" t="s">
        <v>26</v>
      </c>
      <c r="I317" s="28" t="s">
        <v>1962</v>
      </c>
    </row>
    <row r="318" spans="1:9" x14ac:dyDescent="0.25">
      <c r="A318" s="27" t="s">
        <v>22</v>
      </c>
      <c r="B318" s="27" t="s">
        <v>27</v>
      </c>
      <c r="C318" s="27" t="s">
        <v>1899</v>
      </c>
      <c r="D318" s="27" t="s">
        <v>56</v>
      </c>
      <c r="E318" s="27" t="s">
        <v>1934</v>
      </c>
      <c r="F318" s="27" t="s">
        <v>26</v>
      </c>
      <c r="G318" s="27" t="s">
        <v>26</v>
      </c>
      <c r="H318" s="27" t="s">
        <v>26</v>
      </c>
      <c r="I318" s="28" t="s">
        <v>1965</v>
      </c>
    </row>
    <row r="319" spans="1:9" x14ac:dyDescent="0.25">
      <c r="A319" s="27" t="s">
        <v>22</v>
      </c>
      <c r="B319" s="27" t="s">
        <v>27</v>
      </c>
      <c r="C319" s="27" t="s">
        <v>1899</v>
      </c>
      <c r="D319" s="27" t="s">
        <v>56</v>
      </c>
      <c r="E319" s="27" t="s">
        <v>1935</v>
      </c>
      <c r="F319" s="27" t="s">
        <v>26</v>
      </c>
      <c r="G319" s="27" t="s">
        <v>26</v>
      </c>
      <c r="H319" s="27" t="s">
        <v>26</v>
      </c>
      <c r="I319" s="28" t="s">
        <v>1963</v>
      </c>
    </row>
    <row r="320" spans="1:9" x14ac:dyDescent="0.25">
      <c r="A320" s="27" t="s">
        <v>22</v>
      </c>
      <c r="B320" s="27" t="s">
        <v>27</v>
      </c>
      <c r="C320" s="27" t="s">
        <v>1899</v>
      </c>
      <c r="D320" s="27" t="s">
        <v>56</v>
      </c>
      <c r="E320" s="27" t="s">
        <v>1936</v>
      </c>
      <c r="F320" s="27" t="s">
        <v>26</v>
      </c>
      <c r="G320" s="27" t="s">
        <v>26</v>
      </c>
      <c r="H320" s="27" t="s">
        <v>26</v>
      </c>
      <c r="I320" s="28" t="s">
        <v>1963</v>
      </c>
    </row>
    <row r="321" spans="1:10" x14ac:dyDescent="0.25">
      <c r="A321" s="27" t="s">
        <v>22</v>
      </c>
      <c r="B321" s="27" t="s">
        <v>27</v>
      </c>
      <c r="C321" s="27" t="s">
        <v>1899</v>
      </c>
      <c r="D321" s="27" t="s">
        <v>56</v>
      </c>
      <c r="E321" s="27" t="s">
        <v>1937</v>
      </c>
      <c r="F321" s="27" t="s">
        <v>26</v>
      </c>
      <c r="G321" s="27" t="s">
        <v>26</v>
      </c>
      <c r="H321" s="27" t="s">
        <v>26</v>
      </c>
      <c r="I321" s="28" t="s">
        <v>1963</v>
      </c>
    </row>
    <row r="324" spans="1:10" s="3" customFormat="1" x14ac:dyDescent="0.25">
      <c r="A324" s="3" t="s">
        <v>2227</v>
      </c>
      <c r="I324" s="12"/>
    </row>
    <row r="325" spans="1:10" x14ac:dyDescent="0.25">
      <c r="A325" s="27" t="s">
        <v>22</v>
      </c>
      <c r="B325" s="27" t="s">
        <v>1771</v>
      </c>
      <c r="C325" s="27" t="s">
        <v>2251</v>
      </c>
      <c r="D325" s="27" t="s">
        <v>34</v>
      </c>
      <c r="E325" s="27" t="s">
        <v>960</v>
      </c>
      <c r="F325" s="27" t="s">
        <v>26</v>
      </c>
      <c r="G325" s="27" t="s">
        <v>26</v>
      </c>
      <c r="H325" s="27" t="s">
        <v>26</v>
      </c>
      <c r="I325" s="28" t="s">
        <v>2255</v>
      </c>
    </row>
    <row r="326" spans="1:10" x14ac:dyDescent="0.25">
      <c r="A326" s="27" t="s">
        <v>22</v>
      </c>
      <c r="B326" s="27" t="s">
        <v>27</v>
      </c>
      <c r="C326" s="27" t="s">
        <v>2251</v>
      </c>
      <c r="D326" s="27" t="s">
        <v>34</v>
      </c>
      <c r="E326" s="27" t="s">
        <v>956</v>
      </c>
      <c r="F326" s="27" t="s">
        <v>26</v>
      </c>
      <c r="G326" s="27" t="s">
        <v>26</v>
      </c>
      <c r="H326" s="27" t="s">
        <v>26</v>
      </c>
      <c r="I326" s="28" t="s">
        <v>2256</v>
      </c>
    </row>
    <row r="327" spans="1:10" x14ac:dyDescent="0.25">
      <c r="A327" s="27" t="s">
        <v>22</v>
      </c>
      <c r="B327" s="27" t="s">
        <v>27</v>
      </c>
      <c r="C327" s="27" t="s">
        <v>2251</v>
      </c>
      <c r="D327" s="27" t="s">
        <v>34</v>
      </c>
      <c r="E327" s="27" t="s">
        <v>1068</v>
      </c>
      <c r="F327" s="27" t="s">
        <v>26</v>
      </c>
      <c r="G327" s="27" t="s">
        <v>26</v>
      </c>
      <c r="H327" s="27" t="s">
        <v>26</v>
      </c>
      <c r="I327" s="28" t="s">
        <v>2258</v>
      </c>
    </row>
    <row r="328" spans="1:10" x14ac:dyDescent="0.25">
      <c r="A328" s="27" t="s">
        <v>22</v>
      </c>
      <c r="B328" s="27" t="s">
        <v>27</v>
      </c>
      <c r="C328" s="27" t="s">
        <v>2251</v>
      </c>
      <c r="D328" s="27" t="s">
        <v>34</v>
      </c>
      <c r="E328" s="27" t="s">
        <v>1069</v>
      </c>
      <c r="F328" s="27" t="s">
        <v>26</v>
      </c>
      <c r="G328" s="27" t="s">
        <v>26</v>
      </c>
      <c r="H328" s="27" t="s">
        <v>26</v>
      </c>
      <c r="I328" s="28" t="s">
        <v>2257</v>
      </c>
    </row>
    <row r="329" spans="1:10" x14ac:dyDescent="0.25">
      <c r="A329" s="27" t="s">
        <v>22</v>
      </c>
      <c r="B329" s="27" t="s">
        <v>27</v>
      </c>
      <c r="C329" s="27" t="s">
        <v>2251</v>
      </c>
      <c r="D329" s="27" t="s">
        <v>34</v>
      </c>
      <c r="E329" s="27" t="s">
        <v>1042</v>
      </c>
      <c r="F329" s="27">
        <v>3</v>
      </c>
      <c r="G329" s="27" t="s">
        <v>26</v>
      </c>
      <c r="H329" s="27" t="s">
        <v>26</v>
      </c>
      <c r="I329" s="28" t="s">
        <v>2259</v>
      </c>
      <c r="J329" s="27" t="s">
        <v>2262</v>
      </c>
    </row>
    <row r="330" spans="1:10" x14ac:dyDescent="0.25">
      <c r="A330" s="27" t="s">
        <v>22</v>
      </c>
      <c r="B330" s="27" t="s">
        <v>27</v>
      </c>
      <c r="C330" s="27" t="s">
        <v>2251</v>
      </c>
      <c r="D330" s="27" t="s">
        <v>34</v>
      </c>
      <c r="E330" s="27" t="s">
        <v>2253</v>
      </c>
      <c r="F330" s="27">
        <v>3</v>
      </c>
      <c r="G330" s="27" t="s">
        <v>26</v>
      </c>
      <c r="H330" s="27" t="s">
        <v>26</v>
      </c>
      <c r="I330" s="28" t="s">
        <v>2254</v>
      </c>
      <c r="J330" s="27" t="s">
        <v>1428</v>
      </c>
    </row>
    <row r="332" spans="1:10" s="3" customFormat="1" x14ac:dyDescent="0.25">
      <c r="A332" s="3" t="s">
        <v>1994</v>
      </c>
      <c r="I332" s="12"/>
    </row>
    <row r="333" spans="1:10" x14ac:dyDescent="0.25">
      <c r="A333" s="27" t="s">
        <v>22</v>
      </c>
      <c r="B333" s="27" t="s">
        <v>1771</v>
      </c>
      <c r="C333" s="27" t="s">
        <v>1995</v>
      </c>
      <c r="D333" s="27" t="s">
        <v>44</v>
      </c>
      <c r="E333" s="27" t="s">
        <v>1968</v>
      </c>
      <c r="F333" s="27" t="s">
        <v>26</v>
      </c>
      <c r="G333" s="27" t="s">
        <v>26</v>
      </c>
      <c r="H333" s="27" t="s">
        <v>26</v>
      </c>
      <c r="I333" s="28" t="s">
        <v>1969</v>
      </c>
      <c r="J333" s="27" t="s">
        <v>1970</v>
      </c>
    </row>
    <row r="334" spans="1:10" x14ac:dyDescent="0.25">
      <c r="A334" s="27" t="s">
        <v>22</v>
      </c>
      <c r="B334" s="27" t="s">
        <v>27</v>
      </c>
      <c r="C334" s="27" t="s">
        <v>1995</v>
      </c>
      <c r="D334" s="27" t="s">
        <v>44</v>
      </c>
      <c r="E334" s="27" t="s">
        <v>1971</v>
      </c>
      <c r="F334" s="27" t="s">
        <v>26</v>
      </c>
      <c r="G334" s="27" t="s">
        <v>26</v>
      </c>
      <c r="H334" s="27" t="s">
        <v>26</v>
      </c>
      <c r="I334" s="28" t="s">
        <v>1972</v>
      </c>
      <c r="J334" s="27" t="s">
        <v>1970</v>
      </c>
    </row>
    <row r="335" spans="1:10" ht="30" x14ac:dyDescent="0.25">
      <c r="A335" s="27" t="s">
        <v>22</v>
      </c>
      <c r="B335" s="27" t="s">
        <v>27</v>
      </c>
      <c r="C335" s="27" t="s">
        <v>1995</v>
      </c>
      <c r="D335" s="27" t="s">
        <v>44</v>
      </c>
      <c r="E335" s="27" t="s">
        <v>1973</v>
      </c>
      <c r="F335" s="27" t="s">
        <v>26</v>
      </c>
      <c r="G335" s="27" t="s">
        <v>26</v>
      </c>
      <c r="H335" s="27" t="s">
        <v>26</v>
      </c>
      <c r="I335" s="28" t="s">
        <v>1974</v>
      </c>
      <c r="J335" s="27" t="s">
        <v>1970</v>
      </c>
    </row>
    <row r="336" spans="1:10" x14ac:dyDescent="0.25">
      <c r="A336" s="27" t="s">
        <v>22</v>
      </c>
      <c r="B336" s="27" t="s">
        <v>27</v>
      </c>
      <c r="C336" s="27" t="s">
        <v>1995</v>
      </c>
      <c r="D336" s="27" t="s">
        <v>34</v>
      </c>
      <c r="E336" s="27" t="s">
        <v>1975</v>
      </c>
      <c r="F336" s="27" t="s">
        <v>26</v>
      </c>
      <c r="G336" s="27" t="s">
        <v>26</v>
      </c>
      <c r="H336" s="27" t="s">
        <v>26</v>
      </c>
      <c r="I336" s="28" t="s">
        <v>1984</v>
      </c>
      <c r="J336" s="27" t="s">
        <v>1970</v>
      </c>
    </row>
    <row r="337" spans="1:10" x14ac:dyDescent="0.25">
      <c r="A337" s="27" t="s">
        <v>22</v>
      </c>
      <c r="B337" s="27" t="s">
        <v>27</v>
      </c>
      <c r="C337" s="27" t="s">
        <v>1995</v>
      </c>
      <c r="D337" s="27" t="s">
        <v>1981</v>
      </c>
      <c r="E337" s="27" t="s">
        <v>1976</v>
      </c>
      <c r="F337" s="27" t="s">
        <v>26</v>
      </c>
      <c r="G337" s="27" t="s">
        <v>26</v>
      </c>
      <c r="H337" s="27" t="s">
        <v>26</v>
      </c>
      <c r="I337" s="28" t="s">
        <v>1982</v>
      </c>
      <c r="J337" s="27" t="s">
        <v>1970</v>
      </c>
    </row>
    <row r="338" spans="1:10" x14ac:dyDescent="0.25">
      <c r="A338" s="27" t="s">
        <v>22</v>
      </c>
      <c r="B338" s="27" t="s">
        <v>27</v>
      </c>
      <c r="C338" s="27" t="s">
        <v>1995</v>
      </c>
      <c r="D338" s="27" t="s">
        <v>1981</v>
      </c>
      <c r="E338" s="27" t="s">
        <v>1977</v>
      </c>
      <c r="F338" s="27" t="s">
        <v>26</v>
      </c>
      <c r="G338" s="27" t="s">
        <v>26</v>
      </c>
      <c r="H338" s="27" t="s">
        <v>26</v>
      </c>
      <c r="I338" s="28" t="s">
        <v>1983</v>
      </c>
      <c r="J338" s="27" t="s">
        <v>1970</v>
      </c>
    </row>
    <row r="339" spans="1:10" x14ac:dyDescent="0.25">
      <c r="A339" s="27" t="s">
        <v>22</v>
      </c>
      <c r="B339" s="27" t="s">
        <v>27</v>
      </c>
      <c r="C339" s="27" t="s">
        <v>1995</v>
      </c>
      <c r="D339" s="27" t="s">
        <v>41</v>
      </c>
      <c r="E339" s="27" t="s">
        <v>1978</v>
      </c>
      <c r="F339" s="27" t="s">
        <v>1980</v>
      </c>
      <c r="G339" s="27" t="s">
        <v>26</v>
      </c>
      <c r="H339" s="27" t="s">
        <v>26</v>
      </c>
      <c r="I339" s="28" t="s">
        <v>1985</v>
      </c>
    </row>
    <row r="340" spans="1:10" x14ac:dyDescent="0.25">
      <c r="A340" s="27" t="s">
        <v>22</v>
      </c>
      <c r="B340" s="27" t="s">
        <v>27</v>
      </c>
      <c r="C340" s="27" t="s">
        <v>1995</v>
      </c>
      <c r="D340" s="27" t="s">
        <v>41</v>
      </c>
      <c r="E340" s="27" t="s">
        <v>1979</v>
      </c>
      <c r="F340" s="27" t="s">
        <v>1980</v>
      </c>
      <c r="G340" s="27" t="s">
        <v>26</v>
      </c>
      <c r="H340" s="27" t="s">
        <v>26</v>
      </c>
      <c r="I340" s="28" t="s">
        <v>1986</v>
      </c>
    </row>
    <row r="341" spans="1:10" ht="30" x14ac:dyDescent="0.25">
      <c r="A341" s="27" t="s">
        <v>47</v>
      </c>
      <c r="B341" s="27" t="s">
        <v>27</v>
      </c>
      <c r="C341" s="27" t="s">
        <v>1995</v>
      </c>
      <c r="D341" s="27" t="s">
        <v>197</v>
      </c>
      <c r="E341" s="27" t="s">
        <v>1996</v>
      </c>
      <c r="F341" s="27" t="s">
        <v>26</v>
      </c>
      <c r="G341" s="27" t="s">
        <v>26</v>
      </c>
      <c r="H341" s="27" t="s">
        <v>26</v>
      </c>
      <c r="I341" s="28" t="s">
        <v>1997</v>
      </c>
      <c r="J341" s="27" t="s">
        <v>1970</v>
      </c>
    </row>
    <row r="342" spans="1:10" ht="30" x14ac:dyDescent="0.25">
      <c r="A342" s="27" t="s">
        <v>22</v>
      </c>
      <c r="B342" s="27" t="s">
        <v>27</v>
      </c>
      <c r="C342" s="27" t="s">
        <v>1995</v>
      </c>
      <c r="D342" s="27" t="s">
        <v>41</v>
      </c>
      <c r="E342" s="27" t="s">
        <v>1987</v>
      </c>
      <c r="F342" s="27" t="s">
        <v>26</v>
      </c>
      <c r="G342" s="27" t="s">
        <v>26</v>
      </c>
      <c r="H342" s="27" t="s">
        <v>26</v>
      </c>
      <c r="I342" s="28" t="s">
        <v>1992</v>
      </c>
      <c r="J342" s="27" t="s">
        <v>1993</v>
      </c>
    </row>
    <row r="343" spans="1:10" x14ac:dyDescent="0.25">
      <c r="A343" s="27" t="s">
        <v>22</v>
      </c>
      <c r="B343" s="27" t="s">
        <v>27</v>
      </c>
      <c r="C343" s="27" t="s">
        <v>1995</v>
      </c>
      <c r="D343" s="27" t="s">
        <v>1989</v>
      </c>
      <c r="E343" s="27" t="s">
        <v>1988</v>
      </c>
      <c r="F343" s="27" t="s">
        <v>26</v>
      </c>
      <c r="G343" s="27" t="s">
        <v>26</v>
      </c>
      <c r="H343" s="27" t="s">
        <v>26</v>
      </c>
      <c r="I343" s="28" t="s">
        <v>1990</v>
      </c>
      <c r="J343" s="27" t="s">
        <v>1991</v>
      </c>
    </row>
    <row r="344" spans="1:10" x14ac:dyDescent="0.25">
      <c r="A344" s="27" t="s">
        <v>22</v>
      </c>
      <c r="B344" s="27" t="s">
        <v>27</v>
      </c>
      <c r="C344" s="27" t="s">
        <v>1995</v>
      </c>
      <c r="D344" s="27" t="s">
        <v>2251</v>
      </c>
      <c r="E344" s="27" t="s">
        <v>2260</v>
      </c>
      <c r="F344" s="27" t="s">
        <v>26</v>
      </c>
      <c r="G344" s="27" t="s">
        <v>26</v>
      </c>
      <c r="H344" s="27" t="s">
        <v>26</v>
      </c>
      <c r="I344" s="28" t="s">
        <v>2261</v>
      </c>
      <c r="J344" s="27" t="s">
        <v>26</v>
      </c>
    </row>
    <row r="346" spans="1:10" s="3" customFormat="1" x14ac:dyDescent="0.25">
      <c r="A346" s="3" t="s">
        <v>2252</v>
      </c>
      <c r="I346" s="12"/>
    </row>
    <row r="347" spans="1:10" x14ac:dyDescent="0.25">
      <c r="A347" s="27" t="s">
        <v>22</v>
      </c>
      <c r="B347" s="27" t="s">
        <v>27</v>
      </c>
      <c r="C347" s="27" t="s">
        <v>2228</v>
      </c>
      <c r="D347" s="27" t="s">
        <v>44</v>
      </c>
      <c r="E347" s="27" t="s">
        <v>2172</v>
      </c>
      <c r="F347" s="27" t="s">
        <v>26</v>
      </c>
      <c r="G347" s="27">
        <v>-1</v>
      </c>
      <c r="H347" s="27" t="s">
        <v>26</v>
      </c>
      <c r="I347" s="28" t="s">
        <v>2229</v>
      </c>
      <c r="J347" s="27" t="s">
        <v>1113</v>
      </c>
    </row>
    <row r="348" spans="1:10" ht="45" x14ac:dyDescent="0.25">
      <c r="A348" s="27" t="s">
        <v>22</v>
      </c>
      <c r="B348" s="27" t="s">
        <v>27</v>
      </c>
      <c r="C348" s="27" t="s">
        <v>2228</v>
      </c>
      <c r="D348" s="27" t="s">
        <v>197</v>
      </c>
      <c r="E348" s="27" t="s">
        <v>2209</v>
      </c>
      <c r="F348" s="27" t="s">
        <v>26</v>
      </c>
      <c r="G348" s="27" t="s">
        <v>2201</v>
      </c>
      <c r="H348" s="27" t="s">
        <v>26</v>
      </c>
      <c r="I348" s="28" t="s">
        <v>2230</v>
      </c>
      <c r="J348" s="27" t="s">
        <v>26</v>
      </c>
    </row>
    <row r="349" spans="1:10" ht="30" x14ac:dyDescent="0.25">
      <c r="A349" s="27" t="s">
        <v>22</v>
      </c>
      <c r="B349" s="27" t="s">
        <v>27</v>
      </c>
      <c r="C349" s="27" t="s">
        <v>2228</v>
      </c>
      <c r="D349" s="27" t="s">
        <v>236</v>
      </c>
      <c r="E349" s="27" t="s">
        <v>2169</v>
      </c>
      <c r="F349" s="27" t="s">
        <v>26</v>
      </c>
      <c r="G349" s="27" t="s">
        <v>26</v>
      </c>
      <c r="H349" s="27" t="s">
        <v>26</v>
      </c>
      <c r="I349" s="28" t="s">
        <v>2194</v>
      </c>
    </row>
  </sheetData>
  <conditionalFormatting sqref="A1:A11">
    <cfRule type="containsText" dxfId="665" priority="81" operator="containsText" text="......">
      <formula>NOT(ISERROR(SEARCH("......",A1)))</formula>
    </cfRule>
    <cfRule type="beginsWith" dxfId="664" priority="82" operator="beginsWith" text="#">
      <formula>LEFT(A1,LEN("#"))="#"</formula>
    </cfRule>
  </conditionalFormatting>
  <conditionalFormatting sqref="A13:A14">
    <cfRule type="containsText" dxfId="663" priority="79" operator="containsText" text="......">
      <formula>NOT(ISERROR(SEARCH("......",A13)))</formula>
    </cfRule>
    <cfRule type="beginsWith" dxfId="662" priority="80" operator="beginsWith" text="#">
      <formula>LEFT(A13,LEN("#"))="#"</formula>
    </cfRule>
  </conditionalFormatting>
  <conditionalFormatting sqref="A17">
    <cfRule type="containsText" dxfId="661" priority="77" operator="containsText" text="......">
      <formula>NOT(ISERROR(SEARCH("......",A17)))</formula>
    </cfRule>
    <cfRule type="beginsWith" dxfId="660" priority="78" operator="beginsWith" text="#">
      <formula>LEFT(A17,LEN("#"))="#"</formula>
    </cfRule>
  </conditionalFormatting>
  <conditionalFormatting sqref="A16">
    <cfRule type="containsText" dxfId="659" priority="75" operator="containsText" text="......">
      <formula>NOT(ISERROR(SEARCH("......",A16)))</formula>
    </cfRule>
    <cfRule type="beginsWith" dxfId="658" priority="76" operator="beginsWith" text="#">
      <formula>LEFT(A16,LEN("#"))="#"</formula>
    </cfRule>
  </conditionalFormatting>
  <conditionalFormatting sqref="A15">
    <cfRule type="containsText" dxfId="657" priority="73" operator="containsText" text="......">
      <formula>NOT(ISERROR(SEARCH("......",A15)))</formula>
    </cfRule>
    <cfRule type="beginsWith" dxfId="656" priority="74" operator="beginsWith" text="#">
      <formula>LEFT(A15,LEN("#"))="#"</formula>
    </cfRule>
  </conditionalFormatting>
  <conditionalFormatting sqref="A12">
    <cfRule type="containsText" dxfId="655" priority="71" operator="containsText" text="......">
      <formula>NOT(ISERROR(SEARCH("......",A12)))</formula>
    </cfRule>
    <cfRule type="beginsWith" dxfId="654" priority="72" operator="beginsWith" text="#">
      <formula>LEFT(A12,LEN("#"))="#"</formula>
    </cfRule>
  </conditionalFormatting>
  <conditionalFormatting sqref="A117">
    <cfRule type="containsText" dxfId="653" priority="69" operator="containsText" text="......">
      <formula>NOT(ISERROR(SEARCH("......",A117)))</formula>
    </cfRule>
    <cfRule type="beginsWith" dxfId="652" priority="70" operator="beginsWith" text="#">
      <formula>LEFT(A117,LEN("#"))="#"</formula>
    </cfRule>
  </conditionalFormatting>
  <conditionalFormatting sqref="A134">
    <cfRule type="containsText" dxfId="651" priority="67" operator="containsText" text="......">
      <formula>NOT(ISERROR(SEARCH("......",A134)))</formula>
    </cfRule>
    <cfRule type="beginsWith" dxfId="650" priority="68" operator="beginsWith" text="#">
      <formula>LEFT(A134,LEN("#"))="#"</formula>
    </cfRule>
  </conditionalFormatting>
  <conditionalFormatting sqref="A151">
    <cfRule type="containsText" dxfId="649" priority="65" operator="containsText" text="......">
      <formula>NOT(ISERROR(SEARCH("......",A151)))</formula>
    </cfRule>
    <cfRule type="beginsWith" dxfId="648" priority="66" operator="beginsWith" text="#">
      <formula>LEFT(A151,LEN("#"))="#"</formula>
    </cfRule>
  </conditionalFormatting>
  <conditionalFormatting sqref="A185">
    <cfRule type="containsText" dxfId="647" priority="63" operator="containsText" text="......">
      <formula>NOT(ISERROR(SEARCH("......",A185)))</formula>
    </cfRule>
    <cfRule type="beginsWith" dxfId="646" priority="64" operator="beginsWith" text="#">
      <formula>LEFT(A185,LEN("#"))="#"</formula>
    </cfRule>
  </conditionalFormatting>
  <conditionalFormatting sqref="A118">
    <cfRule type="containsText" dxfId="645" priority="61" operator="containsText" text="......">
      <formula>NOT(ISERROR(SEARCH("......",A118)))</formula>
    </cfRule>
    <cfRule type="beginsWith" dxfId="644" priority="62" operator="beginsWith" text="#">
      <formula>LEFT(A118,LEN("#"))="#"</formula>
    </cfRule>
  </conditionalFormatting>
  <conditionalFormatting sqref="A119">
    <cfRule type="containsText" dxfId="643" priority="59" operator="containsText" text="......">
      <formula>NOT(ISERROR(SEARCH("......",A119)))</formula>
    </cfRule>
    <cfRule type="beginsWith" dxfId="642" priority="60" operator="beginsWith" text="#">
      <formula>LEFT(A119,LEN("#"))="#"</formula>
    </cfRule>
  </conditionalFormatting>
  <conditionalFormatting sqref="A167">
    <cfRule type="containsText" dxfId="641" priority="57" operator="containsText" text="......">
      <formula>NOT(ISERROR(SEARCH("......",A167)))</formula>
    </cfRule>
    <cfRule type="beginsWith" dxfId="640" priority="58" operator="beginsWith" text="#">
      <formula>LEFT(A167,LEN("#"))="#"</formula>
    </cfRule>
  </conditionalFormatting>
  <conditionalFormatting sqref="A200">
    <cfRule type="containsText" dxfId="639" priority="55" operator="containsText" text="......">
      <formula>NOT(ISERROR(SEARCH("......",A200)))</formula>
    </cfRule>
    <cfRule type="beginsWith" dxfId="638" priority="56" operator="beginsWith" text="#">
      <formula>LEFT(A200,LEN("#"))="#"</formula>
    </cfRule>
  </conditionalFormatting>
  <conditionalFormatting sqref="A215">
    <cfRule type="containsText" dxfId="637" priority="53" operator="containsText" text="......">
      <formula>NOT(ISERROR(SEARCH("......",A215)))</formula>
    </cfRule>
    <cfRule type="beginsWith" dxfId="636" priority="54" operator="beginsWith" text="#">
      <formula>LEFT(A215,LEN("#"))="#"</formula>
    </cfRule>
  </conditionalFormatting>
  <conditionalFormatting sqref="A230">
    <cfRule type="containsText" dxfId="635" priority="51" operator="containsText" text="......">
      <formula>NOT(ISERROR(SEARCH("......",A230)))</formula>
    </cfRule>
    <cfRule type="beginsWith" dxfId="634" priority="52" operator="beginsWith" text="#">
      <formula>LEFT(A230,LEN("#"))="#"</formula>
    </cfRule>
  </conditionalFormatting>
  <conditionalFormatting sqref="A245">
    <cfRule type="containsText" dxfId="633" priority="49" operator="containsText" text="......">
      <formula>NOT(ISERROR(SEARCH("......",A245)))</formula>
    </cfRule>
    <cfRule type="beginsWith" dxfId="632" priority="50" operator="beginsWith" text="#">
      <formula>LEFT(A245,LEN("#"))="#"</formula>
    </cfRule>
  </conditionalFormatting>
  <conditionalFormatting sqref="A182">
    <cfRule type="containsText" dxfId="631" priority="47" operator="containsText" text="......">
      <formula>NOT(ISERROR(SEARCH("......",A182)))</formula>
    </cfRule>
    <cfRule type="beginsWith" dxfId="630" priority="48" operator="beginsWith" text="#">
      <formula>LEFT(A182,LEN("#"))="#"</formula>
    </cfRule>
  </conditionalFormatting>
  <conditionalFormatting sqref="A275:A277">
    <cfRule type="containsText" dxfId="629" priority="45" operator="containsText" text="......">
      <formula>NOT(ISERROR(SEARCH("......",A275)))</formula>
    </cfRule>
    <cfRule type="beginsWith" dxfId="628" priority="46" operator="beginsWith" text="#">
      <formula>LEFT(A275,LEN("#"))="#"</formula>
    </cfRule>
  </conditionalFormatting>
  <conditionalFormatting sqref="A284">
    <cfRule type="containsText" dxfId="627" priority="41" operator="containsText" text="......">
      <formula>NOT(ISERROR(SEARCH("......",A284)))</formula>
    </cfRule>
    <cfRule type="beginsWith" dxfId="626" priority="42" operator="beginsWith" text="#">
      <formula>LEFT(A284,LEN("#"))="#"</formula>
    </cfRule>
  </conditionalFormatting>
  <conditionalFormatting sqref="A287">
    <cfRule type="containsText" dxfId="625" priority="39" operator="containsText" text="......">
      <formula>NOT(ISERROR(SEARCH("......",A287)))</formula>
    </cfRule>
    <cfRule type="beginsWith" dxfId="624" priority="40" operator="beginsWith" text="#">
      <formula>LEFT(A287,LEN("#"))="#"</formula>
    </cfRule>
  </conditionalFormatting>
  <conditionalFormatting sqref="A290">
    <cfRule type="containsText" dxfId="623" priority="37" operator="containsText" text="......">
      <formula>NOT(ISERROR(SEARCH("......",A290)))</formula>
    </cfRule>
    <cfRule type="beginsWith" dxfId="622" priority="38" operator="beginsWith" text="#">
      <formula>LEFT(A290,LEN("#"))="#"</formula>
    </cfRule>
  </conditionalFormatting>
  <conditionalFormatting sqref="A298">
    <cfRule type="containsText" dxfId="621" priority="35" operator="containsText" text="......">
      <formula>NOT(ISERROR(SEARCH("......",A298)))</formula>
    </cfRule>
    <cfRule type="beginsWith" dxfId="620" priority="36" operator="beginsWith" text="#">
      <formula>LEFT(A298,LEN("#"))="#"</formula>
    </cfRule>
  </conditionalFormatting>
  <conditionalFormatting sqref="A303">
    <cfRule type="containsText" dxfId="619" priority="33" operator="containsText" text="......">
      <formula>NOT(ISERROR(SEARCH("......",A303)))</formula>
    </cfRule>
    <cfRule type="beginsWith" dxfId="618" priority="34" operator="beginsWith" text="#">
      <formula>LEFT(A303,LEN("#"))="#"</formula>
    </cfRule>
  </conditionalFormatting>
  <conditionalFormatting sqref="A306">
    <cfRule type="containsText" dxfId="617" priority="31" operator="containsText" text="......">
      <formula>NOT(ISERROR(SEARCH("......",A306)))</formula>
    </cfRule>
    <cfRule type="beginsWith" dxfId="616" priority="32" operator="beginsWith" text="#">
      <formula>LEFT(A306,LEN("#"))="#"</formula>
    </cfRule>
  </conditionalFormatting>
  <conditionalFormatting sqref="A309">
    <cfRule type="containsText" dxfId="615" priority="29" operator="containsText" text="......">
      <formula>NOT(ISERROR(SEARCH("......",A309)))</formula>
    </cfRule>
    <cfRule type="beginsWith" dxfId="614" priority="30" operator="beginsWith" text="#">
      <formula>LEFT(A309,LEN("#"))="#"</formula>
    </cfRule>
  </conditionalFormatting>
  <conditionalFormatting sqref="A313">
    <cfRule type="containsText" dxfId="613" priority="27" operator="containsText" text="......">
      <formula>NOT(ISERROR(SEARCH("......",A313)))</formula>
    </cfRule>
    <cfRule type="beginsWith" dxfId="612" priority="28" operator="beginsWith" text="#">
      <formula>LEFT(A313,LEN("#"))="#"</formula>
    </cfRule>
  </conditionalFormatting>
  <conditionalFormatting sqref="A332">
    <cfRule type="containsText" dxfId="611" priority="25" operator="containsText" text="......">
      <formula>NOT(ISERROR(SEARCH("......",A332)))</formula>
    </cfRule>
    <cfRule type="beginsWith" dxfId="610" priority="26" operator="beginsWith" text="#">
      <formula>LEFT(A332,LEN("#"))="#"</formula>
    </cfRule>
  </conditionalFormatting>
  <conditionalFormatting sqref="A53:A54">
    <cfRule type="containsText" dxfId="609" priority="23" operator="containsText" text="......">
      <formula>NOT(ISERROR(SEARCH("......",A53)))</formula>
    </cfRule>
    <cfRule type="beginsWith" dxfId="608" priority="24" operator="beginsWith" text="#">
      <formula>LEFT(A53,LEN("#"))="#"</formula>
    </cfRule>
  </conditionalFormatting>
  <conditionalFormatting sqref="A29:A33">
    <cfRule type="containsText" dxfId="607" priority="21" operator="containsText" text="......">
      <formula>NOT(ISERROR(SEARCH("......",A29)))</formula>
    </cfRule>
    <cfRule type="beginsWith" dxfId="606" priority="22" operator="beginsWith" text="#">
      <formula>LEFT(A29,LEN("#"))="#"</formula>
    </cfRule>
  </conditionalFormatting>
  <conditionalFormatting sqref="A49">
    <cfRule type="containsText" dxfId="605" priority="19" operator="containsText" text="......">
      <formula>NOT(ISERROR(SEARCH("......",A49)))</formula>
    </cfRule>
    <cfRule type="beginsWith" dxfId="604" priority="20" operator="beginsWith" text="#">
      <formula>LEFT(A49,LEN("#"))="#"</formula>
    </cfRule>
  </conditionalFormatting>
  <conditionalFormatting sqref="A103">
    <cfRule type="containsText" dxfId="603" priority="17" operator="containsText" text="......">
      <formula>NOT(ISERROR(SEARCH("......",A103)))</formula>
    </cfRule>
    <cfRule type="beginsWith" dxfId="602" priority="18" operator="beginsWith" text="#">
      <formula>LEFT(A103,LEN("#"))="#"</formula>
    </cfRule>
  </conditionalFormatting>
  <conditionalFormatting sqref="A64">
    <cfRule type="containsText" dxfId="601" priority="15" operator="containsText" text="......">
      <formula>NOT(ISERROR(SEARCH("......",A64)))</formula>
    </cfRule>
    <cfRule type="beginsWith" dxfId="600" priority="16" operator="beginsWith" text="#">
      <formula>LEFT(A64,LEN("#"))="#"</formula>
    </cfRule>
  </conditionalFormatting>
  <conditionalFormatting sqref="A68">
    <cfRule type="containsText" dxfId="599" priority="13" operator="containsText" text="......">
      <formula>NOT(ISERROR(SEARCH("......",A68)))</formula>
    </cfRule>
    <cfRule type="beginsWith" dxfId="598" priority="14" operator="beginsWith" text="#">
      <formula>LEFT(A68,LEN("#"))="#"</formula>
    </cfRule>
  </conditionalFormatting>
  <conditionalFormatting sqref="A79">
    <cfRule type="containsText" dxfId="597" priority="11" operator="containsText" text="......">
      <formula>NOT(ISERROR(SEARCH("......",A79)))</formula>
    </cfRule>
    <cfRule type="beginsWith" dxfId="596" priority="12" operator="beginsWith" text="#">
      <formula>LEFT(A79,LEN("#"))="#"</formula>
    </cfRule>
  </conditionalFormatting>
  <conditionalFormatting sqref="A88">
    <cfRule type="containsText" dxfId="595" priority="9" operator="containsText" text="......">
      <formula>NOT(ISERROR(SEARCH("......",A88)))</formula>
    </cfRule>
    <cfRule type="beginsWith" dxfId="594" priority="10" operator="beginsWith" text="#">
      <formula>LEFT(A88,LEN("#"))="#"</formula>
    </cfRule>
  </conditionalFormatting>
  <conditionalFormatting sqref="A346">
    <cfRule type="containsText" dxfId="593" priority="7" operator="containsText" text="......">
      <formula>NOT(ISERROR(SEARCH("......",A346)))</formula>
    </cfRule>
    <cfRule type="beginsWith" dxfId="592" priority="8" operator="beginsWith" text="#">
      <formula>LEFT(A346,LEN("#"))="#"</formula>
    </cfRule>
  </conditionalFormatting>
  <conditionalFormatting sqref="A295">
    <cfRule type="containsText" dxfId="591" priority="5" operator="containsText" text="......">
      <formula>NOT(ISERROR(SEARCH("......",A295)))</formula>
    </cfRule>
    <cfRule type="beginsWith" dxfId="590" priority="6" operator="beginsWith" text="#">
      <formula>LEFT(A295,LEN("#"))="#"</formula>
    </cfRule>
  </conditionalFormatting>
  <conditionalFormatting sqref="A324">
    <cfRule type="containsText" dxfId="589" priority="3" operator="containsText" text="......">
      <formula>NOT(ISERROR(SEARCH("......",A324)))</formula>
    </cfRule>
    <cfRule type="beginsWith" dxfId="588" priority="4" operator="beginsWith" text="#">
      <formula>LEFT(A324,LEN("#"))="#"</formula>
    </cfRule>
  </conditionalFormatting>
  <conditionalFormatting sqref="A260">
    <cfRule type="containsText" dxfId="587" priority="1" operator="containsText" text="......">
      <formula>NOT(ISERROR(SEARCH("......",A260)))</formula>
    </cfRule>
    <cfRule type="beginsWith" dxfId="586" priority="2" operator="beginsWith" text="#">
      <formula>LEFT(A260,LEN("#"))="#"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2226</v>
      </c>
      <c r="J37" s="5" t="s">
        <v>304</v>
      </c>
    </row>
    <row r="38" spans="1:10" x14ac:dyDescent="0.25">
      <c r="A38" s="5" t="s">
        <v>22</v>
      </c>
      <c r="B38" s="5" t="s">
        <v>27</v>
      </c>
      <c r="C38" s="5" t="s">
        <v>28</v>
      </c>
      <c r="D38" s="5" t="s">
        <v>34</v>
      </c>
      <c r="E38" s="5" t="s">
        <v>2223</v>
      </c>
      <c r="F38" s="5" t="s">
        <v>2224</v>
      </c>
      <c r="G38" s="5" t="s">
        <v>26</v>
      </c>
      <c r="H38" s="5" t="s">
        <v>26</v>
      </c>
      <c r="I38" s="10" t="s">
        <v>2225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x14ac:dyDescent="0.25">
      <c r="A48" s="5" t="s">
        <v>22</v>
      </c>
      <c r="B48" s="5" t="s">
        <v>27</v>
      </c>
      <c r="C48" s="5" t="s">
        <v>882</v>
      </c>
      <c r="D48" s="5" t="s">
        <v>34</v>
      </c>
      <c r="E48" s="5" t="s">
        <v>805</v>
      </c>
      <c r="F48" s="5" t="s">
        <v>31</v>
      </c>
      <c r="G48" s="5" t="s">
        <v>26</v>
      </c>
      <c r="H48" s="5" t="s">
        <v>26</v>
      </c>
      <c r="I48" s="10" t="s">
        <v>860</v>
      </c>
    </row>
    <row r="49" spans="1:9" x14ac:dyDescent="0.25">
      <c r="A49" s="5" t="s">
        <v>22</v>
      </c>
      <c r="B49" s="5" t="s">
        <v>27</v>
      </c>
      <c r="C49" s="5" t="s">
        <v>882</v>
      </c>
      <c r="D49" s="5" t="s">
        <v>34</v>
      </c>
      <c r="E49" s="5" t="s">
        <v>794</v>
      </c>
      <c r="F49" s="5" t="s">
        <v>31</v>
      </c>
      <c r="G49" s="5" t="s">
        <v>26</v>
      </c>
      <c r="H49" s="5" t="s">
        <v>26</v>
      </c>
      <c r="I49" s="10" t="s">
        <v>849</v>
      </c>
    </row>
    <row r="50" spans="1:9" x14ac:dyDescent="0.25">
      <c r="A50" s="5" t="s">
        <v>22</v>
      </c>
      <c r="B50" s="5" t="s">
        <v>27</v>
      </c>
      <c r="C50" s="5" t="s">
        <v>882</v>
      </c>
      <c r="D50" s="5" t="s">
        <v>34</v>
      </c>
      <c r="E50" s="5" t="s">
        <v>774</v>
      </c>
      <c r="F50" s="5" t="s">
        <v>31</v>
      </c>
      <c r="G50" s="5" t="s">
        <v>26</v>
      </c>
      <c r="H50" s="5" t="s">
        <v>26</v>
      </c>
      <c r="I50" s="10" t="s">
        <v>829</v>
      </c>
    </row>
    <row r="51" spans="1:9" ht="30" x14ac:dyDescent="0.25">
      <c r="A51" s="5" t="s">
        <v>22</v>
      </c>
      <c r="B51" s="5" t="s">
        <v>27</v>
      </c>
      <c r="C51" s="5" t="s">
        <v>882</v>
      </c>
      <c r="D51" s="5" t="s">
        <v>34</v>
      </c>
      <c r="E51" s="5" t="s">
        <v>801</v>
      </c>
      <c r="F51" s="5" t="s">
        <v>31</v>
      </c>
      <c r="G51" s="5" t="s">
        <v>26</v>
      </c>
      <c r="H51" s="5" t="s">
        <v>26</v>
      </c>
      <c r="I51" s="10" t="s">
        <v>856</v>
      </c>
    </row>
    <row r="52" spans="1:9" ht="30" x14ac:dyDescent="0.25">
      <c r="A52" s="5" t="s">
        <v>22</v>
      </c>
      <c r="B52" s="5" t="s">
        <v>27</v>
      </c>
      <c r="C52" s="5" t="s">
        <v>882</v>
      </c>
      <c r="D52" s="5" t="s">
        <v>34</v>
      </c>
      <c r="E52" s="5" t="s">
        <v>797</v>
      </c>
      <c r="F52" s="5" t="s">
        <v>31</v>
      </c>
      <c r="G52" s="5" t="s">
        <v>26</v>
      </c>
      <c r="H52" s="5" t="s">
        <v>26</v>
      </c>
      <c r="I52" s="10" t="s">
        <v>852</v>
      </c>
    </row>
    <row r="53" spans="1:9" ht="30" x14ac:dyDescent="0.25">
      <c r="A53" s="5" t="s">
        <v>22</v>
      </c>
      <c r="B53" s="5" t="s">
        <v>27</v>
      </c>
      <c r="C53" s="5" t="s">
        <v>882</v>
      </c>
      <c r="D53" s="5" t="s">
        <v>34</v>
      </c>
      <c r="E53" s="5" t="s">
        <v>811</v>
      </c>
      <c r="F53" s="5" t="s">
        <v>31</v>
      </c>
      <c r="G53" s="5" t="s">
        <v>26</v>
      </c>
      <c r="H53" s="5" t="s">
        <v>26</v>
      </c>
      <c r="I53" s="10" t="s">
        <v>866</v>
      </c>
    </row>
    <row r="54" spans="1:9" ht="30" x14ac:dyDescent="0.25">
      <c r="A54" s="5" t="s">
        <v>22</v>
      </c>
      <c r="B54" s="5" t="s">
        <v>27</v>
      </c>
      <c r="C54" s="5" t="s">
        <v>882</v>
      </c>
      <c r="D54" s="5" t="s">
        <v>34</v>
      </c>
      <c r="E54" s="5" t="s">
        <v>812</v>
      </c>
      <c r="F54" s="5" t="s">
        <v>31</v>
      </c>
      <c r="G54" s="5" t="s">
        <v>26</v>
      </c>
      <c r="H54" s="5" t="s">
        <v>26</v>
      </c>
      <c r="I54" s="10" t="s">
        <v>1175</v>
      </c>
    </row>
    <row r="55" spans="1:9" ht="30" x14ac:dyDescent="0.25">
      <c r="A55" s="5" t="s">
        <v>22</v>
      </c>
      <c r="B55" s="5" t="s">
        <v>27</v>
      </c>
      <c r="C55" s="5" t="s">
        <v>882</v>
      </c>
      <c r="D55" s="5" t="s">
        <v>34</v>
      </c>
      <c r="E55" s="5" t="s">
        <v>799</v>
      </c>
      <c r="F55" s="5" t="s">
        <v>31</v>
      </c>
      <c r="G55" s="5" t="s">
        <v>26</v>
      </c>
      <c r="H55" s="5" t="s">
        <v>26</v>
      </c>
      <c r="I55" s="10" t="s">
        <v>854</v>
      </c>
    </row>
    <row r="56" spans="1:9" ht="30" x14ac:dyDescent="0.25">
      <c r="A56" s="5" t="s">
        <v>22</v>
      </c>
      <c r="B56" s="5" t="s">
        <v>27</v>
      </c>
      <c r="C56" s="5" t="s">
        <v>882</v>
      </c>
      <c r="D56" s="5" t="s">
        <v>34</v>
      </c>
      <c r="E56" s="5" t="s">
        <v>795</v>
      </c>
      <c r="F56" s="5" t="s">
        <v>31</v>
      </c>
      <c r="G56" s="5" t="s">
        <v>26</v>
      </c>
      <c r="H56" s="5" t="s">
        <v>26</v>
      </c>
      <c r="I56" s="10" t="s">
        <v>850</v>
      </c>
    </row>
    <row r="57" spans="1:9" ht="30" x14ac:dyDescent="0.25">
      <c r="A57" s="5" t="s">
        <v>22</v>
      </c>
      <c r="B57" s="5" t="s">
        <v>27</v>
      </c>
      <c r="C57" s="5" t="s">
        <v>882</v>
      </c>
      <c r="D57" s="5" t="s">
        <v>34</v>
      </c>
      <c r="E57" s="5" t="s">
        <v>800</v>
      </c>
      <c r="F57" s="5" t="s">
        <v>31</v>
      </c>
      <c r="G57" s="5" t="s">
        <v>26</v>
      </c>
      <c r="H57" s="5" t="s">
        <v>26</v>
      </c>
      <c r="I57" s="10" t="s">
        <v>855</v>
      </c>
    </row>
    <row r="58" spans="1:9" ht="30" x14ac:dyDescent="0.25">
      <c r="A58" s="5" t="s">
        <v>22</v>
      </c>
      <c r="B58" s="5" t="s">
        <v>27</v>
      </c>
      <c r="C58" s="5" t="s">
        <v>882</v>
      </c>
      <c r="D58" s="5" t="s">
        <v>34</v>
      </c>
      <c r="E58" s="5" t="s">
        <v>796</v>
      </c>
      <c r="F58" s="5" t="s">
        <v>31</v>
      </c>
      <c r="G58" s="5" t="s">
        <v>26</v>
      </c>
      <c r="H58" s="5" t="s">
        <v>26</v>
      </c>
      <c r="I58" s="10" t="s">
        <v>851</v>
      </c>
    </row>
    <row r="59" spans="1:9" x14ac:dyDescent="0.25">
      <c r="A59" s="5" t="s">
        <v>22</v>
      </c>
      <c r="B59" s="5" t="s">
        <v>27</v>
      </c>
      <c r="C59" s="5" t="s">
        <v>882</v>
      </c>
      <c r="D59" s="5" t="s">
        <v>34</v>
      </c>
      <c r="E59" s="5" t="s">
        <v>780</v>
      </c>
      <c r="F59" s="5" t="s">
        <v>541</v>
      </c>
      <c r="G59" s="5" t="s">
        <v>26</v>
      </c>
      <c r="H59" s="5" t="s">
        <v>26</v>
      </c>
      <c r="I59" s="10" t="s">
        <v>835</v>
      </c>
    </row>
    <row r="60" spans="1:9" x14ac:dyDescent="0.25">
      <c r="A60" s="5" t="s">
        <v>22</v>
      </c>
      <c r="B60" s="5" t="s">
        <v>27</v>
      </c>
      <c r="C60" s="5" t="s">
        <v>882</v>
      </c>
      <c r="D60" s="5" t="s">
        <v>34</v>
      </c>
      <c r="E60" s="5" t="s">
        <v>778</v>
      </c>
      <c r="F60" s="5" t="s">
        <v>880</v>
      </c>
      <c r="G60" s="5" t="s">
        <v>26</v>
      </c>
      <c r="H60" s="5" t="s">
        <v>26</v>
      </c>
      <c r="I60" s="10" t="s">
        <v>833</v>
      </c>
    </row>
    <row r="61" spans="1:9" x14ac:dyDescent="0.25">
      <c r="A61" s="5" t="s">
        <v>22</v>
      </c>
      <c r="B61" s="5" t="s">
        <v>27</v>
      </c>
      <c r="C61" s="5" t="s">
        <v>882</v>
      </c>
      <c r="D61" s="5" t="s">
        <v>34</v>
      </c>
      <c r="E61" s="5" t="s">
        <v>804</v>
      </c>
      <c r="F61" s="5" t="s">
        <v>541</v>
      </c>
      <c r="G61" s="5" t="s">
        <v>26</v>
      </c>
      <c r="H61" s="5" t="s">
        <v>26</v>
      </c>
      <c r="I61" s="10" t="s">
        <v>859</v>
      </c>
    </row>
    <row r="62" spans="1:9" x14ac:dyDescent="0.25">
      <c r="A62" s="5" t="s">
        <v>22</v>
      </c>
      <c r="B62" s="5" t="s">
        <v>27</v>
      </c>
      <c r="C62" s="5" t="s">
        <v>882</v>
      </c>
      <c r="D62" s="5" t="s">
        <v>34</v>
      </c>
      <c r="E62" s="5" t="s">
        <v>885</v>
      </c>
      <c r="F62" s="5" t="s">
        <v>31</v>
      </c>
      <c r="G62" s="5" t="s">
        <v>26</v>
      </c>
      <c r="H62" s="5" t="s">
        <v>26</v>
      </c>
      <c r="I62" s="10" t="s">
        <v>886</v>
      </c>
    </row>
    <row r="63" spans="1:9" x14ac:dyDescent="0.25">
      <c r="A63" s="5" t="s">
        <v>22</v>
      </c>
      <c r="B63" s="5" t="s">
        <v>27</v>
      </c>
      <c r="C63" s="5" t="s">
        <v>882</v>
      </c>
      <c r="D63" s="5" t="s">
        <v>34</v>
      </c>
      <c r="E63" s="5" t="s">
        <v>889</v>
      </c>
      <c r="F63" s="5" t="s">
        <v>31</v>
      </c>
      <c r="G63" s="5" t="s">
        <v>26</v>
      </c>
      <c r="H63" s="5" t="s">
        <v>26</v>
      </c>
      <c r="I63" s="10" t="s">
        <v>887</v>
      </c>
    </row>
    <row r="64" spans="1:9" x14ac:dyDescent="0.25">
      <c r="A64" s="5" t="s">
        <v>22</v>
      </c>
      <c r="B64" s="5" t="s">
        <v>27</v>
      </c>
      <c r="C64" s="5" t="s">
        <v>882</v>
      </c>
      <c r="D64" s="5" t="s">
        <v>34</v>
      </c>
      <c r="E64" s="5" t="s">
        <v>890</v>
      </c>
      <c r="F64" s="5" t="s">
        <v>31</v>
      </c>
      <c r="G64" s="5" t="s">
        <v>26</v>
      </c>
      <c r="H64" s="5" t="s">
        <v>26</v>
      </c>
      <c r="I64" s="10" t="s">
        <v>888</v>
      </c>
    </row>
    <row r="67" spans="1:10" s="3" customFormat="1" x14ac:dyDescent="0.25">
      <c r="A67" s="3" t="s">
        <v>1144</v>
      </c>
      <c r="I67" s="12"/>
    </row>
    <row r="68" spans="1:10" x14ac:dyDescent="0.25">
      <c r="A68" s="6" t="s">
        <v>22</v>
      </c>
      <c r="B68" s="6" t="s">
        <v>1250</v>
      </c>
      <c r="C68" s="5" t="s">
        <v>1251</v>
      </c>
      <c r="D68" s="5" t="s">
        <v>197</v>
      </c>
      <c r="E68" s="5" t="s">
        <v>213</v>
      </c>
      <c r="F68" s="5" t="s">
        <v>26</v>
      </c>
      <c r="G68" s="5" t="s">
        <v>26</v>
      </c>
      <c r="H68" s="5" t="s">
        <v>26</v>
      </c>
      <c r="I68" s="10" t="s">
        <v>1145</v>
      </c>
      <c r="J68" s="5" t="s">
        <v>26</v>
      </c>
    </row>
    <row r="69" spans="1:10" x14ac:dyDescent="0.25">
      <c r="A69" s="5" t="s">
        <v>22</v>
      </c>
      <c r="B69" s="5" t="s">
        <v>27</v>
      </c>
      <c r="C69" s="5" t="s">
        <v>1251</v>
      </c>
      <c r="D69" s="5" t="s">
        <v>34</v>
      </c>
      <c r="E69" s="5" t="s">
        <v>815</v>
      </c>
      <c r="F69" s="5" t="s">
        <v>31</v>
      </c>
      <c r="G69" s="5" t="s">
        <v>26</v>
      </c>
      <c r="H69" s="5" t="s">
        <v>26</v>
      </c>
      <c r="I69" s="10" t="s">
        <v>868</v>
      </c>
    </row>
    <row r="70" spans="1:10" s="15" customFormat="1" x14ac:dyDescent="0.25">
      <c r="A70" s="15" t="s">
        <v>22</v>
      </c>
      <c r="B70" s="15" t="s">
        <v>27</v>
      </c>
      <c r="C70" s="15" t="s">
        <v>1251</v>
      </c>
      <c r="D70" s="15" t="s">
        <v>34</v>
      </c>
      <c r="E70" s="15" t="s">
        <v>773</v>
      </c>
      <c r="F70" s="15" t="s">
        <v>31</v>
      </c>
      <c r="G70" s="15" t="s">
        <v>26</v>
      </c>
      <c r="H70" s="15" t="s">
        <v>26</v>
      </c>
      <c r="I70" s="16" t="s">
        <v>828</v>
      </c>
      <c r="J70" s="15" t="s">
        <v>249</v>
      </c>
    </row>
    <row r="71" spans="1:10" s="15" customFormat="1" x14ac:dyDescent="0.25">
      <c r="A71" s="15" t="s">
        <v>22</v>
      </c>
      <c r="B71" s="15" t="s">
        <v>27</v>
      </c>
      <c r="C71" s="15" t="s">
        <v>1251</v>
      </c>
      <c r="D71" s="15" t="s">
        <v>34</v>
      </c>
      <c r="E71" s="15" t="s">
        <v>789</v>
      </c>
      <c r="F71" s="15" t="s">
        <v>31</v>
      </c>
      <c r="G71" s="15" t="s">
        <v>26</v>
      </c>
      <c r="H71" s="15" t="s">
        <v>26</v>
      </c>
      <c r="I71" s="16" t="s">
        <v>844</v>
      </c>
    </row>
    <row r="74" spans="1:10" s="3" customFormat="1" x14ac:dyDescent="0.25">
      <c r="A74" s="3" t="s">
        <v>206</v>
      </c>
      <c r="I74" s="12"/>
    </row>
    <row r="75" spans="1:10" s="3" customFormat="1" x14ac:dyDescent="0.25">
      <c r="A75" s="3" t="s">
        <v>240</v>
      </c>
      <c r="I75" s="12"/>
    </row>
    <row r="76" spans="1:10" s="3" customFormat="1" x14ac:dyDescent="0.25">
      <c r="A76" s="3" t="s">
        <v>1301</v>
      </c>
      <c r="I76" s="12"/>
    </row>
    <row r="77" spans="1:10" customFormat="1" x14ac:dyDescent="0.25">
      <c r="A77" s="6" t="s">
        <v>22</v>
      </c>
      <c r="B77" s="6" t="s">
        <v>1250</v>
      </c>
      <c r="C77" s="5" t="s">
        <v>1252</v>
      </c>
      <c r="D77" s="5" t="s">
        <v>44</v>
      </c>
      <c r="E77" s="5" t="s">
        <v>45</v>
      </c>
      <c r="F77" s="5" t="s">
        <v>26</v>
      </c>
      <c r="G77" s="5" t="s">
        <v>26</v>
      </c>
      <c r="H77" s="5" t="s">
        <v>26</v>
      </c>
      <c r="I77" s="10" t="s">
        <v>1289</v>
      </c>
      <c r="J77" s="5" t="s">
        <v>46</v>
      </c>
    </row>
    <row r="78" spans="1:10" x14ac:dyDescent="0.25">
      <c r="A78" s="5" t="s">
        <v>22</v>
      </c>
      <c r="B78" s="5" t="s">
        <v>27</v>
      </c>
      <c r="C78" s="5" t="s">
        <v>1252</v>
      </c>
      <c r="D78" s="5" t="s">
        <v>34</v>
      </c>
      <c r="E78" s="5" t="s">
        <v>626</v>
      </c>
      <c r="F78" s="5" t="s">
        <v>26</v>
      </c>
      <c r="G78" s="5" t="s">
        <v>26</v>
      </c>
      <c r="H78" s="5" t="s">
        <v>26</v>
      </c>
      <c r="I78" s="10" t="s">
        <v>625</v>
      </c>
      <c r="J78" s="5" t="s">
        <v>1302</v>
      </c>
    </row>
    <row r="79" spans="1:10" x14ac:dyDescent="0.25">
      <c r="A79" s="5" t="s">
        <v>22</v>
      </c>
      <c r="B79" s="5" t="s">
        <v>27</v>
      </c>
      <c r="C79" s="5" t="s">
        <v>1252</v>
      </c>
      <c r="D79" s="5" t="s">
        <v>236</v>
      </c>
      <c r="E79" s="5" t="s">
        <v>595</v>
      </c>
      <c r="F79" s="5" t="s">
        <v>26</v>
      </c>
      <c r="G79" s="5" t="s">
        <v>26</v>
      </c>
      <c r="H79" s="5" t="s">
        <v>26</v>
      </c>
      <c r="I79" s="10" t="s">
        <v>614</v>
      </c>
      <c r="J79" s="5" t="s">
        <v>26</v>
      </c>
    </row>
    <row r="80" spans="1:10" x14ac:dyDescent="0.25">
      <c r="A80" s="5" t="s">
        <v>22</v>
      </c>
      <c r="B80" s="5" t="s">
        <v>27</v>
      </c>
      <c r="C80" s="5" t="s">
        <v>1252</v>
      </c>
      <c r="D80" s="5" t="s">
        <v>236</v>
      </c>
      <c r="E80" s="5" t="s">
        <v>596</v>
      </c>
      <c r="F80" s="5" t="s">
        <v>26</v>
      </c>
      <c r="G80" s="5" t="s">
        <v>26</v>
      </c>
      <c r="H80" s="5" t="s">
        <v>26</v>
      </c>
      <c r="I80" s="10" t="s">
        <v>615</v>
      </c>
      <c r="J80" s="5" t="s">
        <v>26</v>
      </c>
    </row>
    <row r="81" spans="1:10" x14ac:dyDescent="0.25">
      <c r="A81" s="5" t="s">
        <v>22</v>
      </c>
      <c r="B81" s="5" t="s">
        <v>27</v>
      </c>
      <c r="C81" s="5" t="s">
        <v>1252</v>
      </c>
      <c r="D81" s="5" t="s">
        <v>236</v>
      </c>
      <c r="E81" s="5" t="s">
        <v>594</v>
      </c>
      <c r="F81" s="5" t="s">
        <v>26</v>
      </c>
      <c r="G81" s="5" t="s">
        <v>26</v>
      </c>
      <c r="H81" s="5" t="s">
        <v>26</v>
      </c>
      <c r="I81" s="10" t="s">
        <v>613</v>
      </c>
      <c r="J81" s="5" t="s">
        <v>26</v>
      </c>
    </row>
    <row r="82" spans="1:10" customFormat="1" x14ac:dyDescent="0.25">
      <c r="A82" s="5" t="s">
        <v>22</v>
      </c>
      <c r="B82" s="5" t="s">
        <v>27</v>
      </c>
      <c r="C82" s="5" t="s">
        <v>1252</v>
      </c>
      <c r="D82" s="5" t="s">
        <v>236</v>
      </c>
      <c r="E82" s="5" t="s">
        <v>605</v>
      </c>
      <c r="F82" s="5" t="s">
        <v>26</v>
      </c>
      <c r="G82" s="5" t="s">
        <v>26</v>
      </c>
      <c r="H82" s="5" t="s">
        <v>26</v>
      </c>
      <c r="I82" s="10" t="s">
        <v>1343</v>
      </c>
      <c r="J82" s="5" t="s">
        <v>26</v>
      </c>
    </row>
    <row r="83" spans="1:10" x14ac:dyDescent="0.25">
      <c r="A83" s="5" t="s">
        <v>22</v>
      </c>
      <c r="B83" s="5" t="s">
        <v>27</v>
      </c>
      <c r="C83" s="5" t="s">
        <v>1252</v>
      </c>
      <c r="D83" s="5" t="s">
        <v>236</v>
      </c>
      <c r="E83" s="5" t="s">
        <v>593</v>
      </c>
      <c r="F83" s="5" t="s">
        <v>26</v>
      </c>
      <c r="G83" s="5" t="s">
        <v>26</v>
      </c>
      <c r="H83" s="5" t="s">
        <v>26</v>
      </c>
      <c r="I83" s="10" t="s">
        <v>612</v>
      </c>
      <c r="J83" s="5" t="s">
        <v>26</v>
      </c>
    </row>
    <row r="84" spans="1:10" customFormat="1" x14ac:dyDescent="0.25">
      <c r="A84" s="5" t="s">
        <v>22</v>
      </c>
      <c r="B84" s="5" t="s">
        <v>27</v>
      </c>
      <c r="C84" s="5" t="s">
        <v>1252</v>
      </c>
      <c r="D84" s="5" t="s">
        <v>236</v>
      </c>
      <c r="E84" s="5" t="s">
        <v>597</v>
      </c>
      <c r="F84" s="5" t="s">
        <v>26</v>
      </c>
      <c r="G84" s="5" t="s">
        <v>26</v>
      </c>
      <c r="H84" s="5" t="s">
        <v>26</v>
      </c>
      <c r="I84" s="10" t="s">
        <v>616</v>
      </c>
      <c r="J84" s="5" t="s">
        <v>26</v>
      </c>
    </row>
    <row r="85" spans="1:10" x14ac:dyDescent="0.25">
      <c r="A85" s="5" t="s">
        <v>22</v>
      </c>
      <c r="B85" s="5" t="s">
        <v>27</v>
      </c>
      <c r="C85" s="5" t="s">
        <v>1252</v>
      </c>
      <c r="D85" s="5" t="s">
        <v>236</v>
      </c>
      <c r="E85" s="5" t="s">
        <v>611</v>
      </c>
      <c r="F85" s="5" t="s">
        <v>26</v>
      </c>
      <c r="G85" s="5" t="s">
        <v>26</v>
      </c>
      <c r="H85" s="5" t="s">
        <v>26</v>
      </c>
      <c r="I85" s="10" t="s">
        <v>621</v>
      </c>
      <c r="J85" s="5" t="s">
        <v>26</v>
      </c>
    </row>
    <row r="86" spans="1:10" x14ac:dyDescent="0.25">
      <c r="A86" s="5" t="s">
        <v>22</v>
      </c>
      <c r="B86" s="5" t="s">
        <v>27</v>
      </c>
      <c r="C86" s="5" t="s">
        <v>1252</v>
      </c>
      <c r="D86" s="5" t="s">
        <v>236</v>
      </c>
      <c r="E86" s="5" t="s">
        <v>607</v>
      </c>
      <c r="F86" s="5" t="s">
        <v>26</v>
      </c>
      <c r="G86" s="5" t="s">
        <v>26</v>
      </c>
      <c r="H86" s="5" t="s">
        <v>26</v>
      </c>
      <c r="I86" s="10" t="s">
        <v>617</v>
      </c>
      <c r="J86" s="5" t="s">
        <v>26</v>
      </c>
    </row>
    <row r="87" spans="1:10" customFormat="1" x14ac:dyDescent="0.25">
      <c r="A87" s="5" t="s">
        <v>22</v>
      </c>
      <c r="B87" s="5" t="s">
        <v>27</v>
      </c>
      <c r="C87" s="5" t="s">
        <v>1252</v>
      </c>
      <c r="D87" s="5" t="s">
        <v>236</v>
      </c>
      <c r="E87" s="5" t="s">
        <v>608</v>
      </c>
      <c r="F87" s="5" t="s">
        <v>26</v>
      </c>
      <c r="G87" s="5" t="s">
        <v>26</v>
      </c>
      <c r="H87" s="5" t="s">
        <v>26</v>
      </c>
      <c r="I87" s="10" t="s">
        <v>618</v>
      </c>
      <c r="J87" s="5" t="s">
        <v>26</v>
      </c>
    </row>
    <row r="88" spans="1:10" customFormat="1" x14ac:dyDescent="0.25">
      <c r="A88" s="5" t="s">
        <v>22</v>
      </c>
      <c r="B88" s="5" t="s">
        <v>27</v>
      </c>
      <c r="C88" s="5" t="s">
        <v>1252</v>
      </c>
      <c r="D88" s="5" t="s">
        <v>236</v>
      </c>
      <c r="E88" s="5" t="s">
        <v>609</v>
      </c>
      <c r="F88" s="5" t="s">
        <v>26</v>
      </c>
      <c r="G88" s="5" t="s">
        <v>26</v>
      </c>
      <c r="H88" s="5" t="s">
        <v>26</v>
      </c>
      <c r="I88" s="10" t="s">
        <v>619</v>
      </c>
      <c r="J88" s="5" t="s">
        <v>26</v>
      </c>
    </row>
    <row r="89" spans="1:10" x14ac:dyDescent="0.25">
      <c r="A89" s="5" t="s">
        <v>22</v>
      </c>
      <c r="B89" s="5" t="s">
        <v>27</v>
      </c>
      <c r="C89" s="5" t="s">
        <v>1252</v>
      </c>
      <c r="D89" s="5" t="s">
        <v>236</v>
      </c>
      <c r="E89" s="5" t="s">
        <v>610</v>
      </c>
      <c r="F89" s="5" t="s">
        <v>26</v>
      </c>
      <c r="G89" s="5" t="s">
        <v>26</v>
      </c>
      <c r="H89" s="5" t="s">
        <v>26</v>
      </c>
      <c r="I89" s="10" t="s">
        <v>620</v>
      </c>
      <c r="J89" s="5" t="s">
        <v>26</v>
      </c>
    </row>
    <row r="90" spans="1:10" x14ac:dyDescent="0.25">
      <c r="A90" s="5" t="s">
        <v>22</v>
      </c>
      <c r="B90" s="5" t="s">
        <v>27</v>
      </c>
      <c r="C90" s="5" t="s">
        <v>1252</v>
      </c>
      <c r="D90" s="5" t="s">
        <v>236</v>
      </c>
      <c r="E90" s="5" t="s">
        <v>601</v>
      </c>
      <c r="F90" s="5" t="s">
        <v>26</v>
      </c>
      <c r="G90" s="5" t="s">
        <v>26</v>
      </c>
      <c r="H90" s="5" t="s">
        <v>26</v>
      </c>
      <c r="I90" s="10" t="s">
        <v>1303</v>
      </c>
      <c r="J90" s="5" t="s">
        <v>26</v>
      </c>
    </row>
    <row r="91" spans="1:10" x14ac:dyDescent="0.25">
      <c r="A91" s="5" t="s">
        <v>22</v>
      </c>
      <c r="B91" s="5" t="s">
        <v>27</v>
      </c>
      <c r="C91" s="5" t="s">
        <v>1252</v>
      </c>
      <c r="D91" s="5" t="s">
        <v>236</v>
      </c>
      <c r="E91" s="5" t="s">
        <v>602</v>
      </c>
      <c r="F91" s="5" t="s">
        <v>26</v>
      </c>
      <c r="G91" s="5" t="s">
        <v>26</v>
      </c>
      <c r="H91" s="5" t="s">
        <v>26</v>
      </c>
      <c r="I91" s="10" t="s">
        <v>1304</v>
      </c>
      <c r="J91" s="5" t="s">
        <v>26</v>
      </c>
    </row>
    <row r="92" spans="1:10" x14ac:dyDescent="0.25">
      <c r="A92" s="5" t="s">
        <v>22</v>
      </c>
      <c r="B92" s="5" t="s">
        <v>27</v>
      </c>
      <c r="C92" s="5" t="s">
        <v>1252</v>
      </c>
      <c r="D92" s="5" t="s">
        <v>236</v>
      </c>
      <c r="E92" s="5" t="s">
        <v>598</v>
      </c>
      <c r="F92" s="5" t="s">
        <v>26</v>
      </c>
      <c r="G92" s="5" t="s">
        <v>26</v>
      </c>
      <c r="H92" s="5" t="s">
        <v>26</v>
      </c>
      <c r="I92" s="10" t="s">
        <v>1305</v>
      </c>
      <c r="J92" s="5" t="s">
        <v>26</v>
      </c>
    </row>
    <row r="93" spans="1:10" x14ac:dyDescent="0.25">
      <c r="A93" s="5" t="s">
        <v>22</v>
      </c>
      <c r="B93" s="5" t="s">
        <v>27</v>
      </c>
      <c r="C93" s="5" t="s">
        <v>1252</v>
      </c>
      <c r="D93" s="5" t="s">
        <v>236</v>
      </c>
      <c r="E93" s="5" t="s">
        <v>600</v>
      </c>
      <c r="F93" s="5" t="s">
        <v>26</v>
      </c>
      <c r="G93" s="5" t="s">
        <v>26</v>
      </c>
      <c r="H93" s="5" t="s">
        <v>26</v>
      </c>
      <c r="I93" s="10" t="s">
        <v>1306</v>
      </c>
      <c r="J93" s="5" t="s">
        <v>26</v>
      </c>
    </row>
    <row r="94" spans="1:10" x14ac:dyDescent="0.25">
      <c r="A94" s="5" t="s">
        <v>22</v>
      </c>
      <c r="B94" s="5" t="s">
        <v>27</v>
      </c>
      <c r="C94" s="5" t="s">
        <v>1252</v>
      </c>
      <c r="D94" s="5" t="s">
        <v>236</v>
      </c>
      <c r="E94" s="5" t="s">
        <v>599</v>
      </c>
      <c r="F94" s="5" t="s">
        <v>26</v>
      </c>
      <c r="G94" s="5" t="s">
        <v>26</v>
      </c>
      <c r="H94" s="5" t="s">
        <v>26</v>
      </c>
      <c r="I94" s="10" t="s">
        <v>1307</v>
      </c>
      <c r="J94" s="5" t="s">
        <v>26</v>
      </c>
    </row>
    <row r="95" spans="1:10" x14ac:dyDescent="0.25">
      <c r="A95" s="5" t="s">
        <v>22</v>
      </c>
      <c r="B95" s="5" t="s">
        <v>27</v>
      </c>
      <c r="C95" s="5" t="s">
        <v>1252</v>
      </c>
      <c r="D95" s="5" t="s">
        <v>236</v>
      </c>
      <c r="E95" s="5" t="s">
        <v>603</v>
      </c>
      <c r="F95" s="5" t="s">
        <v>26</v>
      </c>
      <c r="G95" s="5" t="s">
        <v>26</v>
      </c>
      <c r="H95" s="5" t="s">
        <v>26</v>
      </c>
      <c r="I95" s="10" t="s">
        <v>1308</v>
      </c>
      <c r="J95" s="5" t="s">
        <v>26</v>
      </c>
    </row>
    <row r="96" spans="1:10" x14ac:dyDescent="0.25">
      <c r="A96" s="5" t="s">
        <v>22</v>
      </c>
      <c r="B96" s="5" t="s">
        <v>27</v>
      </c>
      <c r="C96" s="5" t="s">
        <v>1252</v>
      </c>
      <c r="D96" s="5" t="s">
        <v>34</v>
      </c>
      <c r="E96" s="5" t="s">
        <v>1021</v>
      </c>
      <c r="F96" s="5" t="s">
        <v>26</v>
      </c>
      <c r="G96" s="5" t="s">
        <v>26</v>
      </c>
      <c r="H96" s="5" t="s">
        <v>26</v>
      </c>
      <c r="I96" s="10" t="s">
        <v>1036</v>
      </c>
      <c r="J96" s="5" t="s">
        <v>304</v>
      </c>
    </row>
    <row r="97" spans="1:10" x14ac:dyDescent="0.25">
      <c r="A97" s="5" t="s">
        <v>22</v>
      </c>
      <c r="B97" s="5" t="s">
        <v>27</v>
      </c>
      <c r="C97" s="5" t="s">
        <v>1252</v>
      </c>
      <c r="D97" s="5" t="s">
        <v>34</v>
      </c>
      <c r="E97" s="5" t="s">
        <v>1019</v>
      </c>
      <c r="F97" s="5" t="s">
        <v>26</v>
      </c>
      <c r="G97" s="5" t="s">
        <v>26</v>
      </c>
      <c r="H97" s="5" t="s">
        <v>26</v>
      </c>
      <c r="I97" s="10" t="s">
        <v>1035</v>
      </c>
      <c r="J97" s="5" t="s">
        <v>304</v>
      </c>
    </row>
    <row r="98" spans="1:10" x14ac:dyDescent="0.25">
      <c r="A98" s="5" t="s">
        <v>22</v>
      </c>
      <c r="B98" s="5" t="s">
        <v>27</v>
      </c>
      <c r="C98" s="5" t="s">
        <v>1252</v>
      </c>
      <c r="D98" s="5" t="s">
        <v>34</v>
      </c>
      <c r="E98" s="5" t="s">
        <v>1041</v>
      </c>
      <c r="F98" s="5" t="s">
        <v>31</v>
      </c>
      <c r="G98" s="5" t="s">
        <v>26</v>
      </c>
      <c r="H98" s="5" t="s">
        <v>26</v>
      </c>
      <c r="I98" s="5" t="s">
        <v>1309</v>
      </c>
      <c r="J98" s="5" t="s">
        <v>249</v>
      </c>
    </row>
    <row r="99" spans="1:10" x14ac:dyDescent="0.25">
      <c r="A99" s="5" t="s">
        <v>22</v>
      </c>
      <c r="B99" s="5" t="s">
        <v>27</v>
      </c>
      <c r="C99" s="5" t="s">
        <v>1252</v>
      </c>
      <c r="D99" s="5" t="s">
        <v>34</v>
      </c>
      <c r="E99" s="5" t="s">
        <v>1033</v>
      </c>
      <c r="F99" s="5" t="s">
        <v>26</v>
      </c>
      <c r="G99" s="5" t="s">
        <v>26</v>
      </c>
      <c r="H99" s="5" t="s">
        <v>26</v>
      </c>
      <c r="I99" s="10" t="s">
        <v>1310</v>
      </c>
      <c r="J99" s="5" t="s">
        <v>249</v>
      </c>
    </row>
    <row r="100" spans="1:10" x14ac:dyDescent="0.25">
      <c r="A100" s="5" t="s">
        <v>22</v>
      </c>
      <c r="B100" s="5" t="s">
        <v>27</v>
      </c>
      <c r="C100" s="5" t="s">
        <v>1252</v>
      </c>
      <c r="D100" s="5" t="s">
        <v>34</v>
      </c>
      <c r="E100" s="5" t="s">
        <v>1017</v>
      </c>
      <c r="F100" s="5" t="s">
        <v>26</v>
      </c>
      <c r="G100" s="5" t="s">
        <v>26</v>
      </c>
      <c r="H100" s="5" t="s">
        <v>26</v>
      </c>
      <c r="I100" s="10" t="s">
        <v>1034</v>
      </c>
      <c r="J100" s="5" t="s">
        <v>249</v>
      </c>
    </row>
    <row r="101" spans="1:10" customFormat="1" x14ac:dyDescent="0.25">
      <c r="A101" s="5" t="s">
        <v>22</v>
      </c>
      <c r="B101" s="5" t="s">
        <v>27</v>
      </c>
      <c r="C101" s="5" t="s">
        <v>1252</v>
      </c>
      <c r="D101" s="5" t="s">
        <v>34</v>
      </c>
      <c r="E101" s="5" t="s">
        <v>1029</v>
      </c>
      <c r="F101" s="5" t="s">
        <v>26</v>
      </c>
      <c r="G101" s="5" t="s">
        <v>26</v>
      </c>
      <c r="H101" s="5" t="s">
        <v>26</v>
      </c>
      <c r="I101" s="10" t="s">
        <v>1311</v>
      </c>
      <c r="J101" s="5" t="s">
        <v>1110</v>
      </c>
    </row>
    <row r="102" spans="1:10" x14ac:dyDescent="0.25">
      <c r="A102" s="5" t="s">
        <v>22</v>
      </c>
      <c r="B102" s="5" t="s">
        <v>27</v>
      </c>
      <c r="C102" s="5" t="s">
        <v>1252</v>
      </c>
      <c r="D102" s="5" t="s">
        <v>34</v>
      </c>
      <c r="E102" s="5" t="s">
        <v>1020</v>
      </c>
      <c r="F102" s="5" t="s">
        <v>26</v>
      </c>
      <c r="G102" s="5" t="s">
        <v>26</v>
      </c>
      <c r="H102" s="5" t="s">
        <v>26</v>
      </c>
      <c r="I102" s="10" t="s">
        <v>1312</v>
      </c>
      <c r="J102" s="5" t="s">
        <v>249</v>
      </c>
    </row>
    <row r="103" spans="1:10" x14ac:dyDescent="0.25">
      <c r="A103" s="5" t="s">
        <v>22</v>
      </c>
      <c r="B103" s="5" t="s">
        <v>27</v>
      </c>
      <c r="C103" s="5" t="s">
        <v>1252</v>
      </c>
      <c r="D103" s="5" t="s">
        <v>34</v>
      </c>
      <c r="E103" s="5" t="s">
        <v>1031</v>
      </c>
      <c r="F103" s="5" t="s">
        <v>26</v>
      </c>
      <c r="G103" s="5" t="s">
        <v>26</v>
      </c>
      <c r="H103" s="5" t="s">
        <v>26</v>
      </c>
      <c r="I103" s="10" t="s">
        <v>1038</v>
      </c>
      <c r="J103" s="5" t="s">
        <v>304</v>
      </c>
    </row>
    <row r="104" spans="1:10" x14ac:dyDescent="0.25">
      <c r="A104" s="5" t="s">
        <v>22</v>
      </c>
      <c r="B104" s="5" t="s">
        <v>27</v>
      </c>
      <c r="C104" s="5" t="s">
        <v>1252</v>
      </c>
      <c r="D104" s="5" t="s">
        <v>34</v>
      </c>
      <c r="E104" s="5" t="s">
        <v>1032</v>
      </c>
      <c r="F104" s="5" t="s">
        <v>26</v>
      </c>
      <c r="G104" s="5" t="s">
        <v>26</v>
      </c>
      <c r="H104" s="5" t="s">
        <v>26</v>
      </c>
      <c r="I104" s="10" t="s">
        <v>1039</v>
      </c>
      <c r="J104" s="5" t="s">
        <v>304</v>
      </c>
    </row>
    <row r="105" spans="1:10" x14ac:dyDescent="0.25">
      <c r="A105" s="5" t="s">
        <v>22</v>
      </c>
      <c r="B105" s="5" t="s">
        <v>27</v>
      </c>
      <c r="C105" s="5" t="s">
        <v>1252</v>
      </c>
      <c r="D105" s="5" t="s">
        <v>34</v>
      </c>
      <c r="E105" s="5" t="s">
        <v>1025</v>
      </c>
      <c r="F105" s="5" t="s">
        <v>26</v>
      </c>
      <c r="G105" s="5" t="s">
        <v>26</v>
      </c>
      <c r="H105" s="5" t="s">
        <v>26</v>
      </c>
      <c r="I105" s="10" t="s">
        <v>1313</v>
      </c>
      <c r="J105" s="5" t="s">
        <v>304</v>
      </c>
    </row>
    <row r="106" spans="1:10" x14ac:dyDescent="0.25">
      <c r="A106" s="5" t="s">
        <v>22</v>
      </c>
      <c r="B106" s="5" t="s">
        <v>27</v>
      </c>
      <c r="C106" s="5" t="s">
        <v>1252</v>
      </c>
      <c r="D106" s="5" t="s">
        <v>34</v>
      </c>
      <c r="E106" s="5" t="s">
        <v>1026</v>
      </c>
      <c r="F106" s="5" t="s">
        <v>26</v>
      </c>
      <c r="G106" s="5" t="s">
        <v>26</v>
      </c>
      <c r="H106" s="5" t="s">
        <v>26</v>
      </c>
      <c r="I106" s="10" t="s">
        <v>1314</v>
      </c>
      <c r="J106" s="5" t="s">
        <v>304</v>
      </c>
    </row>
    <row r="107" spans="1:10" x14ac:dyDescent="0.25">
      <c r="A107" s="5" t="s">
        <v>22</v>
      </c>
      <c r="B107" s="5" t="s">
        <v>27</v>
      </c>
      <c r="C107" s="5" t="s">
        <v>1252</v>
      </c>
      <c r="D107" s="5" t="s">
        <v>34</v>
      </c>
      <c r="E107" s="5" t="s">
        <v>1022</v>
      </c>
      <c r="F107" s="5" t="s">
        <v>26</v>
      </c>
      <c r="G107" s="5" t="s">
        <v>26</v>
      </c>
      <c r="H107" s="5" t="s">
        <v>26</v>
      </c>
      <c r="I107" s="10" t="s">
        <v>1315</v>
      </c>
      <c r="J107" s="5" t="s">
        <v>304</v>
      </c>
    </row>
    <row r="108" spans="1:10" x14ac:dyDescent="0.25">
      <c r="A108" s="5" t="s">
        <v>22</v>
      </c>
      <c r="B108" s="5" t="s">
        <v>27</v>
      </c>
      <c r="C108" s="5" t="s">
        <v>1252</v>
      </c>
      <c r="D108" s="5" t="s">
        <v>34</v>
      </c>
      <c r="E108" s="5" t="s">
        <v>1024</v>
      </c>
      <c r="F108" s="5" t="s">
        <v>26</v>
      </c>
      <c r="G108" s="5" t="s">
        <v>26</v>
      </c>
      <c r="H108" s="5" t="s">
        <v>26</v>
      </c>
      <c r="I108" s="10" t="s">
        <v>1316</v>
      </c>
      <c r="J108" s="5" t="s">
        <v>249</v>
      </c>
    </row>
    <row r="109" spans="1:10" x14ac:dyDescent="0.25">
      <c r="A109" s="5" t="s">
        <v>22</v>
      </c>
      <c r="B109" s="5" t="s">
        <v>27</v>
      </c>
      <c r="C109" s="5" t="s">
        <v>1252</v>
      </c>
      <c r="D109" s="5" t="s">
        <v>34</v>
      </c>
      <c r="E109" s="5" t="s">
        <v>1023</v>
      </c>
      <c r="F109" s="5" t="s">
        <v>26</v>
      </c>
      <c r="G109" s="5" t="s">
        <v>26</v>
      </c>
      <c r="H109" s="5" t="s">
        <v>26</v>
      </c>
      <c r="I109" s="10" t="s">
        <v>1317</v>
      </c>
      <c r="J109" s="5" t="s">
        <v>249</v>
      </c>
    </row>
    <row r="110" spans="1:10" customFormat="1" x14ac:dyDescent="0.25">
      <c r="A110" s="5" t="s">
        <v>22</v>
      </c>
      <c r="B110" s="5" t="s">
        <v>27</v>
      </c>
      <c r="C110" s="5" t="s">
        <v>1252</v>
      </c>
      <c r="D110" s="5" t="s">
        <v>34</v>
      </c>
      <c r="E110" s="5" t="s">
        <v>1027</v>
      </c>
      <c r="F110" s="5" t="s">
        <v>26</v>
      </c>
      <c r="G110" s="5" t="s">
        <v>26</v>
      </c>
      <c r="H110" s="5" t="s">
        <v>26</v>
      </c>
      <c r="I110" s="10" t="s">
        <v>1318</v>
      </c>
      <c r="J110" s="5" t="s">
        <v>249</v>
      </c>
    </row>
    <row r="111" spans="1:10" x14ac:dyDescent="0.25">
      <c r="A111" s="6" t="s">
        <v>22</v>
      </c>
      <c r="B111" s="7" t="s">
        <v>27</v>
      </c>
      <c r="C111" s="5" t="s">
        <v>1252</v>
      </c>
      <c r="D111" s="5" t="s">
        <v>197</v>
      </c>
      <c r="E111" s="5" t="s">
        <v>224</v>
      </c>
      <c r="F111" s="5" t="s">
        <v>26</v>
      </c>
      <c r="G111" s="5" t="s">
        <v>26</v>
      </c>
      <c r="H111" s="5" t="s">
        <v>26</v>
      </c>
      <c r="I111" s="10" t="s">
        <v>241</v>
      </c>
      <c r="J111" s="5" t="s">
        <v>26</v>
      </c>
    </row>
    <row r="112" spans="1:10" x14ac:dyDescent="0.25">
      <c r="A112" s="5" t="s">
        <v>22</v>
      </c>
      <c r="B112" s="5" t="s">
        <v>27</v>
      </c>
      <c r="C112" s="5" t="s">
        <v>1252</v>
      </c>
      <c r="D112" s="5" t="s">
        <v>34</v>
      </c>
      <c r="E112" s="5" t="s">
        <v>396</v>
      </c>
      <c r="F112" s="5" t="s">
        <v>26</v>
      </c>
      <c r="G112" s="5" t="s">
        <v>26</v>
      </c>
      <c r="H112" s="5" t="s">
        <v>26</v>
      </c>
      <c r="I112" s="10" t="s">
        <v>1320</v>
      </c>
      <c r="J112" s="5" t="s">
        <v>304</v>
      </c>
    </row>
    <row r="113" spans="1:10" x14ac:dyDescent="0.25">
      <c r="A113" s="5" t="s">
        <v>22</v>
      </c>
      <c r="B113" s="5" t="s">
        <v>27</v>
      </c>
      <c r="C113" s="5" t="s">
        <v>1252</v>
      </c>
      <c r="D113" s="5" t="s">
        <v>34</v>
      </c>
      <c r="E113" s="5" t="s">
        <v>329</v>
      </c>
      <c r="F113" s="5" t="s">
        <v>26</v>
      </c>
      <c r="G113" s="5" t="s">
        <v>26</v>
      </c>
      <c r="H113" s="5" t="s">
        <v>26</v>
      </c>
      <c r="I113" s="10" t="s">
        <v>1319</v>
      </c>
      <c r="J113" s="5" t="s">
        <v>304</v>
      </c>
    </row>
    <row r="114" spans="1:10" x14ac:dyDescent="0.25">
      <c r="A114" s="5" t="s">
        <v>22</v>
      </c>
      <c r="B114" s="5" t="s">
        <v>27</v>
      </c>
      <c r="C114" s="5" t="s">
        <v>1252</v>
      </c>
      <c r="D114" s="5" t="s">
        <v>34</v>
      </c>
      <c r="E114" s="5" t="s">
        <v>334</v>
      </c>
      <c r="F114" s="5" t="s">
        <v>31</v>
      </c>
      <c r="G114" s="5" t="s">
        <v>26</v>
      </c>
      <c r="H114" s="5" t="s">
        <v>26</v>
      </c>
      <c r="I114" s="10" t="s">
        <v>1344</v>
      </c>
      <c r="J114" s="5" t="s">
        <v>249</v>
      </c>
    </row>
    <row r="115" spans="1:10" x14ac:dyDescent="0.25">
      <c r="A115" s="5" t="s">
        <v>22</v>
      </c>
      <c r="B115" s="5" t="s">
        <v>27</v>
      </c>
      <c r="C115" s="5" t="s">
        <v>1252</v>
      </c>
      <c r="D115" s="5" t="s">
        <v>34</v>
      </c>
      <c r="E115" s="5" t="s">
        <v>328</v>
      </c>
      <c r="F115" s="5" t="s">
        <v>26</v>
      </c>
      <c r="G115" s="5" t="s">
        <v>26</v>
      </c>
      <c r="H115" s="5" t="s">
        <v>26</v>
      </c>
      <c r="I115" s="10" t="s">
        <v>423</v>
      </c>
      <c r="J115" s="5" t="s">
        <v>304</v>
      </c>
    </row>
    <row r="116" spans="1:10" x14ac:dyDescent="0.25">
      <c r="A116" s="5" t="s">
        <v>22</v>
      </c>
      <c r="B116" s="5" t="s">
        <v>27</v>
      </c>
      <c r="C116" s="5" t="s">
        <v>1252</v>
      </c>
      <c r="D116" s="5" t="s">
        <v>34</v>
      </c>
      <c r="E116" s="5" t="s">
        <v>399</v>
      </c>
      <c r="F116" s="5" t="s">
        <v>26</v>
      </c>
      <c r="G116" s="5" t="s">
        <v>26</v>
      </c>
      <c r="H116" s="5" t="s">
        <v>26</v>
      </c>
      <c r="I116" s="10" t="s">
        <v>464</v>
      </c>
      <c r="J116" s="5" t="s">
        <v>304</v>
      </c>
    </row>
    <row r="117" spans="1:10" x14ac:dyDescent="0.25">
      <c r="A117" s="5" t="s">
        <v>22</v>
      </c>
      <c r="B117" s="5" t="s">
        <v>27</v>
      </c>
      <c r="C117" s="5" t="s">
        <v>1252</v>
      </c>
      <c r="D117" s="5" t="s">
        <v>34</v>
      </c>
      <c r="E117" s="5" t="s">
        <v>327</v>
      </c>
      <c r="F117" s="5" t="s">
        <v>26</v>
      </c>
      <c r="G117" s="5" t="s">
        <v>26</v>
      </c>
      <c r="H117" s="5" t="s">
        <v>26</v>
      </c>
      <c r="I117" s="10" t="s">
        <v>404</v>
      </c>
      <c r="J117" s="5" t="s">
        <v>249</v>
      </c>
    </row>
    <row r="118" spans="1:10" x14ac:dyDescent="0.25">
      <c r="A118" s="5" t="s">
        <v>22</v>
      </c>
      <c r="B118" s="5" t="s">
        <v>27</v>
      </c>
      <c r="C118" s="5" t="s">
        <v>1252</v>
      </c>
      <c r="D118" s="5" t="s">
        <v>34</v>
      </c>
      <c r="E118" s="5" t="s">
        <v>302</v>
      </c>
      <c r="F118" s="5" t="s">
        <v>26</v>
      </c>
      <c r="G118" s="5" t="s">
        <v>26</v>
      </c>
      <c r="H118" s="5" t="s">
        <v>26</v>
      </c>
      <c r="I118" s="10" t="s">
        <v>303</v>
      </c>
      <c r="J118" s="5" t="s">
        <v>249</v>
      </c>
    </row>
    <row r="119" spans="1:10" x14ac:dyDescent="0.25">
      <c r="A119" s="5" t="s">
        <v>22</v>
      </c>
      <c r="B119" s="5" t="s">
        <v>27</v>
      </c>
      <c r="C119" s="5" t="s">
        <v>1252</v>
      </c>
      <c r="D119" s="5" t="s">
        <v>34</v>
      </c>
      <c r="E119" s="5" t="s">
        <v>333</v>
      </c>
      <c r="F119" s="5" t="s">
        <v>26</v>
      </c>
      <c r="G119" s="5" t="s">
        <v>26</v>
      </c>
      <c r="H119" s="5" t="s">
        <v>26</v>
      </c>
      <c r="I119" s="10" t="s">
        <v>427</v>
      </c>
      <c r="J119" s="5" t="s">
        <v>304</v>
      </c>
    </row>
    <row r="120" spans="1:10" x14ac:dyDescent="0.25">
      <c r="A120" s="5" t="s">
        <v>22</v>
      </c>
      <c r="B120" s="5" t="s">
        <v>27</v>
      </c>
      <c r="C120" s="5" t="s">
        <v>1252</v>
      </c>
      <c r="D120" s="5" t="s">
        <v>34</v>
      </c>
      <c r="E120" s="5" t="s">
        <v>945</v>
      </c>
      <c r="F120" s="5" t="s">
        <v>26</v>
      </c>
      <c r="G120" s="5" t="s">
        <v>26</v>
      </c>
      <c r="H120" s="5" t="s">
        <v>26</v>
      </c>
      <c r="I120" s="10" t="s">
        <v>946</v>
      </c>
      <c r="J120" s="5" t="s">
        <v>304</v>
      </c>
    </row>
    <row r="121" spans="1:10" x14ac:dyDescent="0.25">
      <c r="A121" s="5" t="s">
        <v>22</v>
      </c>
      <c r="B121" s="5" t="s">
        <v>27</v>
      </c>
      <c r="C121" s="5" t="s">
        <v>1252</v>
      </c>
      <c r="D121" s="5" t="s">
        <v>34</v>
      </c>
      <c r="E121" s="5" t="s">
        <v>366</v>
      </c>
      <c r="F121" s="5" t="s">
        <v>26</v>
      </c>
      <c r="G121" s="5" t="s">
        <v>26</v>
      </c>
      <c r="H121" s="5" t="s">
        <v>26</v>
      </c>
      <c r="I121" s="10" t="s">
        <v>448</v>
      </c>
      <c r="J121" s="5" t="s">
        <v>249</v>
      </c>
    </row>
    <row r="122" spans="1:10" x14ac:dyDescent="0.25">
      <c r="A122" s="5" t="s">
        <v>22</v>
      </c>
      <c r="B122" s="5" t="s">
        <v>27</v>
      </c>
      <c r="C122" s="5" t="s">
        <v>1252</v>
      </c>
      <c r="D122" s="5" t="s">
        <v>34</v>
      </c>
      <c r="E122" s="5" t="s">
        <v>330</v>
      </c>
      <c r="F122" s="5" t="s">
        <v>26</v>
      </c>
      <c r="G122" s="5" t="s">
        <v>26</v>
      </c>
      <c r="H122" s="5" t="s">
        <v>26</v>
      </c>
      <c r="I122" s="10" t="s">
        <v>425</v>
      </c>
      <c r="J122" s="5" t="s">
        <v>304</v>
      </c>
    </row>
    <row r="123" spans="1:10" x14ac:dyDescent="0.25">
      <c r="A123" s="5" t="s">
        <v>22</v>
      </c>
      <c r="B123" s="5" t="s">
        <v>27</v>
      </c>
      <c r="C123" s="5" t="s">
        <v>1252</v>
      </c>
      <c r="D123" s="5" t="s">
        <v>34</v>
      </c>
      <c r="E123" s="5" t="s">
        <v>331</v>
      </c>
      <c r="F123" s="5" t="s">
        <v>26</v>
      </c>
      <c r="G123" s="5" t="s">
        <v>26</v>
      </c>
      <c r="H123" s="5" t="s">
        <v>26</v>
      </c>
      <c r="I123" s="10" t="s">
        <v>1172</v>
      </c>
      <c r="J123" s="5" t="s">
        <v>304</v>
      </c>
    </row>
    <row r="124" spans="1:10" x14ac:dyDescent="0.25">
      <c r="A124" s="5" t="s">
        <v>22</v>
      </c>
      <c r="B124" s="5" t="s">
        <v>27</v>
      </c>
      <c r="C124" s="5" t="s">
        <v>1252</v>
      </c>
      <c r="D124" s="5" t="s">
        <v>34</v>
      </c>
      <c r="E124" s="5" t="s">
        <v>332</v>
      </c>
      <c r="F124" s="5" t="s">
        <v>26</v>
      </c>
      <c r="G124" s="5" t="s">
        <v>26</v>
      </c>
      <c r="H124" s="5" t="s">
        <v>26</v>
      </c>
      <c r="I124" s="10" t="s">
        <v>426</v>
      </c>
      <c r="J124" s="5" t="s">
        <v>304</v>
      </c>
    </row>
    <row r="125" spans="1:10" x14ac:dyDescent="0.25">
      <c r="A125" s="5" t="s">
        <v>22</v>
      </c>
      <c r="B125" s="5" t="s">
        <v>27</v>
      </c>
      <c r="C125" s="5" t="s">
        <v>1252</v>
      </c>
      <c r="D125" s="5" t="s">
        <v>34</v>
      </c>
      <c r="E125" s="5" t="s">
        <v>940</v>
      </c>
      <c r="F125" s="5" t="s">
        <v>26</v>
      </c>
      <c r="G125" s="5" t="s">
        <v>26</v>
      </c>
      <c r="H125" s="5" t="s">
        <v>26</v>
      </c>
      <c r="I125" s="10" t="s">
        <v>943</v>
      </c>
      <c r="J125" s="5" t="s">
        <v>304</v>
      </c>
    </row>
    <row r="126" spans="1:10" x14ac:dyDescent="0.25">
      <c r="A126" s="5" t="s">
        <v>22</v>
      </c>
      <c r="B126" s="5" t="s">
        <v>27</v>
      </c>
      <c r="C126" s="5" t="s">
        <v>1252</v>
      </c>
      <c r="D126" s="5" t="s">
        <v>34</v>
      </c>
      <c r="E126" s="5" t="s">
        <v>941</v>
      </c>
      <c r="F126" s="5" t="s">
        <v>26</v>
      </c>
      <c r="G126" s="5" t="s">
        <v>26</v>
      </c>
      <c r="H126" s="5" t="s">
        <v>26</v>
      </c>
      <c r="I126" s="10" t="s">
        <v>1176</v>
      </c>
      <c r="J126" s="5" t="s">
        <v>304</v>
      </c>
    </row>
    <row r="127" spans="1:10" customFormat="1" x14ac:dyDescent="0.25">
      <c r="A127" s="5" t="s">
        <v>22</v>
      </c>
      <c r="B127" s="5" t="s">
        <v>27</v>
      </c>
      <c r="C127" s="5" t="s">
        <v>1252</v>
      </c>
      <c r="D127" s="5" t="s">
        <v>34</v>
      </c>
      <c r="E127" s="5" t="s">
        <v>942</v>
      </c>
      <c r="F127" s="5" t="s">
        <v>26</v>
      </c>
      <c r="G127" s="5" t="s">
        <v>26</v>
      </c>
      <c r="H127" s="5" t="s">
        <v>26</v>
      </c>
      <c r="I127" s="10" t="s">
        <v>944</v>
      </c>
      <c r="J127" s="5" t="s">
        <v>304</v>
      </c>
    </row>
    <row r="128" spans="1:10" x14ac:dyDescent="0.25">
      <c r="A128" s="5" t="s">
        <v>22</v>
      </c>
      <c r="B128" s="5" t="s">
        <v>27</v>
      </c>
      <c r="C128" s="5" t="s">
        <v>1252</v>
      </c>
      <c r="D128" s="5" t="s">
        <v>34</v>
      </c>
      <c r="E128" s="5" t="s">
        <v>398</v>
      </c>
      <c r="F128" s="5" t="s">
        <v>26</v>
      </c>
      <c r="G128" s="5" t="s">
        <v>26</v>
      </c>
      <c r="H128" s="5" t="s">
        <v>26</v>
      </c>
      <c r="I128" s="10" t="s">
        <v>463</v>
      </c>
      <c r="J128" s="5" t="s">
        <v>304</v>
      </c>
    </row>
    <row r="129" spans="1:10" x14ac:dyDescent="0.25">
      <c r="A129" s="5" t="s">
        <v>22</v>
      </c>
      <c r="B129" s="5" t="s">
        <v>27</v>
      </c>
      <c r="C129" s="5" t="s">
        <v>1252</v>
      </c>
      <c r="D129" s="5" t="s">
        <v>34</v>
      </c>
      <c r="E129" s="5" t="s">
        <v>397</v>
      </c>
      <c r="F129" s="5" t="s">
        <v>26</v>
      </c>
      <c r="G129" s="5" t="s">
        <v>26</v>
      </c>
      <c r="H129" s="5" t="s">
        <v>26</v>
      </c>
      <c r="I129" s="10" t="s">
        <v>1717</v>
      </c>
      <c r="J129" s="5" t="s">
        <v>304</v>
      </c>
    </row>
    <row r="130" spans="1:10" x14ac:dyDescent="0.25">
      <c r="A130" s="5" t="s">
        <v>22</v>
      </c>
      <c r="B130" s="5" t="s">
        <v>27</v>
      </c>
      <c r="C130" s="5" t="s">
        <v>1252</v>
      </c>
      <c r="D130" s="5" t="s">
        <v>34</v>
      </c>
      <c r="E130" s="5" t="s">
        <v>1715</v>
      </c>
      <c r="F130" s="5" t="s">
        <v>26</v>
      </c>
      <c r="G130" s="5" t="s">
        <v>26</v>
      </c>
      <c r="H130" s="5" t="s">
        <v>26</v>
      </c>
      <c r="I130" s="10" t="s">
        <v>1716</v>
      </c>
      <c r="J130" s="5" t="s">
        <v>304</v>
      </c>
    </row>
    <row r="131" spans="1:10" ht="30" x14ac:dyDescent="0.25">
      <c r="A131" s="5" t="s">
        <v>22</v>
      </c>
      <c r="B131" s="5" t="s">
        <v>27</v>
      </c>
      <c r="C131" s="5" t="s">
        <v>1252</v>
      </c>
      <c r="D131" s="5" t="s">
        <v>34</v>
      </c>
      <c r="E131" s="5" t="s">
        <v>1571</v>
      </c>
      <c r="F131" s="5" t="s">
        <v>26</v>
      </c>
      <c r="G131" s="5" t="s">
        <v>26</v>
      </c>
      <c r="H131" s="5" t="s">
        <v>26</v>
      </c>
      <c r="I131" s="10" t="s">
        <v>1573</v>
      </c>
      <c r="J131" s="5" t="s">
        <v>304</v>
      </c>
    </row>
    <row r="132" spans="1:10" ht="30" x14ac:dyDescent="0.25">
      <c r="A132" s="5" t="s">
        <v>22</v>
      </c>
      <c r="B132" s="5" t="s">
        <v>27</v>
      </c>
      <c r="C132" s="5" t="s">
        <v>1252</v>
      </c>
      <c r="D132" s="5" t="s">
        <v>34</v>
      </c>
      <c r="E132" s="5" t="s">
        <v>1572</v>
      </c>
      <c r="F132" s="5" t="s">
        <v>26</v>
      </c>
      <c r="G132" s="5" t="s">
        <v>26</v>
      </c>
      <c r="H132" s="5" t="s">
        <v>26</v>
      </c>
      <c r="I132" s="10" t="s">
        <v>1574</v>
      </c>
      <c r="J132" s="5" t="s">
        <v>304</v>
      </c>
    </row>
    <row r="133" spans="1:10" ht="30" x14ac:dyDescent="0.25">
      <c r="A133" s="5" t="s">
        <v>22</v>
      </c>
      <c r="B133" s="5" t="s">
        <v>27</v>
      </c>
      <c r="C133" s="5" t="s">
        <v>1252</v>
      </c>
      <c r="D133" s="5" t="s">
        <v>34</v>
      </c>
      <c r="E133" s="5" t="s">
        <v>1570</v>
      </c>
      <c r="F133" s="5" t="s">
        <v>26</v>
      </c>
      <c r="G133" s="5" t="s">
        <v>26</v>
      </c>
      <c r="H133" s="5" t="s">
        <v>26</v>
      </c>
      <c r="I133" s="10" t="s">
        <v>1575</v>
      </c>
      <c r="J133" s="5" t="s">
        <v>304</v>
      </c>
    </row>
    <row r="134" spans="1:10" ht="30" x14ac:dyDescent="0.25">
      <c r="A134" s="5" t="s">
        <v>22</v>
      </c>
      <c r="B134" s="5" t="s">
        <v>27</v>
      </c>
      <c r="C134" s="5" t="s">
        <v>1252</v>
      </c>
      <c r="D134" s="5" t="s">
        <v>34</v>
      </c>
      <c r="E134" s="5" t="s">
        <v>1712</v>
      </c>
      <c r="F134" s="5" t="s">
        <v>26</v>
      </c>
      <c r="G134" s="5" t="s">
        <v>26</v>
      </c>
      <c r="H134" s="5" t="s">
        <v>26</v>
      </c>
      <c r="I134" s="10" t="s">
        <v>1713</v>
      </c>
      <c r="J134" s="5" t="s">
        <v>304</v>
      </c>
    </row>
    <row r="135" spans="1:10" x14ac:dyDescent="0.25">
      <c r="A135" s="5" t="s">
        <v>22</v>
      </c>
      <c r="B135" s="5" t="s">
        <v>27</v>
      </c>
      <c r="C135" s="5" t="s">
        <v>1252</v>
      </c>
      <c r="D135" s="5" t="s">
        <v>34</v>
      </c>
      <c r="E135" s="5" t="s">
        <v>567</v>
      </c>
      <c r="F135" s="5" t="s">
        <v>31</v>
      </c>
      <c r="G135" s="5" t="s">
        <v>26</v>
      </c>
      <c r="H135" s="5" t="s">
        <v>26</v>
      </c>
      <c r="I135" s="10" t="s">
        <v>588</v>
      </c>
      <c r="J135" s="5" t="s">
        <v>1291</v>
      </c>
    </row>
    <row r="136" spans="1:10" x14ac:dyDescent="0.25">
      <c r="A136" s="5" t="s">
        <v>22</v>
      </c>
      <c r="B136" s="5" t="s">
        <v>27</v>
      </c>
      <c r="C136" s="5" t="s">
        <v>1252</v>
      </c>
      <c r="D136" s="5" t="s">
        <v>34</v>
      </c>
      <c r="E136" s="5" t="s">
        <v>551</v>
      </c>
      <c r="F136" s="5" t="s">
        <v>26</v>
      </c>
      <c r="G136" s="5" t="s">
        <v>26</v>
      </c>
      <c r="H136" s="5" t="s">
        <v>26</v>
      </c>
      <c r="I136" s="10" t="s">
        <v>580</v>
      </c>
      <c r="J136" s="5" t="s">
        <v>1291</v>
      </c>
    </row>
    <row r="137" spans="1:10" x14ac:dyDescent="0.25">
      <c r="A137" s="5" t="s">
        <v>22</v>
      </c>
      <c r="B137" s="5" t="s">
        <v>27</v>
      </c>
      <c r="C137" s="5" t="s">
        <v>1252</v>
      </c>
      <c r="D137" s="5" t="s">
        <v>34</v>
      </c>
      <c r="E137" s="5" t="s">
        <v>550</v>
      </c>
      <c r="F137" s="5" t="s">
        <v>26</v>
      </c>
      <c r="G137" s="5" t="s">
        <v>26</v>
      </c>
      <c r="H137" s="5" t="s">
        <v>26</v>
      </c>
      <c r="I137" s="10" t="s">
        <v>579</v>
      </c>
      <c r="J137" s="5" t="s">
        <v>1292</v>
      </c>
    </row>
    <row r="138" spans="1:10" x14ac:dyDescent="0.25">
      <c r="A138" s="5" t="s">
        <v>22</v>
      </c>
      <c r="B138" s="5" t="s">
        <v>27</v>
      </c>
      <c r="C138" s="5" t="s">
        <v>1252</v>
      </c>
      <c r="D138" s="5" t="s">
        <v>34</v>
      </c>
      <c r="E138" s="5" t="s">
        <v>547</v>
      </c>
      <c r="F138" s="5" t="s">
        <v>26</v>
      </c>
      <c r="G138" s="5" t="s">
        <v>26</v>
      </c>
      <c r="H138" s="5" t="s">
        <v>26</v>
      </c>
      <c r="I138" s="10" t="s">
        <v>576</v>
      </c>
      <c r="J138" s="5" t="s">
        <v>1292</v>
      </c>
    </row>
    <row r="139" spans="1:10" x14ac:dyDescent="0.25">
      <c r="A139" s="5" t="s">
        <v>22</v>
      </c>
      <c r="B139" s="5" t="s">
        <v>27</v>
      </c>
      <c r="C139" s="5" t="s">
        <v>1252</v>
      </c>
      <c r="D139" s="5" t="s">
        <v>34</v>
      </c>
      <c r="E139" s="5" t="s">
        <v>553</v>
      </c>
      <c r="F139" s="5" t="s">
        <v>26</v>
      </c>
      <c r="G139" s="5" t="s">
        <v>26</v>
      </c>
      <c r="H139" s="5" t="s">
        <v>26</v>
      </c>
      <c r="I139" s="10" t="s">
        <v>582</v>
      </c>
      <c r="J139" s="5" t="s">
        <v>1291</v>
      </c>
    </row>
    <row r="140" spans="1:10" x14ac:dyDescent="0.25">
      <c r="A140" s="5" t="s">
        <v>22</v>
      </c>
      <c r="B140" s="5" t="s">
        <v>27</v>
      </c>
      <c r="C140" s="5" t="s">
        <v>1252</v>
      </c>
      <c r="D140" s="5" t="s">
        <v>34</v>
      </c>
      <c r="E140" s="5" t="s">
        <v>554</v>
      </c>
      <c r="F140" s="5" t="s">
        <v>26</v>
      </c>
      <c r="G140" s="5" t="s">
        <v>26</v>
      </c>
      <c r="H140" s="5" t="s">
        <v>26</v>
      </c>
      <c r="I140" s="10" t="s">
        <v>583</v>
      </c>
      <c r="J140" s="5" t="s">
        <v>1292</v>
      </c>
    </row>
    <row r="141" spans="1:10" x14ac:dyDescent="0.25">
      <c r="A141" s="5" t="s">
        <v>22</v>
      </c>
      <c r="B141" s="5" t="s">
        <v>27</v>
      </c>
      <c r="C141" s="5" t="s">
        <v>1252</v>
      </c>
      <c r="D141" s="5" t="s">
        <v>34</v>
      </c>
      <c r="E141" s="5" t="s">
        <v>571</v>
      </c>
      <c r="F141" s="5" t="s">
        <v>26</v>
      </c>
      <c r="G141" s="5" t="s">
        <v>26</v>
      </c>
      <c r="H141" s="5" t="s">
        <v>26</v>
      </c>
      <c r="I141" s="10" t="s">
        <v>592</v>
      </c>
      <c r="J141" s="5" t="s">
        <v>1291</v>
      </c>
    </row>
    <row r="142" spans="1:10" x14ac:dyDescent="0.25">
      <c r="A142" s="5" t="s">
        <v>22</v>
      </c>
      <c r="B142" s="5" t="s">
        <v>27</v>
      </c>
      <c r="C142" s="5" t="s">
        <v>1252</v>
      </c>
      <c r="D142" s="5" t="s">
        <v>34</v>
      </c>
      <c r="E142" s="5" t="s">
        <v>555</v>
      </c>
      <c r="F142" s="5" t="s">
        <v>26</v>
      </c>
      <c r="G142" s="5" t="s">
        <v>26</v>
      </c>
      <c r="H142" s="5" t="s">
        <v>26</v>
      </c>
      <c r="I142" s="10" t="s">
        <v>1321</v>
      </c>
      <c r="J142" s="5" t="s">
        <v>1291</v>
      </c>
    </row>
    <row r="143" spans="1:10" x14ac:dyDescent="0.25">
      <c r="A143" s="5" t="s">
        <v>22</v>
      </c>
      <c r="B143" s="5" t="s">
        <v>27</v>
      </c>
      <c r="C143" s="5" t="s">
        <v>1252</v>
      </c>
      <c r="D143" s="5" t="s">
        <v>34</v>
      </c>
      <c r="E143" s="5" t="s">
        <v>557</v>
      </c>
      <c r="F143" s="5" t="s">
        <v>26</v>
      </c>
      <c r="G143" s="5" t="s">
        <v>26</v>
      </c>
      <c r="H143" s="5" t="s">
        <v>26</v>
      </c>
      <c r="I143" s="10" t="s">
        <v>1322</v>
      </c>
      <c r="J143" s="5" t="s">
        <v>1292</v>
      </c>
    </row>
    <row r="144" spans="1:10" x14ac:dyDescent="0.25">
      <c r="A144" s="5" t="s">
        <v>22</v>
      </c>
      <c r="B144" s="5" t="s">
        <v>27</v>
      </c>
      <c r="C144" s="5" t="s">
        <v>1252</v>
      </c>
      <c r="D144" s="5" t="s">
        <v>34</v>
      </c>
      <c r="E144" s="5" t="s">
        <v>556</v>
      </c>
      <c r="F144" s="5" t="s">
        <v>26</v>
      </c>
      <c r="G144" s="5" t="s">
        <v>26</v>
      </c>
      <c r="H144" s="5" t="s">
        <v>26</v>
      </c>
      <c r="I144" s="10" t="s">
        <v>1323</v>
      </c>
      <c r="J144" s="5" t="s">
        <v>1292</v>
      </c>
    </row>
    <row r="145" spans="1:10" x14ac:dyDescent="0.25">
      <c r="A145" s="5" t="s">
        <v>22</v>
      </c>
      <c r="B145" s="5" t="s">
        <v>27</v>
      </c>
      <c r="C145" s="5" t="s">
        <v>1252</v>
      </c>
      <c r="D145" s="5" t="s">
        <v>34</v>
      </c>
      <c r="E145" s="5" t="s">
        <v>558</v>
      </c>
      <c r="F145" s="5" t="s">
        <v>26</v>
      </c>
      <c r="G145" s="5" t="s">
        <v>26</v>
      </c>
      <c r="H145" s="5" t="s">
        <v>26</v>
      </c>
      <c r="I145" s="10" t="s">
        <v>1324</v>
      </c>
      <c r="J145" s="5" t="s">
        <v>1292</v>
      </c>
    </row>
    <row r="146" spans="1:10" x14ac:dyDescent="0.25">
      <c r="A146" s="6" t="s">
        <v>22</v>
      </c>
      <c r="B146" s="7" t="s">
        <v>27</v>
      </c>
      <c r="C146" s="5" t="s">
        <v>1252</v>
      </c>
      <c r="D146" s="5" t="s">
        <v>1251</v>
      </c>
      <c r="E146" s="5" t="s">
        <v>1146</v>
      </c>
      <c r="F146" s="5" t="s">
        <v>31</v>
      </c>
      <c r="G146" s="5" t="s">
        <v>26</v>
      </c>
      <c r="H146" s="5" t="s">
        <v>26</v>
      </c>
      <c r="I146" s="10" t="s">
        <v>1147</v>
      </c>
      <c r="J146" s="5" t="s">
        <v>1326</v>
      </c>
    </row>
    <row r="147" spans="1:10" x14ac:dyDescent="0.25">
      <c r="A147" s="6" t="s">
        <v>22</v>
      </c>
      <c r="B147" s="7" t="s">
        <v>27</v>
      </c>
      <c r="C147" s="5" t="s">
        <v>1252</v>
      </c>
      <c r="D147" s="5" t="s">
        <v>882</v>
      </c>
      <c r="E147" s="5" t="s">
        <v>883</v>
      </c>
      <c r="F147" s="5" t="s">
        <v>31</v>
      </c>
      <c r="G147" s="5" t="s">
        <v>26</v>
      </c>
      <c r="H147" s="5" t="s">
        <v>26</v>
      </c>
      <c r="I147" s="10" t="s">
        <v>884</v>
      </c>
      <c r="J147" s="5" t="s">
        <v>1325</v>
      </c>
    </row>
    <row r="148" spans="1:10" x14ac:dyDescent="0.25">
      <c r="A148" s="5" t="s">
        <v>22</v>
      </c>
      <c r="B148" s="5" t="s">
        <v>27</v>
      </c>
      <c r="C148" s="5" t="s">
        <v>1252</v>
      </c>
      <c r="D148" s="5" t="s">
        <v>197</v>
      </c>
      <c r="E148" s="5" t="s">
        <v>915</v>
      </c>
      <c r="F148" s="5" t="s">
        <v>26</v>
      </c>
      <c r="G148" s="5" t="s">
        <v>26</v>
      </c>
      <c r="H148" s="5" t="s">
        <v>26</v>
      </c>
      <c r="I148" s="10" t="s">
        <v>1327</v>
      </c>
      <c r="J148" s="5" t="s">
        <v>26</v>
      </c>
    </row>
    <row r="149" spans="1:10" x14ac:dyDescent="0.25">
      <c r="A149" s="5" t="s">
        <v>22</v>
      </c>
      <c r="B149" s="5" t="s">
        <v>27</v>
      </c>
      <c r="C149" s="5" t="s">
        <v>1252</v>
      </c>
      <c r="D149" s="5" t="s">
        <v>34</v>
      </c>
      <c r="E149" s="5" t="s">
        <v>910</v>
      </c>
      <c r="F149" s="5" t="s">
        <v>26</v>
      </c>
      <c r="G149" s="5" t="s">
        <v>26</v>
      </c>
      <c r="H149" s="5" t="s">
        <v>26</v>
      </c>
      <c r="I149" s="10" t="s">
        <v>1334</v>
      </c>
      <c r="J149" s="5" t="s">
        <v>249</v>
      </c>
    </row>
    <row r="150" spans="1:10" x14ac:dyDescent="0.25">
      <c r="A150" s="5" t="s">
        <v>22</v>
      </c>
      <c r="B150" s="5" t="s">
        <v>27</v>
      </c>
      <c r="C150" s="5" t="s">
        <v>1252</v>
      </c>
      <c r="D150" s="5" t="s">
        <v>34</v>
      </c>
      <c r="E150" s="5" t="s">
        <v>909</v>
      </c>
      <c r="F150" s="5" t="s">
        <v>26</v>
      </c>
      <c r="G150" s="5" t="s">
        <v>26</v>
      </c>
      <c r="H150" s="5" t="s">
        <v>26</v>
      </c>
      <c r="I150" s="10" t="s">
        <v>1328</v>
      </c>
      <c r="J150" s="5" t="s">
        <v>1294</v>
      </c>
    </row>
    <row r="151" spans="1:10" x14ac:dyDescent="0.25">
      <c r="A151" s="5" t="s">
        <v>22</v>
      </c>
      <c r="B151" s="5" t="s">
        <v>27</v>
      </c>
      <c r="C151" s="5" t="s">
        <v>1252</v>
      </c>
      <c r="D151" s="5" t="s">
        <v>34</v>
      </c>
      <c r="E151" s="5" t="s">
        <v>908</v>
      </c>
      <c r="F151" s="5" t="s">
        <v>26</v>
      </c>
      <c r="G151" s="5" t="s">
        <v>26</v>
      </c>
      <c r="H151" s="5" t="s">
        <v>26</v>
      </c>
      <c r="I151" s="10" t="s">
        <v>1329</v>
      </c>
      <c r="J151" s="5" t="s">
        <v>1105</v>
      </c>
    </row>
    <row r="152" spans="1:10" x14ac:dyDescent="0.25">
      <c r="A152" s="5" t="s">
        <v>22</v>
      </c>
      <c r="B152" s="5" t="s">
        <v>27</v>
      </c>
      <c r="C152" s="5" t="s">
        <v>1252</v>
      </c>
      <c r="D152" s="5" t="s">
        <v>34</v>
      </c>
      <c r="E152" s="5" t="s">
        <v>914</v>
      </c>
      <c r="F152" s="5" t="s">
        <v>26</v>
      </c>
      <c r="G152" s="5" t="s">
        <v>26</v>
      </c>
      <c r="H152" s="5" t="s">
        <v>26</v>
      </c>
      <c r="I152" s="10" t="s">
        <v>1330</v>
      </c>
      <c r="J152" s="5" t="s">
        <v>249</v>
      </c>
    </row>
    <row r="153" spans="1:10" x14ac:dyDescent="0.25">
      <c r="A153" s="5" t="s">
        <v>22</v>
      </c>
      <c r="B153" s="5" t="s">
        <v>27</v>
      </c>
      <c r="C153" s="5" t="s">
        <v>1252</v>
      </c>
      <c r="D153" s="5" t="s">
        <v>34</v>
      </c>
      <c r="E153" s="5" t="s">
        <v>912</v>
      </c>
      <c r="F153" s="5" t="s">
        <v>26</v>
      </c>
      <c r="G153" s="5" t="s">
        <v>26</v>
      </c>
      <c r="H153" s="5" t="s">
        <v>26</v>
      </c>
      <c r="I153" s="10" t="s">
        <v>1331</v>
      </c>
      <c r="J153" s="5" t="s">
        <v>249</v>
      </c>
    </row>
    <row r="154" spans="1:10" x14ac:dyDescent="0.25">
      <c r="A154" s="5" t="s">
        <v>22</v>
      </c>
      <c r="B154" s="5" t="s">
        <v>27</v>
      </c>
      <c r="C154" s="5" t="s">
        <v>1252</v>
      </c>
      <c r="D154" s="5" t="s">
        <v>34</v>
      </c>
      <c r="E154" s="5" t="s">
        <v>913</v>
      </c>
      <c r="F154" s="5" t="s">
        <v>26</v>
      </c>
      <c r="G154" s="5" t="s">
        <v>26</v>
      </c>
      <c r="H154" s="5" t="s">
        <v>26</v>
      </c>
      <c r="I154" s="10" t="s">
        <v>1332</v>
      </c>
      <c r="J154" s="5" t="s">
        <v>1293</v>
      </c>
    </row>
    <row r="155" spans="1:10" x14ac:dyDescent="0.25">
      <c r="A155" s="5" t="s">
        <v>22</v>
      </c>
      <c r="B155" s="5" t="s">
        <v>27</v>
      </c>
      <c r="C155" s="5" t="s">
        <v>1252</v>
      </c>
      <c r="D155" s="5" t="s">
        <v>34</v>
      </c>
      <c r="E155" s="5" t="s">
        <v>911</v>
      </c>
      <c r="F155" s="5" t="s">
        <v>26</v>
      </c>
      <c r="G155" s="5" t="s">
        <v>26</v>
      </c>
      <c r="H155" s="5" t="s">
        <v>26</v>
      </c>
      <c r="I155" s="10" t="s">
        <v>1333</v>
      </c>
      <c r="J155" s="5" t="s">
        <v>1293</v>
      </c>
    </row>
    <row r="156" spans="1:10" x14ac:dyDescent="0.25">
      <c r="A156" s="5" t="s">
        <v>22</v>
      </c>
      <c r="B156" s="5" t="s">
        <v>27</v>
      </c>
      <c r="C156" s="5" t="s">
        <v>1252</v>
      </c>
      <c r="D156" s="5" t="s">
        <v>34</v>
      </c>
      <c r="E156" s="5" t="s">
        <v>958</v>
      </c>
      <c r="F156" s="5" t="s">
        <v>26</v>
      </c>
      <c r="G156" s="5" t="s">
        <v>26</v>
      </c>
      <c r="H156" s="5" t="s">
        <v>26</v>
      </c>
      <c r="I156" s="10" t="s">
        <v>992</v>
      </c>
      <c r="J156" s="5" t="s">
        <v>1108</v>
      </c>
    </row>
    <row r="157" spans="1:10" x14ac:dyDescent="0.25">
      <c r="A157" s="5" t="s">
        <v>22</v>
      </c>
      <c r="B157" s="5" t="s">
        <v>27</v>
      </c>
      <c r="C157" s="5" t="s">
        <v>1252</v>
      </c>
      <c r="D157" s="5" t="s">
        <v>34</v>
      </c>
      <c r="E157" s="5" t="s">
        <v>957</v>
      </c>
      <c r="F157" s="5" t="s">
        <v>26</v>
      </c>
      <c r="G157" s="5" t="s">
        <v>26</v>
      </c>
      <c r="H157" s="5" t="s">
        <v>26</v>
      </c>
      <c r="I157" s="10" t="s">
        <v>991</v>
      </c>
      <c r="J157" s="5" t="s">
        <v>26</v>
      </c>
    </row>
    <row r="158" spans="1:10" x14ac:dyDescent="0.25">
      <c r="A158" s="5" t="s">
        <v>22</v>
      </c>
      <c r="B158" s="5" t="s">
        <v>27</v>
      </c>
      <c r="C158" s="5" t="s">
        <v>1252</v>
      </c>
      <c r="D158" s="5" t="s">
        <v>34</v>
      </c>
      <c r="E158" s="5" t="s">
        <v>955</v>
      </c>
      <c r="F158" s="5" t="s">
        <v>26</v>
      </c>
      <c r="G158" s="5" t="s">
        <v>26</v>
      </c>
      <c r="H158" s="5" t="s">
        <v>26</v>
      </c>
      <c r="I158" s="10" t="s">
        <v>990</v>
      </c>
      <c r="J158" s="5" t="s">
        <v>1293</v>
      </c>
    </row>
    <row r="159" spans="1:10" x14ac:dyDescent="0.25">
      <c r="A159" s="5" t="s">
        <v>22</v>
      </c>
      <c r="B159" s="5" t="s">
        <v>27</v>
      </c>
      <c r="C159" s="5" t="s">
        <v>1252</v>
      </c>
      <c r="D159" s="5" t="s">
        <v>34</v>
      </c>
      <c r="E159" s="5" t="s">
        <v>954</v>
      </c>
      <c r="F159" s="5" t="s">
        <v>26</v>
      </c>
      <c r="G159" s="5" t="s">
        <v>26</v>
      </c>
      <c r="H159" s="5" t="s">
        <v>26</v>
      </c>
      <c r="I159" s="10" t="s">
        <v>989</v>
      </c>
      <c r="J159" s="5" t="s">
        <v>1294</v>
      </c>
    </row>
    <row r="160" spans="1:10" x14ac:dyDescent="0.25">
      <c r="A160" s="5" t="s">
        <v>22</v>
      </c>
      <c r="B160" s="5" t="s">
        <v>27</v>
      </c>
      <c r="C160" s="5" t="s">
        <v>1252</v>
      </c>
      <c r="D160" s="5" t="s">
        <v>236</v>
      </c>
      <c r="E160" s="5" t="s">
        <v>622</v>
      </c>
      <c r="F160" s="5" t="s">
        <v>26</v>
      </c>
      <c r="G160" s="5" t="s">
        <v>26</v>
      </c>
      <c r="H160" s="5" t="s">
        <v>26</v>
      </c>
      <c r="I160" s="10" t="s">
        <v>1335</v>
      </c>
      <c r="J160" s="5" t="s">
        <v>26</v>
      </c>
    </row>
    <row r="161" spans="1:10" customFormat="1" x14ac:dyDescent="0.25">
      <c r="A161" s="5" t="s">
        <v>22</v>
      </c>
      <c r="B161" s="5" t="s">
        <v>27</v>
      </c>
      <c r="C161" s="5" t="s">
        <v>1252</v>
      </c>
      <c r="D161" s="5" t="s">
        <v>197</v>
      </c>
      <c r="E161" s="5" t="s">
        <v>254</v>
      </c>
      <c r="F161" s="5" t="s">
        <v>26</v>
      </c>
      <c r="G161" s="5" t="s">
        <v>26</v>
      </c>
      <c r="H161" s="5" t="s">
        <v>26</v>
      </c>
      <c r="I161" s="10" t="s">
        <v>253</v>
      </c>
      <c r="J161" s="5" t="s">
        <v>26</v>
      </c>
    </row>
    <row r="162" spans="1:10" customFormat="1" x14ac:dyDescent="0.25">
      <c r="A162" s="5" t="s">
        <v>22</v>
      </c>
      <c r="B162" s="5" t="s">
        <v>27</v>
      </c>
      <c r="C162" s="5" t="s">
        <v>1252</v>
      </c>
      <c r="D162" s="5" t="s">
        <v>236</v>
      </c>
      <c r="E162" s="5" t="s">
        <v>1336</v>
      </c>
      <c r="F162" s="5" t="s">
        <v>26</v>
      </c>
      <c r="G162" s="5" t="s">
        <v>26</v>
      </c>
      <c r="H162" s="5" t="s">
        <v>26</v>
      </c>
      <c r="I162" s="10" t="s">
        <v>1756</v>
      </c>
      <c r="J162" s="5" t="s">
        <v>26</v>
      </c>
    </row>
    <row r="163" spans="1:10" ht="30" x14ac:dyDescent="0.25">
      <c r="A163" s="5" t="s">
        <v>22</v>
      </c>
      <c r="B163" s="5" t="s">
        <v>27</v>
      </c>
      <c r="C163" s="5" t="s">
        <v>1252</v>
      </c>
      <c r="D163" s="5" t="s">
        <v>197</v>
      </c>
      <c r="E163" s="5" t="s">
        <v>1392</v>
      </c>
      <c r="F163" s="5" t="s">
        <v>26</v>
      </c>
      <c r="G163" s="5" t="s">
        <v>26</v>
      </c>
      <c r="H163" s="5" t="s">
        <v>26</v>
      </c>
      <c r="I163" s="10" t="s">
        <v>1338</v>
      </c>
      <c r="J163" s="5" t="s">
        <v>26</v>
      </c>
    </row>
    <row r="164" spans="1:10" s="1" customFormat="1" ht="30" x14ac:dyDescent="0.25">
      <c r="A164" s="3" t="s">
        <v>47</v>
      </c>
      <c r="B164" s="3" t="s">
        <v>27</v>
      </c>
      <c r="C164" s="3" t="s">
        <v>1252</v>
      </c>
      <c r="D164" s="3" t="s">
        <v>197</v>
      </c>
      <c r="E164" s="3" t="s">
        <v>1337</v>
      </c>
      <c r="F164" s="3" t="s">
        <v>26</v>
      </c>
      <c r="G164" s="3" t="s">
        <v>26</v>
      </c>
      <c r="H164" s="3" t="s">
        <v>26</v>
      </c>
      <c r="I164" s="12" t="s">
        <v>1393</v>
      </c>
      <c r="J164" s="3" t="s">
        <v>26</v>
      </c>
    </row>
    <row r="165" spans="1:10" x14ac:dyDescent="0.25">
      <c r="A165" s="5" t="s">
        <v>22</v>
      </c>
      <c r="B165" s="5" t="s">
        <v>27</v>
      </c>
      <c r="C165" s="5" t="s">
        <v>1252</v>
      </c>
      <c r="D165" s="5" t="s">
        <v>236</v>
      </c>
      <c r="E165" s="5" t="s">
        <v>233</v>
      </c>
      <c r="F165" s="5" t="s">
        <v>26</v>
      </c>
      <c r="G165" s="5" t="s">
        <v>26</v>
      </c>
      <c r="H165" s="5" t="s">
        <v>26</v>
      </c>
      <c r="I165" s="10" t="s">
        <v>1339</v>
      </c>
      <c r="J165" s="5" t="s">
        <v>26</v>
      </c>
    </row>
    <row r="166" spans="1:10" customFormat="1" ht="30" x14ac:dyDescent="0.25">
      <c r="A166" s="5" t="s">
        <v>22</v>
      </c>
      <c r="B166" s="5" t="s">
        <v>27</v>
      </c>
      <c r="C166" s="5" t="s">
        <v>1252</v>
      </c>
      <c r="D166" s="5" t="s">
        <v>235</v>
      </c>
      <c r="E166" s="5" t="s">
        <v>232</v>
      </c>
      <c r="F166" s="5" t="s">
        <v>26</v>
      </c>
      <c r="G166" s="5" t="s">
        <v>26</v>
      </c>
      <c r="H166" s="5" t="s">
        <v>26</v>
      </c>
      <c r="I166" s="10" t="s">
        <v>1350</v>
      </c>
      <c r="J166" s="5" t="s">
        <v>26</v>
      </c>
    </row>
    <row r="167" spans="1:10" x14ac:dyDescent="0.25">
      <c r="A167" s="5" t="s">
        <v>22</v>
      </c>
      <c r="B167" s="5" t="s">
        <v>27</v>
      </c>
      <c r="C167" s="5" t="s">
        <v>1252</v>
      </c>
      <c r="D167" s="5" t="s">
        <v>44</v>
      </c>
      <c r="E167" s="5" t="s">
        <v>1340</v>
      </c>
      <c r="F167" s="5" t="s">
        <v>26</v>
      </c>
      <c r="G167" s="5" t="s">
        <v>26</v>
      </c>
      <c r="H167" s="5" t="s">
        <v>26</v>
      </c>
      <c r="I167" s="10" t="s">
        <v>1342</v>
      </c>
      <c r="J167" s="5" t="s">
        <v>46</v>
      </c>
    </row>
    <row r="168" spans="1:10" x14ac:dyDescent="0.25">
      <c r="A168" s="5" t="s">
        <v>22</v>
      </c>
      <c r="B168" s="5" t="s">
        <v>27</v>
      </c>
      <c r="C168" s="5" t="s">
        <v>1252</v>
      </c>
      <c r="D168" s="5" t="s">
        <v>197</v>
      </c>
      <c r="E168" s="5" t="s">
        <v>1341</v>
      </c>
      <c r="F168" s="5" t="s">
        <v>26</v>
      </c>
      <c r="G168" s="5" t="s">
        <v>26</v>
      </c>
      <c r="H168" s="5" t="s">
        <v>26</v>
      </c>
      <c r="I168" s="10" t="s">
        <v>1345</v>
      </c>
      <c r="J168" s="5" t="s">
        <v>26</v>
      </c>
    </row>
    <row r="169" spans="1:10" x14ac:dyDescent="0.25">
      <c r="A169" s="5" t="s">
        <v>22</v>
      </c>
      <c r="B169" s="5" t="s">
        <v>27</v>
      </c>
      <c r="C169" s="5" t="s">
        <v>1252</v>
      </c>
      <c r="D169" s="5" t="s">
        <v>197</v>
      </c>
      <c r="E169" s="5" t="s">
        <v>227</v>
      </c>
      <c r="F169" s="5" t="s">
        <v>26</v>
      </c>
      <c r="G169" s="5" t="s">
        <v>26</v>
      </c>
      <c r="H169" s="5" t="s">
        <v>26</v>
      </c>
      <c r="I169" s="10" t="s">
        <v>229</v>
      </c>
      <c r="J169" s="5" t="s">
        <v>26</v>
      </c>
    </row>
    <row r="170" spans="1:10" x14ac:dyDescent="0.25">
      <c r="A170" s="5" t="s">
        <v>22</v>
      </c>
      <c r="B170" s="5" t="s">
        <v>27</v>
      </c>
      <c r="C170" s="5" t="s">
        <v>1252</v>
      </c>
      <c r="D170" s="5" t="s">
        <v>197</v>
      </c>
      <c r="E170" s="5" t="s">
        <v>949</v>
      </c>
      <c r="F170" s="5" t="s">
        <v>948</v>
      </c>
      <c r="G170" s="5" t="s">
        <v>26</v>
      </c>
      <c r="H170" s="5" t="s">
        <v>26</v>
      </c>
      <c r="I170" s="10" t="s">
        <v>951</v>
      </c>
      <c r="J170" s="5" t="s">
        <v>26</v>
      </c>
    </row>
    <row r="171" spans="1:10" x14ac:dyDescent="0.25">
      <c r="A171" s="5" t="s">
        <v>22</v>
      </c>
      <c r="B171" s="5" t="s">
        <v>27</v>
      </c>
      <c r="C171" s="5" t="s">
        <v>1252</v>
      </c>
      <c r="D171" s="5" t="s">
        <v>197</v>
      </c>
      <c r="E171" s="5" t="s">
        <v>226</v>
      </c>
      <c r="F171" s="5" t="s">
        <v>26</v>
      </c>
      <c r="G171" s="5" t="s">
        <v>26</v>
      </c>
      <c r="H171" s="5" t="s">
        <v>26</v>
      </c>
      <c r="I171" s="10" t="s">
        <v>228</v>
      </c>
      <c r="J171" s="5" t="s">
        <v>26</v>
      </c>
    </row>
    <row r="172" spans="1:10" x14ac:dyDescent="0.25">
      <c r="A172" s="5" t="s">
        <v>22</v>
      </c>
      <c r="B172" s="5" t="s">
        <v>27</v>
      </c>
      <c r="C172" s="5" t="s">
        <v>1252</v>
      </c>
      <c r="D172" s="5" t="s">
        <v>197</v>
      </c>
      <c r="E172" s="5" t="s">
        <v>947</v>
      </c>
      <c r="F172" s="5" t="s">
        <v>948</v>
      </c>
      <c r="G172" s="5" t="s">
        <v>26</v>
      </c>
      <c r="H172" s="5" t="s">
        <v>26</v>
      </c>
      <c r="I172" s="10" t="s">
        <v>950</v>
      </c>
      <c r="J172" s="5" t="s">
        <v>26</v>
      </c>
    </row>
    <row r="173" spans="1:10" x14ac:dyDescent="0.25">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2217</v>
      </c>
      <c r="F369" s="5" t="s">
        <v>731</v>
      </c>
      <c r="G369" s="5" t="s">
        <v>26</v>
      </c>
      <c r="H369" s="5" t="s">
        <v>26</v>
      </c>
      <c r="I369" s="10" t="s">
        <v>2218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2210</v>
      </c>
      <c r="F785" s="5" t="s">
        <v>26</v>
      </c>
      <c r="G785" s="5" t="s">
        <v>26</v>
      </c>
      <c r="H785" s="5" t="s">
        <v>26</v>
      </c>
      <c r="I785" s="10" t="s">
        <v>2211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2219</v>
      </c>
      <c r="F799" s="5" t="s">
        <v>26</v>
      </c>
      <c r="G799" s="5" t="s">
        <v>26</v>
      </c>
      <c r="H799" s="5" t="s">
        <v>26</v>
      </c>
      <c r="I799" s="10" t="s">
        <v>2220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2212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213" priority="7" operator="containsText" text="......">
      <formula>NOT(ISERROR(SEARCH("......",A369)))</formula>
    </cfRule>
    <cfRule type="beginsWith" dxfId="212" priority="8" operator="beginsWith" text="#">
      <formula>LEFT(A369,LEN("#"))="#"</formula>
    </cfRule>
  </conditionalFormatting>
  <conditionalFormatting sqref="A799">
    <cfRule type="containsText" dxfId="211" priority="5" operator="containsText" text="......">
      <formula>NOT(ISERROR(SEARCH("......",A799)))</formula>
    </cfRule>
    <cfRule type="beginsWith" dxfId="210"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NOT(ISERROR(SEARCH("......",ServoDyn!A823)))</xm:f>
            <x14:dxf>
              <font>
                <b/>
                <i val="0"/>
              </font>
            </x14:dxf>
          </x14:cfRule>
          <x14:cfRule type="beginsWith" priority="598" operator="beginsWith" text="#" id="{900241AA-A787-44C0-BE12-6FDEB9E0011A}">
            <xm:f>LEFT(ServoDyn!A823,LEN("#"))="#"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NOT(ISERROR(SEARCH("......",ServoDyn!A635)))</xm:f>
            <x14:dxf>
              <font>
                <b/>
                <i val="0"/>
              </font>
            </x14:dxf>
          </x14:cfRule>
          <x14:cfRule type="beginsWith" priority="322" operator="beginsWith" text="#" id="{898B5379-FC2A-4981-81A9-DB0DC745BCC7}">
            <xm:f>LEFT(ServoDyn!A635,LEN("#"))="#"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NOT(ISERROR(SEARCH("......",ServoDyn!A829)))</xm:f>
            <x14:dxf>
              <font>
                <b/>
                <i val="0"/>
              </font>
            </x14:dxf>
          </x14:cfRule>
          <x14:cfRule type="beginsWith" priority="246" operator="beginsWith" text="#" id="{804DB11F-C4AE-4232-8FBE-AF82706C5D95}">
            <xm:f>LEFT(ServoDyn!A829,LEN("#"))="#"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NOT(ISERROR(SEARCH("......",ServoDyn!A613)))</xm:f>
            <x14:dxf>
              <font>
                <b/>
                <i val="0"/>
              </font>
            </x14:dxf>
          </x14:cfRule>
          <x14:cfRule type="beginsWith" priority="2370" operator="beginsWith" text="#" id="{898B5379-FC2A-4981-81A9-DB0DC745BCC7}">
            <xm:f>LEFT(ServoDyn!A613,LEN("#"))="#"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NOT(ISERROR(SEARCH("......",ServoDyn!A819)))</xm:f>
            <x14:dxf>
              <font>
                <b/>
                <i val="0"/>
              </font>
            </x14:dxf>
          </x14:cfRule>
          <x14:cfRule type="beginsWith" priority="2404" operator="beginsWith" text="#" id="{5826827B-E3D9-4440-94B4-857DA3C7325E}">
            <xm:f>LEFT(ServoDyn!A819,LEN("#"))="#"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NOT(ISERROR(SEARCH("......",ServoDyn!A192)))</xm:f>
            <x14:dxf>
              <font>
                <b/>
                <i val="0"/>
              </font>
            </x14:dxf>
          </x14:cfRule>
          <x14:cfRule type="beginsWith" priority="2510" operator="beginsWith" text="#" id="{898B5379-FC2A-4981-81A9-DB0DC745BCC7}">
            <xm:f>LEFT(ServoDyn!A192,LEN("#"))="#"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NOT(ISERROR(SEARCH("......",ServoDyn!A637)))</xm:f>
            <x14:dxf>
              <font>
                <b/>
                <i val="0"/>
              </font>
            </x14:dxf>
          </x14:cfRule>
          <x14:cfRule type="beginsWith" priority="20" operator="beginsWith" text="#" id="{E63D196D-453F-4F6E-A440-3FD5E7A3CCA1}">
            <xm:f>LEFT(ServoDyn!A637,LEN("#"))="#"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NOT(ISERROR(SEARCH("......",ServoDyn!A636)))</xm:f>
            <x14:dxf>
              <font>
                <b/>
                <i val="0"/>
              </font>
            </x14:dxf>
          </x14:cfRule>
          <x14:cfRule type="beginsWith" priority="18" operator="beginsWith" text="#" id="{70E198F9-0134-498B-8B1B-EE4125788FE9}">
            <xm:f>LEFT(ServoDyn!A636,LEN("#"))="#"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NOT(ISERROR(SEARCH("......",ServoDyn!A615)))</xm:f>
            <x14:dxf>
              <font>
                <b/>
                <i val="0"/>
              </font>
            </x14:dxf>
          </x14:cfRule>
          <x14:cfRule type="beginsWith" priority="4" operator="beginsWith" text="#" id="{F7DF63A2-938F-49A3-8D27-034E574DF050}">
            <xm:f>LEFT(ServoDyn!A615,LEN("#"))="#"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
  <sheetViews>
    <sheetView tabSelected="1" topLeftCell="B1" workbookViewId="0">
      <pane ySplit="11" topLeftCell="A199" activePane="bottomLeft" state="frozen"/>
      <selection pane="bottomLeft" activeCell="E222" sqref="E222"/>
    </sheetView>
  </sheetViews>
  <sheetFormatPr defaultColWidth="9.140625" defaultRowHeight="15" x14ac:dyDescent="0.25"/>
  <cols>
    <col min="1" max="1" width="14.140625" style="5" customWidth="1"/>
    <col min="2" max="2" width="27.5703125" style="5" bestFit="1" customWidth="1"/>
    <col min="3" max="3" width="26.28515625" style="5" bestFit="1" customWidth="1"/>
    <col min="4" max="4" width="31.570312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1" spans="1:10" x14ac:dyDescent="0.25">
      <c r="A21" s="5" t="s">
        <v>1769</v>
      </c>
      <c r="B21" s="5" t="s">
        <v>2231</v>
      </c>
    </row>
    <row r="23" spans="1:10" s="3" customFormat="1" x14ac:dyDescent="0.25">
      <c r="A23" s="3" t="s">
        <v>206</v>
      </c>
      <c r="I23" s="12"/>
    </row>
    <row r="24" spans="1:10" s="3" customFormat="1" x14ac:dyDescent="0.25">
      <c r="A24" s="3" t="s">
        <v>240</v>
      </c>
      <c r="I24" s="12"/>
    </row>
    <row r="25" spans="1:10" s="3" customFormat="1" x14ac:dyDescent="0.25">
      <c r="A25" s="3" t="s">
        <v>1301</v>
      </c>
      <c r="I25" s="12"/>
    </row>
    <row r="26" spans="1:10" x14ac:dyDescent="0.25">
      <c r="A26" s="5" t="s">
        <v>22</v>
      </c>
      <c r="B26" s="5" t="s">
        <v>1349</v>
      </c>
      <c r="C26" s="5" t="s">
        <v>1348</v>
      </c>
      <c r="D26" s="5" t="s">
        <v>44</v>
      </c>
      <c r="E26" s="5" t="s">
        <v>45</v>
      </c>
      <c r="F26" s="5" t="s">
        <v>26</v>
      </c>
      <c r="G26" s="5" t="s">
        <v>26</v>
      </c>
      <c r="H26" s="5" t="s">
        <v>26</v>
      </c>
      <c r="I26" s="10" t="s">
        <v>1377</v>
      </c>
      <c r="J26" s="5" t="s">
        <v>1113</v>
      </c>
    </row>
    <row r="27" spans="1:10" x14ac:dyDescent="0.25">
      <c r="A27" s="5" t="s">
        <v>22</v>
      </c>
      <c r="B27" s="5" t="s">
        <v>27</v>
      </c>
      <c r="C27" s="5" t="s">
        <v>1348</v>
      </c>
      <c r="D27" s="5" t="s">
        <v>197</v>
      </c>
      <c r="E27" s="5" t="s">
        <v>1072</v>
      </c>
      <c r="F27" s="5" t="s">
        <v>26</v>
      </c>
      <c r="G27" s="5" t="s">
        <v>26</v>
      </c>
      <c r="H27" s="5" t="s">
        <v>26</v>
      </c>
      <c r="I27" s="5" t="s">
        <v>1100</v>
      </c>
      <c r="J27" s="5" t="s">
        <v>26</v>
      </c>
    </row>
    <row r="28" spans="1:10" x14ac:dyDescent="0.25">
      <c r="A28" s="5" t="s">
        <v>22</v>
      </c>
      <c r="B28" s="5" t="s">
        <v>27</v>
      </c>
      <c r="C28" s="5" t="s">
        <v>1348</v>
      </c>
      <c r="D28" s="5" t="s">
        <v>44</v>
      </c>
      <c r="E28" s="5" t="s">
        <v>1053</v>
      </c>
      <c r="F28" s="5" t="s">
        <v>26</v>
      </c>
      <c r="G28" s="5" t="s">
        <v>26</v>
      </c>
      <c r="H28" s="5" t="s">
        <v>26</v>
      </c>
      <c r="I28" s="5" t="s">
        <v>1354</v>
      </c>
      <c r="J28" s="5" t="s">
        <v>1113</v>
      </c>
    </row>
    <row r="29" spans="1:10" x14ac:dyDescent="0.25">
      <c r="A29" s="5" t="s">
        <v>22</v>
      </c>
      <c r="B29" s="5" t="s">
        <v>27</v>
      </c>
      <c r="C29" s="5" t="s">
        <v>1348</v>
      </c>
      <c r="D29" s="5" t="s">
        <v>44</v>
      </c>
      <c r="E29" s="5" t="s">
        <v>1055</v>
      </c>
      <c r="F29" s="5">
        <v>3</v>
      </c>
      <c r="G29" s="5" t="s">
        <v>26</v>
      </c>
      <c r="H29" s="5" t="s">
        <v>26</v>
      </c>
      <c r="I29" s="5" t="s">
        <v>1388</v>
      </c>
      <c r="J29" s="5" t="s">
        <v>1113</v>
      </c>
    </row>
    <row r="30" spans="1:10" x14ac:dyDescent="0.25">
      <c r="A30" s="5" t="s">
        <v>22</v>
      </c>
      <c r="B30" s="5" t="s">
        <v>27</v>
      </c>
      <c r="C30" s="5" t="s">
        <v>1348</v>
      </c>
      <c r="D30" s="5" t="s">
        <v>34</v>
      </c>
      <c r="E30" s="5" t="s">
        <v>1422</v>
      </c>
      <c r="F30" s="5">
        <v>3</v>
      </c>
      <c r="G30" s="5" t="s">
        <v>26</v>
      </c>
      <c r="H30" s="5" t="s">
        <v>26</v>
      </c>
      <c r="I30" s="5" t="s">
        <v>1423</v>
      </c>
      <c r="J30" s="5" t="s">
        <v>1110</v>
      </c>
    </row>
    <row r="31" spans="1:10" x14ac:dyDescent="0.25">
      <c r="A31" s="5" t="s">
        <v>22</v>
      </c>
      <c r="B31" s="5" t="s">
        <v>27</v>
      </c>
      <c r="C31" s="5" t="s">
        <v>1348</v>
      </c>
      <c r="D31" s="5" t="s">
        <v>34</v>
      </c>
      <c r="E31" s="5" t="s">
        <v>1044</v>
      </c>
      <c r="F31" s="5">
        <v>3</v>
      </c>
      <c r="G31" s="5" t="s">
        <v>26</v>
      </c>
      <c r="H31" s="5" t="s">
        <v>26</v>
      </c>
      <c r="I31" s="5" t="s">
        <v>1387</v>
      </c>
      <c r="J31" s="5" t="s">
        <v>249</v>
      </c>
    </row>
    <row r="32" spans="1:10" x14ac:dyDescent="0.25">
      <c r="A32" s="5" t="s">
        <v>22</v>
      </c>
      <c r="B32" s="5" t="s">
        <v>27</v>
      </c>
      <c r="C32" s="5" t="s">
        <v>1348</v>
      </c>
      <c r="D32" s="5" t="s">
        <v>197</v>
      </c>
      <c r="E32" s="5" t="s">
        <v>1073</v>
      </c>
      <c r="F32" s="5" t="s">
        <v>26</v>
      </c>
      <c r="G32" s="5" t="s">
        <v>26</v>
      </c>
      <c r="H32" s="5" t="s">
        <v>26</v>
      </c>
      <c r="I32" s="5" t="s">
        <v>1389</v>
      </c>
      <c r="J32" s="5" t="s">
        <v>26</v>
      </c>
    </row>
    <row r="33" spans="1:10" x14ac:dyDescent="0.25">
      <c r="A33" s="5" t="s">
        <v>22</v>
      </c>
      <c r="B33" s="5" t="s">
        <v>27</v>
      </c>
      <c r="C33" s="5" t="s">
        <v>1348</v>
      </c>
      <c r="D33" s="5" t="s">
        <v>197</v>
      </c>
      <c r="E33" s="5" t="s">
        <v>1070</v>
      </c>
      <c r="F33" s="5" t="s">
        <v>26</v>
      </c>
      <c r="G33" s="5" t="s">
        <v>26</v>
      </c>
      <c r="H33" s="5" t="s">
        <v>26</v>
      </c>
      <c r="I33" s="5" t="s">
        <v>1390</v>
      </c>
      <c r="J33" s="5" t="s">
        <v>26</v>
      </c>
    </row>
    <row r="34" spans="1:10" x14ac:dyDescent="0.25">
      <c r="A34" s="5" t="s">
        <v>22</v>
      </c>
      <c r="B34" s="5" t="s">
        <v>27</v>
      </c>
      <c r="C34" s="5" t="s">
        <v>1348</v>
      </c>
      <c r="D34" s="5" t="s">
        <v>34</v>
      </c>
      <c r="E34" s="5" t="s">
        <v>959</v>
      </c>
      <c r="F34" s="5" t="s">
        <v>26</v>
      </c>
      <c r="G34" s="5" t="s">
        <v>26</v>
      </c>
      <c r="H34" s="5" t="s">
        <v>26</v>
      </c>
      <c r="I34" s="5" t="s">
        <v>1378</v>
      </c>
      <c r="J34" s="5" t="s">
        <v>26</v>
      </c>
    </row>
    <row r="35" spans="1:10" x14ac:dyDescent="0.25">
      <c r="A35" s="5" t="s">
        <v>22</v>
      </c>
      <c r="B35" s="5" t="s">
        <v>27</v>
      </c>
      <c r="C35" s="5" t="s">
        <v>1348</v>
      </c>
      <c r="D35" s="5" t="s">
        <v>236</v>
      </c>
      <c r="E35" s="5" t="s">
        <v>1077</v>
      </c>
      <c r="F35" s="5" t="s">
        <v>26</v>
      </c>
      <c r="G35" s="5" t="s">
        <v>26</v>
      </c>
      <c r="H35" s="5" t="s">
        <v>26</v>
      </c>
      <c r="I35" s="5" t="s">
        <v>1379</v>
      </c>
      <c r="J35" s="5" t="s">
        <v>26</v>
      </c>
    </row>
    <row r="36" spans="1:10" x14ac:dyDescent="0.25">
      <c r="A36" s="5" t="s">
        <v>22</v>
      </c>
      <c r="B36" s="5" t="s">
        <v>27</v>
      </c>
      <c r="C36" s="5" t="s">
        <v>1348</v>
      </c>
      <c r="D36" s="5" t="s">
        <v>236</v>
      </c>
      <c r="E36" s="5" t="s">
        <v>1076</v>
      </c>
      <c r="F36" s="5" t="s">
        <v>26</v>
      </c>
      <c r="G36" s="5" t="s">
        <v>26</v>
      </c>
      <c r="H36" s="5" t="s">
        <v>26</v>
      </c>
      <c r="I36" s="5" t="s">
        <v>1380</v>
      </c>
      <c r="J36" s="5" t="s">
        <v>26</v>
      </c>
    </row>
    <row r="37" spans="1:10" x14ac:dyDescent="0.25">
      <c r="A37" s="5" t="s">
        <v>22</v>
      </c>
      <c r="B37" s="5" t="s">
        <v>27</v>
      </c>
      <c r="C37" s="5" t="s">
        <v>1348</v>
      </c>
      <c r="D37" s="5" t="s">
        <v>34</v>
      </c>
      <c r="E37" s="5" t="s">
        <v>1047</v>
      </c>
      <c r="F37" s="5" t="s">
        <v>26</v>
      </c>
      <c r="G37" s="5" t="s">
        <v>26</v>
      </c>
      <c r="H37" s="5" t="s">
        <v>26</v>
      </c>
      <c r="I37" s="5" t="s">
        <v>1355</v>
      </c>
      <c r="J37" s="5" t="s">
        <v>1110</v>
      </c>
    </row>
    <row r="38" spans="1:10" x14ac:dyDescent="0.25">
      <c r="A38" s="5" t="s">
        <v>22</v>
      </c>
      <c r="B38" s="5" t="s">
        <v>27</v>
      </c>
      <c r="C38" s="5" t="s">
        <v>1348</v>
      </c>
      <c r="D38" s="5" t="s">
        <v>44</v>
      </c>
      <c r="E38" s="5" t="s">
        <v>1052</v>
      </c>
      <c r="F38" s="5" t="s">
        <v>26</v>
      </c>
      <c r="G38" s="5" t="s">
        <v>26</v>
      </c>
      <c r="H38" s="5" t="s">
        <v>26</v>
      </c>
      <c r="I38" s="5" t="s">
        <v>1356</v>
      </c>
      <c r="J38" s="5" t="s">
        <v>1113</v>
      </c>
    </row>
    <row r="39" spans="1:10" x14ac:dyDescent="0.25">
      <c r="A39" s="5" t="s">
        <v>22</v>
      </c>
      <c r="B39" s="5" t="s">
        <v>27</v>
      </c>
      <c r="C39" s="5" t="s">
        <v>1348</v>
      </c>
      <c r="D39" s="5" t="s">
        <v>44</v>
      </c>
      <c r="E39" s="5" t="s">
        <v>1051</v>
      </c>
      <c r="F39" s="5" t="s">
        <v>26</v>
      </c>
      <c r="G39" s="5" t="s">
        <v>26</v>
      </c>
      <c r="H39" s="5" t="s">
        <v>26</v>
      </c>
      <c r="I39" s="5" t="s">
        <v>1357</v>
      </c>
      <c r="J39" s="5" t="s">
        <v>1113</v>
      </c>
    </row>
    <row r="40" spans="1:10" x14ac:dyDescent="0.25">
      <c r="A40" s="5" t="s">
        <v>22</v>
      </c>
      <c r="B40" s="5" t="s">
        <v>27</v>
      </c>
      <c r="C40" s="5" t="s">
        <v>1348</v>
      </c>
      <c r="D40" s="5" t="s">
        <v>34</v>
      </c>
      <c r="E40" s="5" t="s">
        <v>1062</v>
      </c>
      <c r="F40" s="5" t="s">
        <v>26</v>
      </c>
      <c r="G40" s="5" t="s">
        <v>26</v>
      </c>
      <c r="H40" s="5" t="s">
        <v>26</v>
      </c>
      <c r="I40" s="5" t="s">
        <v>1358</v>
      </c>
      <c r="J40" s="5" t="s">
        <v>1110</v>
      </c>
    </row>
    <row r="41" spans="1:10" x14ac:dyDescent="0.25">
      <c r="A41" s="5" t="s">
        <v>22</v>
      </c>
      <c r="B41" s="5" t="s">
        <v>27</v>
      </c>
      <c r="C41" s="5" t="s">
        <v>1348</v>
      </c>
      <c r="D41" s="5" t="s">
        <v>34</v>
      </c>
      <c r="E41" s="5" t="s">
        <v>1063</v>
      </c>
      <c r="F41" s="5" t="s">
        <v>26</v>
      </c>
      <c r="G41" s="5" t="s">
        <v>26</v>
      </c>
      <c r="H41" s="5" t="s">
        <v>26</v>
      </c>
      <c r="I41" s="5" t="s">
        <v>1359</v>
      </c>
      <c r="J41" s="5" t="s">
        <v>1105</v>
      </c>
    </row>
    <row r="42" spans="1:10" x14ac:dyDescent="0.25">
      <c r="A42" s="5" t="s">
        <v>22</v>
      </c>
      <c r="B42" s="5" t="s">
        <v>27</v>
      </c>
      <c r="C42" s="5" t="s">
        <v>1348</v>
      </c>
      <c r="D42" s="5" t="s">
        <v>34</v>
      </c>
      <c r="E42" s="5" t="s">
        <v>1061</v>
      </c>
      <c r="F42" s="5" t="s">
        <v>26</v>
      </c>
      <c r="G42" s="5" t="s">
        <v>26</v>
      </c>
      <c r="H42" s="5" t="s">
        <v>26</v>
      </c>
      <c r="I42" s="5" t="s">
        <v>1360</v>
      </c>
      <c r="J42" s="5" t="s">
        <v>1398</v>
      </c>
    </row>
    <row r="43" spans="1:10" x14ac:dyDescent="0.25">
      <c r="A43" s="5" t="s">
        <v>22</v>
      </c>
      <c r="B43" s="5" t="s">
        <v>27</v>
      </c>
      <c r="C43" s="5" t="s">
        <v>1348</v>
      </c>
      <c r="D43" s="5" t="s">
        <v>34</v>
      </c>
      <c r="E43" s="5" t="s">
        <v>1065</v>
      </c>
      <c r="F43" s="5" t="s">
        <v>26</v>
      </c>
      <c r="G43" s="5" t="s">
        <v>26</v>
      </c>
      <c r="H43" s="5" t="s">
        <v>26</v>
      </c>
      <c r="I43" s="5" t="s">
        <v>1361</v>
      </c>
      <c r="J43" s="5" t="s">
        <v>26</v>
      </c>
    </row>
    <row r="44" spans="1:10" x14ac:dyDescent="0.25">
      <c r="A44" s="5" t="s">
        <v>22</v>
      </c>
      <c r="B44" s="5" t="s">
        <v>27</v>
      </c>
      <c r="C44" s="5" t="s">
        <v>1348</v>
      </c>
      <c r="D44" s="5" t="s">
        <v>34</v>
      </c>
      <c r="E44" s="5" t="s">
        <v>969</v>
      </c>
      <c r="F44" s="5" t="s">
        <v>26</v>
      </c>
      <c r="G44" s="5" t="s">
        <v>26</v>
      </c>
      <c r="H44" s="5" t="s">
        <v>26</v>
      </c>
      <c r="I44" s="5" t="s">
        <v>1362</v>
      </c>
      <c r="J44" s="5" t="s">
        <v>26</v>
      </c>
    </row>
    <row r="45" spans="1:10" x14ac:dyDescent="0.25">
      <c r="A45" s="5" t="s">
        <v>22</v>
      </c>
      <c r="B45" s="5" t="s">
        <v>27</v>
      </c>
      <c r="C45" s="5" t="s">
        <v>1348</v>
      </c>
      <c r="D45" s="5" t="s">
        <v>34</v>
      </c>
      <c r="E45" s="5" t="s">
        <v>971</v>
      </c>
      <c r="F45" s="5" t="s">
        <v>26</v>
      </c>
      <c r="G45" s="5" t="s">
        <v>26</v>
      </c>
      <c r="H45" s="5" t="s">
        <v>26</v>
      </c>
      <c r="I45" s="5" t="s">
        <v>1363</v>
      </c>
      <c r="J45" s="5" t="s">
        <v>1110</v>
      </c>
    </row>
    <row r="46" spans="1:10" x14ac:dyDescent="0.25">
      <c r="A46" s="5" t="s">
        <v>22</v>
      </c>
      <c r="B46" s="5" t="s">
        <v>27</v>
      </c>
      <c r="C46" s="5" t="s">
        <v>1348</v>
      </c>
      <c r="D46" s="5" t="s">
        <v>34</v>
      </c>
      <c r="E46" s="5" t="s">
        <v>968</v>
      </c>
      <c r="F46" s="5" t="s">
        <v>26</v>
      </c>
      <c r="G46" s="5" t="s">
        <v>26</v>
      </c>
      <c r="H46" s="5" t="s">
        <v>26</v>
      </c>
      <c r="I46" s="5" t="s">
        <v>1364</v>
      </c>
      <c r="J46" s="5" t="s">
        <v>1105</v>
      </c>
    </row>
    <row r="47" spans="1:10" x14ac:dyDescent="0.25">
      <c r="A47" s="5" t="s">
        <v>22</v>
      </c>
      <c r="B47" s="5" t="s">
        <v>27</v>
      </c>
      <c r="C47" s="5" t="s">
        <v>1348</v>
      </c>
      <c r="D47" s="5" t="s">
        <v>34</v>
      </c>
      <c r="E47" s="5" t="s">
        <v>965</v>
      </c>
      <c r="F47" s="5" t="s">
        <v>26</v>
      </c>
      <c r="G47" s="5" t="s">
        <v>26</v>
      </c>
      <c r="H47" s="5" t="s">
        <v>26</v>
      </c>
      <c r="I47" s="5" t="s">
        <v>1365</v>
      </c>
      <c r="J47" s="5" t="s">
        <v>26</v>
      </c>
    </row>
    <row r="48" spans="1:10" x14ac:dyDescent="0.25">
      <c r="A48" s="5" t="s">
        <v>22</v>
      </c>
      <c r="B48" s="5" t="s">
        <v>27</v>
      </c>
      <c r="C48" s="5" t="s">
        <v>1348</v>
      </c>
      <c r="D48" s="5" t="s">
        <v>34</v>
      </c>
      <c r="E48" s="5" t="s">
        <v>976</v>
      </c>
      <c r="F48" s="5" t="s">
        <v>26</v>
      </c>
      <c r="G48" s="5" t="s">
        <v>26</v>
      </c>
      <c r="H48" s="5" t="s">
        <v>26</v>
      </c>
      <c r="I48" s="5" t="s">
        <v>1366</v>
      </c>
      <c r="J48" s="5" t="s">
        <v>1351</v>
      </c>
    </row>
    <row r="49" spans="1:10" x14ac:dyDescent="0.25">
      <c r="A49" s="5" t="s">
        <v>22</v>
      </c>
      <c r="B49" s="5" t="s">
        <v>27</v>
      </c>
      <c r="C49" s="5" t="s">
        <v>1348</v>
      </c>
      <c r="D49" s="5" t="s">
        <v>197</v>
      </c>
      <c r="E49" s="5" t="s">
        <v>988</v>
      </c>
      <c r="F49" s="5" t="s">
        <v>26</v>
      </c>
      <c r="G49" s="5" t="s">
        <v>26</v>
      </c>
      <c r="H49" s="5" t="s">
        <v>26</v>
      </c>
      <c r="I49" s="5" t="s">
        <v>1367</v>
      </c>
      <c r="J49" s="5" t="s">
        <v>26</v>
      </c>
    </row>
    <row r="50" spans="1:10" x14ac:dyDescent="0.25">
      <c r="A50" s="5" t="s">
        <v>22</v>
      </c>
      <c r="B50" s="5" t="s">
        <v>27</v>
      </c>
      <c r="C50" s="5" t="s">
        <v>1348</v>
      </c>
      <c r="D50" s="5" t="s">
        <v>34</v>
      </c>
      <c r="E50" s="5" t="s">
        <v>983</v>
      </c>
      <c r="F50" s="5" t="s">
        <v>26</v>
      </c>
      <c r="G50" s="5" t="s">
        <v>26</v>
      </c>
      <c r="H50" s="5" t="s">
        <v>26</v>
      </c>
      <c r="I50" s="5" t="s">
        <v>1368</v>
      </c>
      <c r="J50" s="5" t="s">
        <v>1352</v>
      </c>
    </row>
    <row r="51" spans="1:10" x14ac:dyDescent="0.25">
      <c r="A51" s="5" t="s">
        <v>22</v>
      </c>
      <c r="B51" s="5" t="s">
        <v>27</v>
      </c>
      <c r="C51" s="5" t="s">
        <v>1348</v>
      </c>
      <c r="D51" s="5" t="s">
        <v>34</v>
      </c>
      <c r="E51" s="5" t="s">
        <v>981</v>
      </c>
      <c r="F51" s="5" t="s">
        <v>26</v>
      </c>
      <c r="G51" s="5" t="s">
        <v>26</v>
      </c>
      <c r="H51" s="5" t="s">
        <v>26</v>
      </c>
      <c r="I51" s="5" t="s">
        <v>1369</v>
      </c>
      <c r="J51" s="5" t="s">
        <v>1352</v>
      </c>
    </row>
    <row r="52" spans="1:10" x14ac:dyDescent="0.25">
      <c r="A52" s="5" t="s">
        <v>22</v>
      </c>
      <c r="B52" s="5" t="s">
        <v>27</v>
      </c>
      <c r="C52" s="5" t="s">
        <v>1348</v>
      </c>
      <c r="D52" s="5" t="s">
        <v>34</v>
      </c>
      <c r="E52" s="5" t="s">
        <v>986</v>
      </c>
      <c r="F52" s="5" t="s">
        <v>26</v>
      </c>
      <c r="G52" s="5" t="s">
        <v>26</v>
      </c>
      <c r="H52" s="5" t="s">
        <v>26</v>
      </c>
      <c r="I52" s="5" t="s">
        <v>1370</v>
      </c>
      <c r="J52" s="5" t="s">
        <v>1353</v>
      </c>
    </row>
    <row r="53" spans="1:10" x14ac:dyDescent="0.25">
      <c r="A53" s="5" t="s">
        <v>22</v>
      </c>
      <c r="B53" s="5" t="s">
        <v>27</v>
      </c>
      <c r="C53" s="5" t="s">
        <v>1348</v>
      </c>
      <c r="D53" s="5" t="s">
        <v>34</v>
      </c>
      <c r="E53" s="5" t="s">
        <v>982</v>
      </c>
      <c r="F53" s="5" t="s">
        <v>26</v>
      </c>
      <c r="G53" s="5" t="s">
        <v>26</v>
      </c>
      <c r="H53" s="5" t="s">
        <v>26</v>
      </c>
      <c r="I53" s="5" t="s">
        <v>1371</v>
      </c>
      <c r="J53" s="5" t="s">
        <v>1352</v>
      </c>
    </row>
    <row r="54" spans="1:10" x14ac:dyDescent="0.25">
      <c r="A54" s="5" t="s">
        <v>22</v>
      </c>
      <c r="B54" s="5" t="s">
        <v>27</v>
      </c>
      <c r="C54" s="5" t="s">
        <v>1348</v>
      </c>
      <c r="D54" s="5" t="s">
        <v>34</v>
      </c>
      <c r="E54" s="5" t="s">
        <v>980</v>
      </c>
      <c r="F54" s="5" t="s">
        <v>26</v>
      </c>
      <c r="G54" s="5" t="s">
        <v>26</v>
      </c>
      <c r="H54" s="5" t="s">
        <v>26</v>
      </c>
      <c r="I54" s="5" t="s">
        <v>1372</v>
      </c>
      <c r="J54" s="5" t="s">
        <v>1352</v>
      </c>
    </row>
    <row r="55" spans="1:10" x14ac:dyDescent="0.25">
      <c r="A55" s="5" t="s">
        <v>22</v>
      </c>
      <c r="B55" s="5" t="s">
        <v>27</v>
      </c>
      <c r="C55" s="5" t="s">
        <v>1348</v>
      </c>
      <c r="D55" s="5" t="s">
        <v>34</v>
      </c>
      <c r="E55" s="5" t="s">
        <v>978</v>
      </c>
      <c r="F55" s="5" t="s">
        <v>26</v>
      </c>
      <c r="G55" s="5" t="s">
        <v>26</v>
      </c>
      <c r="H55" s="5" t="s">
        <v>26</v>
      </c>
      <c r="I55" s="5" t="s">
        <v>1373</v>
      </c>
      <c r="J55" s="5" t="s">
        <v>1352</v>
      </c>
    </row>
    <row r="56" spans="1:10" x14ac:dyDescent="0.25">
      <c r="A56" s="5" t="s">
        <v>22</v>
      </c>
      <c r="B56" s="5" t="s">
        <v>27</v>
      </c>
      <c r="C56" s="5" t="s">
        <v>1348</v>
      </c>
      <c r="D56" s="5" t="s">
        <v>197</v>
      </c>
      <c r="E56" s="5" t="s">
        <v>1071</v>
      </c>
      <c r="F56" s="5" t="s">
        <v>26</v>
      </c>
      <c r="G56" s="5" t="s">
        <v>26</v>
      </c>
      <c r="H56" s="5" t="s">
        <v>26</v>
      </c>
      <c r="I56" s="5" t="s">
        <v>1099</v>
      </c>
      <c r="J56" s="5" t="s">
        <v>26</v>
      </c>
    </row>
    <row r="57" spans="1:10" x14ac:dyDescent="0.25">
      <c r="A57" s="5" t="s">
        <v>22</v>
      </c>
      <c r="B57" s="5" t="s">
        <v>27</v>
      </c>
      <c r="C57" s="5" t="s">
        <v>1348</v>
      </c>
      <c r="D57" s="5" t="s">
        <v>44</v>
      </c>
      <c r="E57" s="5" t="s">
        <v>1049</v>
      </c>
      <c r="F57" s="5" t="s">
        <v>26</v>
      </c>
      <c r="G57" s="5" t="s">
        <v>26</v>
      </c>
      <c r="H57" s="5" t="s">
        <v>26</v>
      </c>
      <c r="I57" s="5" t="s">
        <v>1376</v>
      </c>
      <c r="J57" s="5" t="s">
        <v>1113</v>
      </c>
    </row>
    <row r="58" spans="1:10" x14ac:dyDescent="0.25">
      <c r="A58" s="5" t="s">
        <v>22</v>
      </c>
      <c r="B58" s="5" t="s">
        <v>27</v>
      </c>
      <c r="C58" s="5" t="s">
        <v>1348</v>
      </c>
      <c r="D58" s="5" t="s">
        <v>44</v>
      </c>
      <c r="E58" s="5" t="s">
        <v>961</v>
      </c>
      <c r="F58" s="5" t="s">
        <v>26</v>
      </c>
      <c r="G58" s="5" t="s">
        <v>26</v>
      </c>
      <c r="H58" s="5" t="s">
        <v>26</v>
      </c>
      <c r="I58" s="5" t="s">
        <v>1374</v>
      </c>
      <c r="J58" s="5" t="s">
        <v>1113</v>
      </c>
    </row>
    <row r="59" spans="1:10" x14ac:dyDescent="0.25">
      <c r="A59" s="5" t="s">
        <v>22</v>
      </c>
      <c r="B59" s="5" t="s">
        <v>27</v>
      </c>
      <c r="C59" s="5" t="s">
        <v>1348</v>
      </c>
      <c r="D59" s="5" t="s">
        <v>34</v>
      </c>
      <c r="E59" s="5" t="s">
        <v>963</v>
      </c>
      <c r="F59" s="5" t="s">
        <v>26</v>
      </c>
      <c r="G59" s="5" t="s">
        <v>26</v>
      </c>
      <c r="H59" s="5" t="s">
        <v>26</v>
      </c>
      <c r="I59" s="5" t="s">
        <v>1381</v>
      </c>
      <c r="J59" s="5" t="s">
        <v>1105</v>
      </c>
    </row>
    <row r="60" spans="1:10" x14ac:dyDescent="0.25">
      <c r="A60" s="5" t="s">
        <v>22</v>
      </c>
      <c r="B60" s="5" t="s">
        <v>27</v>
      </c>
      <c r="C60" s="5" t="s">
        <v>1348</v>
      </c>
      <c r="D60" s="5" t="s">
        <v>197</v>
      </c>
      <c r="E60" s="5" t="s">
        <v>1074</v>
      </c>
      <c r="F60" s="5" t="s">
        <v>26</v>
      </c>
      <c r="G60" s="5" t="s">
        <v>26</v>
      </c>
      <c r="H60" s="5" t="s">
        <v>26</v>
      </c>
      <c r="I60" s="5" t="s">
        <v>1102</v>
      </c>
      <c r="J60" s="5" t="s">
        <v>26</v>
      </c>
    </row>
    <row r="61" spans="1:10" x14ac:dyDescent="0.25">
      <c r="A61" s="5" t="s">
        <v>22</v>
      </c>
      <c r="B61" s="5" t="s">
        <v>27</v>
      </c>
      <c r="C61" s="5" t="s">
        <v>1348</v>
      </c>
      <c r="D61" s="5" t="s">
        <v>44</v>
      </c>
      <c r="E61" s="5" t="s">
        <v>1060</v>
      </c>
      <c r="F61" s="5" t="s">
        <v>26</v>
      </c>
      <c r="G61" s="5" t="s">
        <v>26</v>
      </c>
      <c r="H61" s="5" t="s">
        <v>26</v>
      </c>
      <c r="I61" s="5" t="s">
        <v>1375</v>
      </c>
      <c r="J61" s="5" t="s">
        <v>1113</v>
      </c>
    </row>
    <row r="62" spans="1:10" x14ac:dyDescent="0.25">
      <c r="A62" s="5" t="s">
        <v>22</v>
      </c>
      <c r="B62" s="5" t="s">
        <v>27</v>
      </c>
      <c r="C62" s="5" t="s">
        <v>1348</v>
      </c>
      <c r="D62" s="5" t="s">
        <v>34</v>
      </c>
      <c r="E62" s="5" t="s">
        <v>770</v>
      </c>
      <c r="F62" s="5" t="s">
        <v>26</v>
      </c>
      <c r="G62" s="5" t="s">
        <v>26</v>
      </c>
      <c r="H62" s="5" t="s">
        <v>26</v>
      </c>
      <c r="I62" s="5" t="s">
        <v>1382</v>
      </c>
      <c r="J62" s="5" t="s">
        <v>249</v>
      </c>
    </row>
    <row r="63" spans="1:10" x14ac:dyDescent="0.25">
      <c r="A63" s="5" t="s">
        <v>22</v>
      </c>
      <c r="B63" s="5" t="s">
        <v>27</v>
      </c>
      <c r="C63" s="5" t="s">
        <v>1348</v>
      </c>
      <c r="D63" s="5" t="s">
        <v>34</v>
      </c>
      <c r="E63" s="5" t="s">
        <v>768</v>
      </c>
      <c r="F63" s="5" t="s">
        <v>26</v>
      </c>
      <c r="G63" s="5" t="s">
        <v>26</v>
      </c>
      <c r="H63" s="5" t="s">
        <v>26</v>
      </c>
      <c r="I63" s="10" t="s">
        <v>771</v>
      </c>
      <c r="J63" s="5" t="s">
        <v>1293</v>
      </c>
    </row>
    <row r="64" spans="1:10" x14ac:dyDescent="0.25">
      <c r="A64" s="5" t="s">
        <v>22</v>
      </c>
      <c r="B64" s="5" t="s">
        <v>27</v>
      </c>
      <c r="C64" s="5" t="s">
        <v>1348</v>
      </c>
      <c r="D64" s="5" t="s">
        <v>34</v>
      </c>
      <c r="E64" s="5" t="s">
        <v>769</v>
      </c>
      <c r="F64" s="5" t="s">
        <v>26</v>
      </c>
      <c r="G64" s="5" t="s">
        <v>26</v>
      </c>
      <c r="H64" s="5" t="s">
        <v>26</v>
      </c>
      <c r="I64" s="10" t="s">
        <v>772</v>
      </c>
      <c r="J64" s="5" t="s">
        <v>1294</v>
      </c>
    </row>
    <row r="65" spans="1:10" x14ac:dyDescent="0.25">
      <c r="A65" s="5" t="s">
        <v>22</v>
      </c>
      <c r="B65" s="5" t="s">
        <v>27</v>
      </c>
      <c r="C65" s="5" t="s">
        <v>1348</v>
      </c>
      <c r="D65" s="5" t="s">
        <v>44</v>
      </c>
      <c r="E65" s="5" t="s">
        <v>1059</v>
      </c>
      <c r="F65" s="5" t="s">
        <v>26</v>
      </c>
      <c r="G65" s="5" t="s">
        <v>26</v>
      </c>
      <c r="H65" s="5" t="s">
        <v>26</v>
      </c>
      <c r="I65" s="5" t="s">
        <v>1383</v>
      </c>
      <c r="J65" s="5" t="s">
        <v>1113</v>
      </c>
    </row>
    <row r="66" spans="1:10" x14ac:dyDescent="0.25">
      <c r="A66" s="5" t="s">
        <v>22</v>
      </c>
      <c r="B66" s="5" t="s">
        <v>27</v>
      </c>
      <c r="C66" s="5" t="s">
        <v>1348</v>
      </c>
      <c r="D66" s="5" t="s">
        <v>34</v>
      </c>
      <c r="E66" s="5" t="s">
        <v>1416</v>
      </c>
      <c r="F66" s="5" t="s">
        <v>26</v>
      </c>
      <c r="G66" s="5" t="s">
        <v>26</v>
      </c>
      <c r="H66" s="5" t="s">
        <v>26</v>
      </c>
      <c r="I66" s="5" t="s">
        <v>1419</v>
      </c>
      <c r="J66" s="5" t="s">
        <v>1110</v>
      </c>
    </row>
    <row r="67" spans="1:10" x14ac:dyDescent="0.25">
      <c r="A67" s="5" t="s">
        <v>22</v>
      </c>
      <c r="B67" s="5" t="s">
        <v>27</v>
      </c>
      <c r="C67" s="5" t="s">
        <v>1348</v>
      </c>
      <c r="D67" s="5" t="s">
        <v>34</v>
      </c>
      <c r="E67" s="5" t="s">
        <v>1046</v>
      </c>
      <c r="F67" s="5" t="s">
        <v>26</v>
      </c>
      <c r="G67" s="5" t="s">
        <v>26</v>
      </c>
      <c r="H67" s="5" t="s">
        <v>26</v>
      </c>
      <c r="I67" s="5" t="s">
        <v>1384</v>
      </c>
      <c r="J67" s="5" t="s">
        <v>249</v>
      </c>
    </row>
    <row r="68" spans="1:10" customFormat="1" x14ac:dyDescent="0.25">
      <c r="A68" s="5" t="s">
        <v>22</v>
      </c>
      <c r="B68" s="5" t="s">
        <v>27</v>
      </c>
      <c r="C68" s="5" t="s">
        <v>1348</v>
      </c>
      <c r="D68" s="5" t="s">
        <v>236</v>
      </c>
      <c r="E68" s="5" t="s">
        <v>1336</v>
      </c>
      <c r="F68" s="5" t="s">
        <v>26</v>
      </c>
      <c r="G68" s="5" t="s">
        <v>26</v>
      </c>
      <c r="H68" s="5" t="s">
        <v>26</v>
      </c>
      <c r="I68" s="10" t="s">
        <v>1756</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x14ac:dyDescent="0.25">
      <c r="A70" s="5" t="s">
        <v>22</v>
      </c>
      <c r="B70" s="5" t="s">
        <v>27</v>
      </c>
      <c r="C70" s="5" t="s">
        <v>1348</v>
      </c>
      <c r="D70" s="5" t="s">
        <v>236</v>
      </c>
      <c r="E70" s="5" t="s">
        <v>233</v>
      </c>
      <c r="F70" s="5" t="s">
        <v>26</v>
      </c>
      <c r="G70" s="5" t="s">
        <v>26</v>
      </c>
      <c r="H70" s="5" t="s">
        <v>26</v>
      </c>
      <c r="I70" s="10" t="s">
        <v>1385</v>
      </c>
      <c r="J70" s="5" t="s">
        <v>26</v>
      </c>
    </row>
    <row r="71" spans="1:10" customFormat="1"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x14ac:dyDescent="0.25">
      <c r="A73" s="5" t="s">
        <v>22</v>
      </c>
      <c r="B73" s="5" t="s">
        <v>27</v>
      </c>
      <c r="C73" s="5" t="s">
        <v>1348</v>
      </c>
      <c r="D73" s="5" t="s">
        <v>44</v>
      </c>
      <c r="E73" s="5" t="s">
        <v>1340</v>
      </c>
      <c r="F73" s="5" t="s">
        <v>26</v>
      </c>
      <c r="G73" s="5" t="s">
        <v>26</v>
      </c>
      <c r="H73" s="5" t="s">
        <v>26</v>
      </c>
      <c r="I73" s="10" t="s">
        <v>1342</v>
      </c>
      <c r="J73" s="5" t="s">
        <v>1113</v>
      </c>
    </row>
    <row r="74" spans="1:10" x14ac:dyDescent="0.25">
      <c r="A74" s="5" t="s">
        <v>22</v>
      </c>
      <c r="B74" s="5" t="s">
        <v>27</v>
      </c>
      <c r="C74" s="5" t="s">
        <v>1348</v>
      </c>
      <c r="D74" s="5" t="s">
        <v>197</v>
      </c>
      <c r="E74" s="5" t="s">
        <v>230</v>
      </c>
      <c r="F74" s="5" t="s">
        <v>26</v>
      </c>
      <c r="G74" s="5" t="s">
        <v>26</v>
      </c>
      <c r="H74" s="5" t="s">
        <v>26</v>
      </c>
      <c r="I74" s="10" t="s">
        <v>231</v>
      </c>
      <c r="J74" s="5" t="s">
        <v>26</v>
      </c>
    </row>
    <row r="75" spans="1:10" customFormat="1" x14ac:dyDescent="0.25">
      <c r="A75" s="6" t="s">
        <v>22</v>
      </c>
      <c r="B75" s="5" t="s">
        <v>27</v>
      </c>
      <c r="C75" s="5" t="s">
        <v>1348</v>
      </c>
      <c r="D75" s="5" t="s">
        <v>29</v>
      </c>
      <c r="E75" s="5" t="s">
        <v>222</v>
      </c>
      <c r="F75" s="5" t="s">
        <v>31</v>
      </c>
      <c r="G75" s="5" t="s">
        <v>26</v>
      </c>
      <c r="H75" s="5" t="s">
        <v>26</v>
      </c>
      <c r="I75" s="10" t="s">
        <v>223</v>
      </c>
      <c r="J75" s="5" t="s">
        <v>26</v>
      </c>
    </row>
    <row r="76" spans="1:10" customFormat="1" x14ac:dyDescent="0.25">
      <c r="A76" s="6"/>
      <c r="B76" s="5"/>
      <c r="C76" s="5"/>
      <c r="D76" s="5"/>
      <c r="E76" s="5"/>
      <c r="F76" s="5"/>
      <c r="G76" s="5"/>
      <c r="H76" s="5"/>
      <c r="I76" s="10"/>
      <c r="J76" s="5"/>
    </row>
    <row r="77" spans="1:10" x14ac:dyDescent="0.25">
      <c r="A77" s="6" t="s">
        <v>22</v>
      </c>
      <c r="B77" s="5" t="s">
        <v>27</v>
      </c>
      <c r="C77" s="5" t="s">
        <v>1348</v>
      </c>
      <c r="D77" s="5" t="s">
        <v>24</v>
      </c>
      <c r="E77" s="5" t="s">
        <v>1587</v>
      </c>
      <c r="F77" s="5" t="s">
        <v>26</v>
      </c>
      <c r="G77" s="5" t="s">
        <v>26</v>
      </c>
      <c r="H77" s="5" t="s">
        <v>26</v>
      </c>
      <c r="I77" s="10" t="s">
        <v>1591</v>
      </c>
      <c r="J77" s="5" t="s">
        <v>26</v>
      </c>
    </row>
    <row r="78" spans="1:10" x14ac:dyDescent="0.25">
      <c r="A78" s="6" t="s">
        <v>22</v>
      </c>
      <c r="B78" s="5" t="s">
        <v>27</v>
      </c>
      <c r="C78" s="5" t="s">
        <v>1348</v>
      </c>
      <c r="D78" s="5" t="s">
        <v>24</v>
      </c>
      <c r="E78" s="5" t="s">
        <v>1588</v>
      </c>
      <c r="F78" s="5" t="s">
        <v>26</v>
      </c>
      <c r="G78" s="5" t="s">
        <v>26</v>
      </c>
      <c r="H78" s="5" t="s">
        <v>26</v>
      </c>
      <c r="I78" s="10" t="s">
        <v>1590</v>
      </c>
      <c r="J78" s="5" t="s">
        <v>26</v>
      </c>
    </row>
    <row r="79" spans="1:10" x14ac:dyDescent="0.25">
      <c r="A79" s="6" t="s">
        <v>22</v>
      </c>
      <c r="B79" s="5" t="s">
        <v>27</v>
      </c>
      <c r="C79" s="5" t="s">
        <v>1348</v>
      </c>
      <c r="D79" s="5" t="s">
        <v>24</v>
      </c>
      <c r="E79" s="5" t="s">
        <v>1589</v>
      </c>
      <c r="F79" s="5" t="s">
        <v>26</v>
      </c>
      <c r="G79" s="5" t="s">
        <v>26</v>
      </c>
      <c r="H79" s="5" t="s">
        <v>26</v>
      </c>
      <c r="I79" s="10" t="s">
        <v>1592</v>
      </c>
      <c r="J79" s="5" t="s">
        <v>26</v>
      </c>
    </row>
    <row r="80" spans="1:10" x14ac:dyDescent="0.25">
      <c r="A80" s="5" t="s">
        <v>22</v>
      </c>
      <c r="B80" s="5" t="s">
        <v>27</v>
      </c>
      <c r="C80" s="5" t="s">
        <v>1348</v>
      </c>
      <c r="D80" s="5" t="s">
        <v>34</v>
      </c>
      <c r="E80" s="5" t="s">
        <v>1662</v>
      </c>
      <c r="F80" s="5" t="s">
        <v>26</v>
      </c>
      <c r="G80" s="5" t="s">
        <v>26</v>
      </c>
      <c r="H80" s="5" t="s">
        <v>26</v>
      </c>
      <c r="I80" s="5" t="s">
        <v>1701</v>
      </c>
      <c r="J80" s="5" t="s">
        <v>249</v>
      </c>
    </row>
    <row r="81" spans="1:10" x14ac:dyDescent="0.25">
      <c r="A81" s="5" t="s">
        <v>22</v>
      </c>
      <c r="B81" s="5" t="s">
        <v>27</v>
      </c>
      <c r="C81" s="5" t="s">
        <v>1348</v>
      </c>
      <c r="D81" s="5" t="s">
        <v>197</v>
      </c>
      <c r="E81" s="5" t="s">
        <v>1651</v>
      </c>
      <c r="F81" s="5" t="s">
        <v>26</v>
      </c>
      <c r="G81" s="5" t="s">
        <v>26</v>
      </c>
      <c r="H81" s="5" t="s">
        <v>26</v>
      </c>
      <c r="I81" s="5" t="s">
        <v>1688</v>
      </c>
      <c r="J81" s="5" t="s">
        <v>26</v>
      </c>
    </row>
    <row r="82" spans="1:10" x14ac:dyDescent="0.25">
      <c r="A82" s="5" t="s">
        <v>22</v>
      </c>
      <c r="B82" s="5" t="s">
        <v>27</v>
      </c>
      <c r="C82" s="5" t="s">
        <v>1348</v>
      </c>
      <c r="D82" s="5" t="s">
        <v>34</v>
      </c>
      <c r="E82" s="5" t="s">
        <v>1659</v>
      </c>
      <c r="F82" s="5" t="s">
        <v>26</v>
      </c>
      <c r="G82" s="5" t="s">
        <v>26</v>
      </c>
      <c r="H82" s="5" t="s">
        <v>26</v>
      </c>
      <c r="I82" s="5" t="s">
        <v>1690</v>
      </c>
      <c r="J82" s="5" t="s">
        <v>249</v>
      </c>
    </row>
    <row r="83" spans="1:10" x14ac:dyDescent="0.25">
      <c r="A83" s="5" t="s">
        <v>22</v>
      </c>
      <c r="B83" s="5" t="s">
        <v>27</v>
      </c>
      <c r="C83" s="5" t="s">
        <v>1348</v>
      </c>
      <c r="D83" s="5" t="s">
        <v>34</v>
      </c>
      <c r="E83" s="5" t="s">
        <v>1658</v>
      </c>
      <c r="F83" s="5" t="s">
        <v>26</v>
      </c>
      <c r="G83" s="5" t="s">
        <v>26</v>
      </c>
      <c r="H83" s="5" t="s">
        <v>26</v>
      </c>
      <c r="I83" s="5" t="s">
        <v>1689</v>
      </c>
      <c r="J83" s="5" t="s">
        <v>249</v>
      </c>
    </row>
    <row r="84" spans="1:10" x14ac:dyDescent="0.25">
      <c r="A84" s="5" t="s">
        <v>22</v>
      </c>
      <c r="B84" s="5" t="s">
        <v>27</v>
      </c>
      <c r="C84" s="5" t="s">
        <v>1348</v>
      </c>
      <c r="D84" s="5" t="s">
        <v>34</v>
      </c>
      <c r="E84" s="5" t="s">
        <v>1657</v>
      </c>
      <c r="F84" s="5" t="s">
        <v>26</v>
      </c>
      <c r="G84" s="5" t="s">
        <v>26</v>
      </c>
      <c r="H84" s="5" t="s">
        <v>26</v>
      </c>
      <c r="I84" s="5" t="s">
        <v>1691</v>
      </c>
      <c r="J84" s="5" t="s">
        <v>249</v>
      </c>
    </row>
    <row r="85" spans="1:10" x14ac:dyDescent="0.25">
      <c r="A85" s="5" t="s">
        <v>22</v>
      </c>
      <c r="B85" s="5" t="s">
        <v>27</v>
      </c>
      <c r="C85" s="5" t="s">
        <v>1348</v>
      </c>
      <c r="D85" s="5" t="s">
        <v>34</v>
      </c>
      <c r="E85" s="5" t="s">
        <v>1661</v>
      </c>
      <c r="F85" s="5" t="s">
        <v>26</v>
      </c>
      <c r="G85" s="5" t="s">
        <v>26</v>
      </c>
      <c r="H85" s="5" t="s">
        <v>26</v>
      </c>
      <c r="I85" s="5" t="s">
        <v>1692</v>
      </c>
      <c r="J85" s="5" t="s">
        <v>1110</v>
      </c>
    </row>
    <row r="86" spans="1:10" x14ac:dyDescent="0.25">
      <c r="A86" s="5" t="s">
        <v>22</v>
      </c>
      <c r="B86" s="5" t="s">
        <v>27</v>
      </c>
      <c r="C86" s="5" t="s">
        <v>1348</v>
      </c>
      <c r="D86" s="5" t="s">
        <v>34</v>
      </c>
      <c r="E86" s="5" t="s">
        <v>1660</v>
      </c>
      <c r="F86" s="5" t="s">
        <v>26</v>
      </c>
      <c r="G86" s="5" t="s">
        <v>26</v>
      </c>
      <c r="H86" s="5" t="s">
        <v>26</v>
      </c>
      <c r="I86" s="5" t="s">
        <v>1693</v>
      </c>
      <c r="J86" s="5" t="s">
        <v>1110</v>
      </c>
    </row>
    <row r="87" spans="1:10" x14ac:dyDescent="0.25">
      <c r="A87" s="5" t="s">
        <v>22</v>
      </c>
      <c r="B87" s="5" t="s">
        <v>27</v>
      </c>
      <c r="C87" s="5" t="s">
        <v>1348</v>
      </c>
      <c r="D87" s="5" t="s">
        <v>34</v>
      </c>
      <c r="E87" s="5" t="s">
        <v>1652</v>
      </c>
      <c r="F87" s="5" t="s">
        <v>26</v>
      </c>
      <c r="G87" s="5" t="s">
        <v>26</v>
      </c>
      <c r="H87" s="5" t="s">
        <v>26</v>
      </c>
      <c r="I87" s="5" t="s">
        <v>1694</v>
      </c>
      <c r="J87" s="5" t="s">
        <v>1630</v>
      </c>
    </row>
    <row r="88" spans="1:10" x14ac:dyDescent="0.25">
      <c r="A88" s="5" t="s">
        <v>22</v>
      </c>
      <c r="B88" s="5" t="s">
        <v>27</v>
      </c>
      <c r="C88" s="5" t="s">
        <v>1348</v>
      </c>
      <c r="D88" s="5" t="s">
        <v>34</v>
      </c>
      <c r="E88" s="5" t="s">
        <v>1655</v>
      </c>
      <c r="F88" s="5" t="s">
        <v>26</v>
      </c>
      <c r="G88" s="5" t="s">
        <v>26</v>
      </c>
      <c r="H88" s="5" t="s">
        <v>26</v>
      </c>
      <c r="I88" s="5" t="s">
        <v>1695</v>
      </c>
      <c r="J88" s="5" t="s">
        <v>1110</v>
      </c>
    </row>
    <row r="89" spans="1:10" x14ac:dyDescent="0.25">
      <c r="A89" s="5" t="s">
        <v>22</v>
      </c>
      <c r="B89" s="5" t="s">
        <v>27</v>
      </c>
      <c r="C89" s="5" t="s">
        <v>1348</v>
      </c>
      <c r="D89" s="5" t="s">
        <v>34</v>
      </c>
      <c r="E89" s="5" t="s">
        <v>1654</v>
      </c>
      <c r="F89" s="5" t="s">
        <v>26</v>
      </c>
      <c r="G89" s="5" t="s">
        <v>26</v>
      </c>
      <c r="H89" s="5" t="s">
        <v>26</v>
      </c>
      <c r="I89" s="5" t="s">
        <v>1696</v>
      </c>
      <c r="J89" s="5" t="s">
        <v>1110</v>
      </c>
    </row>
    <row r="90" spans="1:10" x14ac:dyDescent="0.25">
      <c r="A90" s="5" t="s">
        <v>22</v>
      </c>
      <c r="B90" s="5" t="s">
        <v>27</v>
      </c>
      <c r="C90" s="5" t="s">
        <v>1348</v>
      </c>
      <c r="D90" s="5" t="s">
        <v>34</v>
      </c>
      <c r="E90" s="5" t="s">
        <v>1653</v>
      </c>
      <c r="F90" s="5" t="s">
        <v>26</v>
      </c>
      <c r="G90" s="5" t="s">
        <v>26</v>
      </c>
      <c r="H90" s="5" t="s">
        <v>26</v>
      </c>
      <c r="I90" s="5" t="s">
        <v>1699</v>
      </c>
      <c r="J90" s="5" t="s">
        <v>1110</v>
      </c>
    </row>
    <row r="91" spans="1:10" x14ac:dyDescent="0.25">
      <c r="A91" s="5" t="s">
        <v>22</v>
      </c>
      <c r="B91" s="5" t="s">
        <v>27</v>
      </c>
      <c r="C91" s="5" t="s">
        <v>1348</v>
      </c>
      <c r="D91" s="5" t="s">
        <v>34</v>
      </c>
      <c r="E91" s="5" t="s">
        <v>1656</v>
      </c>
      <c r="F91" s="5" t="s">
        <v>26</v>
      </c>
      <c r="G91" s="5" t="s">
        <v>26</v>
      </c>
      <c r="H91" s="5" t="s">
        <v>26</v>
      </c>
      <c r="I91" s="5" t="s">
        <v>1697</v>
      </c>
      <c r="J91" s="5" t="s">
        <v>1638</v>
      </c>
    </row>
    <row r="92" spans="1:10" x14ac:dyDescent="0.25">
      <c r="A92" s="5" t="s">
        <v>22</v>
      </c>
      <c r="B92" s="5" t="s">
        <v>27</v>
      </c>
      <c r="C92" s="5" t="s">
        <v>1348</v>
      </c>
      <c r="D92" s="5" t="s">
        <v>34</v>
      </c>
      <c r="E92" s="5" t="s">
        <v>1650</v>
      </c>
      <c r="F92" s="5" t="s">
        <v>26</v>
      </c>
      <c r="G92" s="5" t="s">
        <v>26</v>
      </c>
      <c r="H92" s="5" t="s">
        <v>26</v>
      </c>
      <c r="I92" s="5" t="s">
        <v>1698</v>
      </c>
      <c r="J92" s="5" t="s">
        <v>1427</v>
      </c>
    </row>
    <row r="93" spans="1:10" x14ac:dyDescent="0.25">
      <c r="A93" s="5" t="s">
        <v>22</v>
      </c>
      <c r="B93" s="5" t="s">
        <v>27</v>
      </c>
      <c r="C93" s="5" t="s">
        <v>1348</v>
      </c>
      <c r="D93" s="5" t="s">
        <v>197</v>
      </c>
      <c r="E93" s="5" t="s">
        <v>1628</v>
      </c>
      <c r="F93" s="5" t="s">
        <v>26</v>
      </c>
      <c r="G93" s="5" t="s">
        <v>26</v>
      </c>
      <c r="H93" s="5" t="s">
        <v>26</v>
      </c>
      <c r="I93" s="5" t="s">
        <v>1700</v>
      </c>
      <c r="J93" s="5" t="s">
        <v>26</v>
      </c>
    </row>
    <row r="94" spans="1:10" x14ac:dyDescent="0.25">
      <c r="A94" s="5" t="s">
        <v>22</v>
      </c>
      <c r="B94" s="5" t="s">
        <v>27</v>
      </c>
      <c r="C94" s="5" t="s">
        <v>1348</v>
      </c>
      <c r="D94" s="5" t="s">
        <v>34</v>
      </c>
      <c r="E94" s="5" t="s">
        <v>1648</v>
      </c>
      <c r="F94" s="5" t="s">
        <v>31</v>
      </c>
      <c r="G94" s="5" t="s">
        <v>26</v>
      </c>
      <c r="H94" s="5" t="s">
        <v>26</v>
      </c>
      <c r="I94" s="5" t="s">
        <v>1702</v>
      </c>
      <c r="J94" s="5" t="s">
        <v>1110</v>
      </c>
    </row>
    <row r="95" spans="1:10" x14ac:dyDescent="0.25">
      <c r="A95" s="5" t="s">
        <v>22</v>
      </c>
      <c r="B95" s="5" t="s">
        <v>27</v>
      </c>
      <c r="C95" s="5" t="s">
        <v>1348</v>
      </c>
      <c r="D95" s="5" t="s">
        <v>34</v>
      </c>
      <c r="E95" s="5" t="s">
        <v>1649</v>
      </c>
      <c r="F95" s="5" t="s">
        <v>31</v>
      </c>
      <c r="G95" s="5" t="s">
        <v>26</v>
      </c>
      <c r="H95" s="5" t="s">
        <v>26</v>
      </c>
      <c r="I95" s="5" t="s">
        <v>1703</v>
      </c>
      <c r="J95" s="5" t="s">
        <v>1638</v>
      </c>
    </row>
    <row r="96" spans="1:10" x14ac:dyDescent="0.25">
      <c r="A96" s="5" t="s">
        <v>22</v>
      </c>
      <c r="B96" s="5" t="s">
        <v>27</v>
      </c>
      <c r="C96" s="5" t="s">
        <v>1348</v>
      </c>
      <c r="D96" s="5" t="s">
        <v>236</v>
      </c>
      <c r="E96" s="5" t="s">
        <v>2213</v>
      </c>
      <c r="F96" s="5" t="s">
        <v>26</v>
      </c>
      <c r="G96" s="5" t="s">
        <v>26</v>
      </c>
      <c r="H96" s="5" t="s">
        <v>26</v>
      </c>
      <c r="I96" s="5" t="s">
        <v>2214</v>
      </c>
      <c r="J96" s="5" t="s">
        <v>26</v>
      </c>
    </row>
    <row r="97" spans="1:10" x14ac:dyDescent="0.25">
      <c r="A97" s="5" t="s">
        <v>22</v>
      </c>
      <c r="B97" s="5" t="s">
        <v>27</v>
      </c>
      <c r="C97" s="5" t="s">
        <v>1348</v>
      </c>
      <c r="D97" s="5" t="s">
        <v>24</v>
      </c>
      <c r="E97" s="5" t="s">
        <v>2215</v>
      </c>
      <c r="F97" s="5" t="s">
        <v>26</v>
      </c>
      <c r="G97" s="5" t="s">
        <v>26</v>
      </c>
      <c r="H97" s="5" t="s">
        <v>26</v>
      </c>
      <c r="I97" s="5" t="s">
        <v>2216</v>
      </c>
      <c r="J97" s="5" t="s">
        <v>26</v>
      </c>
    </row>
    <row r="98" spans="1:10" customFormat="1" x14ac:dyDescent="0.25">
      <c r="A98" s="6"/>
      <c r="B98" s="6"/>
      <c r="C98" s="6"/>
      <c r="D98" s="6"/>
      <c r="E98" s="6"/>
      <c r="F98" s="6"/>
      <c r="G98" s="6"/>
      <c r="H98" s="6"/>
      <c r="I98" s="6"/>
      <c r="J98" s="5"/>
    </row>
    <row r="99" spans="1:10" s="3" customFormat="1" x14ac:dyDescent="0.25">
      <c r="A99" s="3" t="s">
        <v>1601</v>
      </c>
      <c r="I99" s="12"/>
    </row>
    <row r="100" spans="1:10" x14ac:dyDescent="0.25">
      <c r="A100" s="5" t="s">
        <v>22</v>
      </c>
      <c r="B100" s="5" t="s">
        <v>27</v>
      </c>
      <c r="C100" s="5" t="s">
        <v>1602</v>
      </c>
      <c r="D100" s="5" t="s">
        <v>1598</v>
      </c>
      <c r="E100" s="5" t="s">
        <v>1595</v>
      </c>
      <c r="F100" s="5" t="s">
        <v>31</v>
      </c>
      <c r="G100" s="5" t="s">
        <v>26</v>
      </c>
      <c r="H100" s="5" t="s">
        <v>26</v>
      </c>
      <c r="I100" s="5" t="s">
        <v>1597</v>
      </c>
      <c r="J100" s="5" t="s">
        <v>1596</v>
      </c>
    </row>
    <row r="101" spans="1:10" ht="30" x14ac:dyDescent="0.25">
      <c r="A101" s="5" t="s">
        <v>22</v>
      </c>
      <c r="B101" s="5" t="s">
        <v>27</v>
      </c>
      <c r="C101" s="5" t="s">
        <v>1602</v>
      </c>
      <c r="D101" s="5" t="s">
        <v>34</v>
      </c>
      <c r="E101" s="5" t="s">
        <v>962</v>
      </c>
      <c r="F101" s="5" t="s">
        <v>26</v>
      </c>
      <c r="G101" s="5" t="s">
        <v>26</v>
      </c>
      <c r="H101" s="5" t="s">
        <v>26</v>
      </c>
      <c r="I101" s="10" t="s">
        <v>1665</v>
      </c>
      <c r="J101" s="5" t="s">
        <v>26</v>
      </c>
    </row>
    <row r="102" spans="1:10" x14ac:dyDescent="0.25">
      <c r="A102" s="5" t="s">
        <v>22</v>
      </c>
      <c r="B102" s="5" t="s">
        <v>27</v>
      </c>
      <c r="C102" s="5" t="s">
        <v>1602</v>
      </c>
      <c r="D102" s="5" t="s">
        <v>34</v>
      </c>
      <c r="E102" s="5" t="s">
        <v>1069</v>
      </c>
      <c r="F102" s="5" t="s">
        <v>26</v>
      </c>
      <c r="G102" s="5" t="s">
        <v>26</v>
      </c>
      <c r="H102" s="5" t="s">
        <v>26</v>
      </c>
      <c r="I102" s="10" t="s">
        <v>1670</v>
      </c>
      <c r="J102" s="5" t="s">
        <v>1110</v>
      </c>
    </row>
    <row r="103" spans="1:10" x14ac:dyDescent="0.25">
      <c r="A103" s="5" t="s">
        <v>22</v>
      </c>
      <c r="B103" s="5" t="s">
        <v>27</v>
      </c>
      <c r="C103" s="5" t="s">
        <v>1602</v>
      </c>
      <c r="D103" s="5" t="s">
        <v>34</v>
      </c>
      <c r="E103" s="5" t="s">
        <v>960</v>
      </c>
      <c r="F103" s="5" t="s">
        <v>26</v>
      </c>
      <c r="G103" s="5" t="s">
        <v>26</v>
      </c>
      <c r="H103" s="5" t="s">
        <v>26</v>
      </c>
      <c r="I103" s="10" t="s">
        <v>1676</v>
      </c>
      <c r="J103" s="5" t="s">
        <v>1105</v>
      </c>
    </row>
    <row r="104" spans="1:10" x14ac:dyDescent="0.25">
      <c r="A104" s="5" t="s">
        <v>22</v>
      </c>
      <c r="B104" s="5" t="s">
        <v>27</v>
      </c>
      <c r="C104" s="5" t="s">
        <v>1602</v>
      </c>
      <c r="D104" s="5" t="s">
        <v>197</v>
      </c>
      <c r="E104" s="5" t="s">
        <v>1677</v>
      </c>
      <c r="F104" s="5" t="s">
        <v>26</v>
      </c>
      <c r="G104" s="5" t="s">
        <v>26</v>
      </c>
      <c r="H104" s="5" t="s">
        <v>26</v>
      </c>
      <c r="I104" s="10" t="s">
        <v>1678</v>
      </c>
      <c r="J104" s="5" t="s">
        <v>1105</v>
      </c>
    </row>
    <row r="105" spans="1:10" x14ac:dyDescent="0.25">
      <c r="A105" s="5" t="s">
        <v>47</v>
      </c>
      <c r="B105" s="5" t="s">
        <v>27</v>
      </c>
      <c r="C105" s="5" t="s">
        <v>1602</v>
      </c>
      <c r="D105" s="5" t="s">
        <v>34</v>
      </c>
      <c r="E105" s="5" t="s">
        <v>956</v>
      </c>
      <c r="F105" s="5" t="s">
        <v>26</v>
      </c>
      <c r="G105" s="5" t="s">
        <v>26</v>
      </c>
      <c r="H105" s="5" t="s">
        <v>26</v>
      </c>
      <c r="I105" s="10" t="s">
        <v>1679</v>
      </c>
      <c r="J105" s="5" t="s">
        <v>1427</v>
      </c>
    </row>
    <row r="106" spans="1:10" x14ac:dyDescent="0.25">
      <c r="A106" s="5" t="s">
        <v>22</v>
      </c>
      <c r="B106" s="5" t="s">
        <v>27</v>
      </c>
      <c r="C106" s="5" t="s">
        <v>1602</v>
      </c>
      <c r="D106" s="5" t="s">
        <v>34</v>
      </c>
      <c r="E106" s="5" t="s">
        <v>1042</v>
      </c>
      <c r="F106" s="5" t="s">
        <v>731</v>
      </c>
      <c r="G106" s="5" t="s">
        <v>26</v>
      </c>
      <c r="H106" s="5" t="s">
        <v>26</v>
      </c>
      <c r="I106" s="10" t="s">
        <v>1043</v>
      </c>
      <c r="J106" s="5" t="s">
        <v>249</v>
      </c>
    </row>
    <row r="108" spans="1:10" s="3" customFormat="1" x14ac:dyDescent="0.25">
      <c r="A108" s="3" t="s">
        <v>4</v>
      </c>
      <c r="I108" s="12"/>
    </row>
    <row r="109" spans="1:10" s="3" customFormat="1" x14ac:dyDescent="0.25">
      <c r="A109" s="3" t="s">
        <v>5</v>
      </c>
      <c r="I109" s="12"/>
    </row>
    <row r="110" spans="1:10" x14ac:dyDescent="0.25">
      <c r="A110" s="5" t="s">
        <v>22</v>
      </c>
      <c r="B110" s="5" t="s">
        <v>27</v>
      </c>
      <c r="C110" s="5" t="s">
        <v>23</v>
      </c>
      <c r="D110" s="5" t="s">
        <v>24</v>
      </c>
      <c r="E110" s="5" t="s">
        <v>25</v>
      </c>
      <c r="F110" s="5" t="s">
        <v>26</v>
      </c>
      <c r="G110" s="5" t="s">
        <v>26</v>
      </c>
      <c r="H110" s="5" t="s">
        <v>26</v>
      </c>
      <c r="I110" s="10" t="s">
        <v>73</v>
      </c>
      <c r="J110" s="5" t="s">
        <v>26</v>
      </c>
    </row>
    <row r="111" spans="1:10" x14ac:dyDescent="0.25">
      <c r="A111" s="5" t="s">
        <v>22</v>
      </c>
      <c r="B111" s="5" t="s">
        <v>27</v>
      </c>
      <c r="C111" s="5" t="s">
        <v>23</v>
      </c>
      <c r="D111" s="5" t="s">
        <v>197</v>
      </c>
      <c r="E111" s="5" t="s">
        <v>224</v>
      </c>
      <c r="F111" s="5" t="s">
        <v>26</v>
      </c>
      <c r="G111" s="5" t="s">
        <v>26</v>
      </c>
      <c r="H111" s="5" t="s">
        <v>26</v>
      </c>
      <c r="I111" s="10" t="s">
        <v>1143</v>
      </c>
    </row>
    <row r="112" spans="1:10" x14ac:dyDescent="0.25">
      <c r="A112" s="5" t="s">
        <v>22</v>
      </c>
      <c r="B112" s="5" t="s">
        <v>27</v>
      </c>
      <c r="C112" s="5" t="s">
        <v>23</v>
      </c>
      <c r="D112" s="5" t="s">
        <v>24</v>
      </c>
      <c r="E112" s="5" t="s">
        <v>1286</v>
      </c>
      <c r="F112" s="5" t="s">
        <v>26</v>
      </c>
      <c r="G112" s="5" t="s">
        <v>26</v>
      </c>
      <c r="H112" s="5" t="s">
        <v>26</v>
      </c>
      <c r="I112" s="10" t="s">
        <v>1287</v>
      </c>
      <c r="J112" s="5" t="s">
        <v>26</v>
      </c>
    </row>
    <row r="113" spans="1:10" x14ac:dyDescent="0.25">
      <c r="A113" s="5" t="s">
        <v>22</v>
      </c>
      <c r="B113" s="5" t="s">
        <v>27</v>
      </c>
      <c r="C113" s="5" t="s">
        <v>23</v>
      </c>
      <c r="D113" s="5" t="s">
        <v>34</v>
      </c>
      <c r="E113" s="5" t="s">
        <v>1018</v>
      </c>
      <c r="F113" s="5" t="s">
        <v>31</v>
      </c>
      <c r="G113" s="5" t="s">
        <v>26</v>
      </c>
      <c r="H113" s="5" t="s">
        <v>26</v>
      </c>
      <c r="I113" s="10" t="s">
        <v>1394</v>
      </c>
      <c r="J113" s="5" t="s">
        <v>26</v>
      </c>
    </row>
    <row r="114" spans="1:10" x14ac:dyDescent="0.25">
      <c r="A114" s="5" t="s">
        <v>22</v>
      </c>
      <c r="B114" s="5" t="s">
        <v>27</v>
      </c>
      <c r="C114" s="5" t="s">
        <v>23</v>
      </c>
      <c r="D114" s="5" t="s">
        <v>34</v>
      </c>
      <c r="E114" s="5" t="s">
        <v>626</v>
      </c>
      <c r="F114" s="5" t="s">
        <v>26</v>
      </c>
      <c r="G114" s="5" t="s">
        <v>26</v>
      </c>
      <c r="H114" s="5" t="s">
        <v>26</v>
      </c>
      <c r="I114" s="5" t="s">
        <v>625</v>
      </c>
      <c r="J114" s="5" t="s">
        <v>1302</v>
      </c>
    </row>
    <row r="115" spans="1:10" x14ac:dyDescent="0.25">
      <c r="A115" s="5" t="s">
        <v>22</v>
      </c>
      <c r="B115" s="5" t="s">
        <v>27</v>
      </c>
      <c r="C115" s="5" t="s">
        <v>23</v>
      </c>
      <c r="D115" s="5" t="s">
        <v>34</v>
      </c>
      <c r="E115" s="5" t="s">
        <v>2243</v>
      </c>
      <c r="F115" s="5" t="s">
        <v>2040</v>
      </c>
      <c r="G115" s="5" t="s">
        <v>26</v>
      </c>
      <c r="H115" s="5" t="s">
        <v>26</v>
      </c>
      <c r="I115" s="5" t="s">
        <v>2244</v>
      </c>
      <c r="J115" s="5" t="s">
        <v>1428</v>
      </c>
    </row>
    <row r="117" spans="1:10" s="3" customFormat="1" x14ac:dyDescent="0.25">
      <c r="A117" s="3" t="s">
        <v>6</v>
      </c>
      <c r="I117" s="12"/>
    </row>
    <row r="118" spans="1:10" x14ac:dyDescent="0.25">
      <c r="A118" s="5" t="s">
        <v>22</v>
      </c>
      <c r="B118" s="5" t="s">
        <v>27</v>
      </c>
      <c r="C118" s="5" t="s">
        <v>28</v>
      </c>
      <c r="D118" s="5" t="s">
        <v>1719</v>
      </c>
      <c r="E118" s="5" t="s">
        <v>30</v>
      </c>
      <c r="F118" s="5" t="s">
        <v>31</v>
      </c>
      <c r="G118" s="5" t="s">
        <v>26</v>
      </c>
      <c r="H118" s="5" t="s">
        <v>26</v>
      </c>
      <c r="I118" s="10" t="s">
        <v>74</v>
      </c>
      <c r="J118" s="5" t="s">
        <v>26</v>
      </c>
    </row>
    <row r="119" spans="1:10" x14ac:dyDescent="0.25">
      <c r="A119" s="5" t="s">
        <v>22</v>
      </c>
      <c r="B119" s="5" t="s">
        <v>27</v>
      </c>
      <c r="C119" s="5" t="s">
        <v>28</v>
      </c>
      <c r="D119" s="5" t="s">
        <v>1719</v>
      </c>
      <c r="E119" s="5" t="s">
        <v>32</v>
      </c>
      <c r="F119" s="5" t="s">
        <v>31</v>
      </c>
      <c r="G119" s="5" t="s">
        <v>26</v>
      </c>
      <c r="H119" s="5" t="s">
        <v>26</v>
      </c>
      <c r="I119" s="10" t="s">
        <v>75</v>
      </c>
      <c r="J119" s="5" t="s">
        <v>26</v>
      </c>
    </row>
    <row r="120" spans="1:10" x14ac:dyDescent="0.25">
      <c r="A120" s="5" t="s">
        <v>22</v>
      </c>
      <c r="B120" s="5" t="s">
        <v>27</v>
      </c>
      <c r="C120" s="5" t="s">
        <v>28</v>
      </c>
      <c r="D120" s="5" t="s">
        <v>200</v>
      </c>
      <c r="E120" s="5" t="s">
        <v>202</v>
      </c>
      <c r="F120" s="5" t="s">
        <v>26</v>
      </c>
      <c r="G120" s="5" t="s">
        <v>26</v>
      </c>
      <c r="H120" s="5" t="s">
        <v>26</v>
      </c>
      <c r="I120" s="10" t="s">
        <v>201</v>
      </c>
      <c r="J120" s="5" t="s">
        <v>26</v>
      </c>
    </row>
    <row r="121" spans="1:10" x14ac:dyDescent="0.25">
      <c r="A121" s="5" t="s">
        <v>22</v>
      </c>
      <c r="B121" s="5" t="s">
        <v>27</v>
      </c>
      <c r="C121" s="5" t="s">
        <v>28</v>
      </c>
      <c r="D121" s="5" t="s">
        <v>197</v>
      </c>
      <c r="E121" s="5" t="s">
        <v>1686</v>
      </c>
      <c r="F121" s="5" t="s">
        <v>26</v>
      </c>
      <c r="G121" s="5" t="s">
        <v>26</v>
      </c>
      <c r="H121" s="5" t="s">
        <v>26</v>
      </c>
      <c r="I121" s="10" t="s">
        <v>1687</v>
      </c>
      <c r="J121" s="5" t="s">
        <v>26</v>
      </c>
    </row>
    <row r="123" spans="1:10" s="3" customFormat="1" x14ac:dyDescent="0.25">
      <c r="A123" s="3" t="s">
        <v>7</v>
      </c>
      <c r="I123" s="12"/>
    </row>
    <row r="124" spans="1:10" s="3" customFormat="1" x14ac:dyDescent="0.25">
      <c r="A124" s="3" t="s">
        <v>8</v>
      </c>
      <c r="I124" s="12"/>
    </row>
    <row r="125" spans="1:10" x14ac:dyDescent="0.25">
      <c r="A125" s="5" t="s">
        <v>22</v>
      </c>
      <c r="B125" s="5" t="s">
        <v>27</v>
      </c>
      <c r="C125" s="5" t="s">
        <v>33</v>
      </c>
      <c r="D125" s="5" t="s">
        <v>34</v>
      </c>
      <c r="E125" s="5" t="s">
        <v>35</v>
      </c>
      <c r="F125" s="5" t="s">
        <v>26</v>
      </c>
      <c r="G125" s="5" t="s">
        <v>26</v>
      </c>
      <c r="H125" s="5" t="s">
        <v>26</v>
      </c>
      <c r="I125" s="10" t="s">
        <v>76</v>
      </c>
      <c r="J125" s="5" t="s">
        <v>26</v>
      </c>
    </row>
    <row r="126" spans="1:10" x14ac:dyDescent="0.25">
      <c r="A126" s="5" t="s">
        <v>22</v>
      </c>
      <c r="B126" s="5" t="s">
        <v>27</v>
      </c>
      <c r="C126" s="5" t="s">
        <v>33</v>
      </c>
      <c r="D126" s="5" t="s">
        <v>2236</v>
      </c>
      <c r="E126" s="5" t="s">
        <v>2245</v>
      </c>
      <c r="F126" s="5" t="s">
        <v>26</v>
      </c>
      <c r="G126" s="5" t="s">
        <v>26</v>
      </c>
      <c r="H126" s="5" t="s">
        <v>26</v>
      </c>
      <c r="I126" s="10" t="s">
        <v>2232</v>
      </c>
      <c r="J126" s="5" t="s">
        <v>26</v>
      </c>
    </row>
    <row r="128" spans="1:10" s="3" customFormat="1" x14ac:dyDescent="0.25">
      <c r="A128" s="3" t="s">
        <v>9</v>
      </c>
      <c r="I128" s="12"/>
    </row>
    <row r="129" spans="1:10" x14ac:dyDescent="0.25">
      <c r="A129" s="5" t="s">
        <v>22</v>
      </c>
      <c r="B129" s="5" t="s">
        <v>27</v>
      </c>
      <c r="C129" s="5" t="s">
        <v>36</v>
      </c>
      <c r="D129" s="5" t="s">
        <v>34</v>
      </c>
      <c r="E129" s="5" t="s">
        <v>37</v>
      </c>
      <c r="F129" s="5" t="s">
        <v>26</v>
      </c>
      <c r="G129" s="5" t="s">
        <v>26</v>
      </c>
      <c r="H129" s="5" t="s">
        <v>26</v>
      </c>
      <c r="I129" s="10" t="s">
        <v>77</v>
      </c>
      <c r="J129" s="5" t="s">
        <v>26</v>
      </c>
    </row>
    <row r="130" spans="1:10" x14ac:dyDescent="0.25">
      <c r="A130" s="5" t="s">
        <v>22</v>
      </c>
      <c r="B130" s="5" t="s">
        <v>27</v>
      </c>
      <c r="C130" s="5" t="s">
        <v>36</v>
      </c>
      <c r="D130" s="5" t="s">
        <v>2235</v>
      </c>
      <c r="E130" s="5" t="s">
        <v>2245</v>
      </c>
      <c r="F130" s="5" t="s">
        <v>26</v>
      </c>
      <c r="G130" s="5" t="s">
        <v>26</v>
      </c>
      <c r="H130" s="5" t="s">
        <v>26</v>
      </c>
      <c r="I130" s="10" t="s">
        <v>2232</v>
      </c>
      <c r="J130" s="5" t="s">
        <v>26</v>
      </c>
    </row>
    <row r="132" spans="1:10" s="3" customFormat="1" x14ac:dyDescent="0.25">
      <c r="A132" s="3" t="s">
        <v>10</v>
      </c>
      <c r="I132" s="12"/>
    </row>
    <row r="133" spans="1:10" x14ac:dyDescent="0.25">
      <c r="A133" s="5" t="s">
        <v>22</v>
      </c>
      <c r="B133" s="5" t="s">
        <v>27</v>
      </c>
      <c r="C133" s="5" t="s">
        <v>38</v>
      </c>
      <c r="D133" s="5" t="s">
        <v>34</v>
      </c>
      <c r="E133" s="5" t="s">
        <v>39</v>
      </c>
      <c r="F133" s="5" t="s">
        <v>26</v>
      </c>
      <c r="G133" s="5" t="s">
        <v>26</v>
      </c>
      <c r="H133" s="5" t="s">
        <v>26</v>
      </c>
      <c r="I133" s="10" t="s">
        <v>78</v>
      </c>
      <c r="J133" s="5" t="s">
        <v>26</v>
      </c>
    </row>
    <row r="134" spans="1:10" x14ac:dyDescent="0.25">
      <c r="A134" s="5" t="s">
        <v>22</v>
      </c>
      <c r="B134" s="5" t="s">
        <v>27</v>
      </c>
      <c r="C134" s="5" t="s">
        <v>38</v>
      </c>
      <c r="D134" s="5" t="s">
        <v>2234</v>
      </c>
      <c r="E134" s="5" t="s">
        <v>2245</v>
      </c>
      <c r="F134" s="5" t="s">
        <v>26</v>
      </c>
      <c r="G134" s="5" t="s">
        <v>26</v>
      </c>
      <c r="H134" s="5" t="s">
        <v>26</v>
      </c>
      <c r="I134" s="10" t="s">
        <v>2232</v>
      </c>
      <c r="J134" s="5" t="s">
        <v>26</v>
      </c>
    </row>
    <row r="136" spans="1:10" s="3" customFormat="1" x14ac:dyDescent="0.25">
      <c r="A136" s="3" t="s">
        <v>219</v>
      </c>
      <c r="I136" s="12"/>
    </row>
    <row r="137" spans="1:10" x14ac:dyDescent="0.25">
      <c r="A137" s="5" t="s">
        <v>22</v>
      </c>
      <c r="B137" s="5" t="s">
        <v>27</v>
      </c>
      <c r="C137" s="5" t="s">
        <v>40</v>
      </c>
      <c r="D137" s="5" t="s">
        <v>34</v>
      </c>
      <c r="E137" s="5" t="s">
        <v>1045</v>
      </c>
      <c r="F137" s="5" t="s">
        <v>31</v>
      </c>
      <c r="G137" s="5" t="s">
        <v>26</v>
      </c>
      <c r="H137" s="5" t="s">
        <v>26</v>
      </c>
      <c r="I137" s="10" t="s">
        <v>1079</v>
      </c>
      <c r="J137" s="5" t="s">
        <v>249</v>
      </c>
    </row>
    <row r="138" spans="1:10" x14ac:dyDescent="0.25">
      <c r="A138" s="5" t="s">
        <v>22</v>
      </c>
      <c r="B138" s="5" t="s">
        <v>27</v>
      </c>
      <c r="C138" s="5" t="s">
        <v>40</v>
      </c>
      <c r="D138" s="5" t="s">
        <v>44</v>
      </c>
      <c r="E138" s="5" t="s">
        <v>1075</v>
      </c>
      <c r="F138" s="5" t="s">
        <v>31</v>
      </c>
      <c r="G138" s="5" t="s">
        <v>26</v>
      </c>
      <c r="H138" s="5" t="s">
        <v>26</v>
      </c>
      <c r="I138" s="10" t="s">
        <v>1412</v>
      </c>
      <c r="J138" s="5" t="s">
        <v>46</v>
      </c>
    </row>
    <row r="139" spans="1:10" x14ac:dyDescent="0.25">
      <c r="A139" s="5" t="s">
        <v>22</v>
      </c>
      <c r="B139" s="5" t="s">
        <v>27</v>
      </c>
      <c r="C139" s="5" t="s">
        <v>40</v>
      </c>
      <c r="D139" s="5" t="s">
        <v>44</v>
      </c>
      <c r="E139" s="5" t="s">
        <v>1413</v>
      </c>
      <c r="F139" s="5" t="s">
        <v>26</v>
      </c>
      <c r="G139" s="5" t="s">
        <v>26</v>
      </c>
      <c r="H139" s="5" t="s">
        <v>26</v>
      </c>
      <c r="I139" s="10" t="s">
        <v>1411</v>
      </c>
      <c r="J139" s="5" t="s">
        <v>46</v>
      </c>
    </row>
    <row r="140" spans="1:10" x14ac:dyDescent="0.25">
      <c r="A140" s="5" t="s">
        <v>22</v>
      </c>
      <c r="B140" s="5" t="s">
        <v>27</v>
      </c>
      <c r="C140" s="5" t="s">
        <v>40</v>
      </c>
      <c r="D140" s="5" t="s">
        <v>34</v>
      </c>
      <c r="E140" s="5" t="s">
        <v>1414</v>
      </c>
      <c r="F140" s="5" t="s">
        <v>26</v>
      </c>
      <c r="G140" s="5" t="s">
        <v>26</v>
      </c>
      <c r="H140" s="5" t="s">
        <v>26</v>
      </c>
      <c r="I140" s="10" t="s">
        <v>1415</v>
      </c>
      <c r="J140" s="5" t="s">
        <v>249</v>
      </c>
    </row>
    <row r="141" spans="1:10" ht="30" x14ac:dyDescent="0.25">
      <c r="A141" s="5" t="s">
        <v>22</v>
      </c>
      <c r="B141" s="5" t="s">
        <v>27</v>
      </c>
      <c r="C141" s="5" t="s">
        <v>40</v>
      </c>
      <c r="D141" s="5" t="s">
        <v>34</v>
      </c>
      <c r="E141" s="5" t="s">
        <v>1416</v>
      </c>
      <c r="F141" s="5" t="s">
        <v>26</v>
      </c>
      <c r="G141" s="5" t="s">
        <v>26</v>
      </c>
      <c r="H141" s="5" t="s">
        <v>26</v>
      </c>
      <c r="I141" s="10" t="s">
        <v>1580</v>
      </c>
      <c r="J141" s="5" t="s">
        <v>1110</v>
      </c>
    </row>
    <row r="142" spans="1:10" x14ac:dyDescent="0.25">
      <c r="A142" s="5" t="s">
        <v>22</v>
      </c>
      <c r="B142" s="5" t="s">
        <v>27</v>
      </c>
      <c r="C142" s="5" t="s">
        <v>40</v>
      </c>
      <c r="D142" s="5" t="s">
        <v>44</v>
      </c>
      <c r="E142" s="5" t="s">
        <v>1058</v>
      </c>
      <c r="F142" s="5" t="s">
        <v>26</v>
      </c>
      <c r="G142" s="5" t="s">
        <v>26</v>
      </c>
      <c r="H142" s="5" t="s">
        <v>26</v>
      </c>
      <c r="I142" s="10" t="s">
        <v>1092</v>
      </c>
      <c r="J142" s="5" t="s">
        <v>1113</v>
      </c>
    </row>
    <row r="143" spans="1:10" x14ac:dyDescent="0.25">
      <c r="A143" s="5" t="s">
        <v>22</v>
      </c>
      <c r="B143" s="5" t="s">
        <v>27</v>
      </c>
      <c r="C143" s="5" t="s">
        <v>40</v>
      </c>
      <c r="D143" s="5" t="s">
        <v>44</v>
      </c>
      <c r="E143" s="5" t="s">
        <v>1056</v>
      </c>
      <c r="F143" s="5" t="s">
        <v>31</v>
      </c>
      <c r="G143" s="5" t="s">
        <v>26</v>
      </c>
      <c r="H143" s="5" t="s">
        <v>26</v>
      </c>
      <c r="I143" s="10" t="s">
        <v>1090</v>
      </c>
      <c r="J143" s="5" t="s">
        <v>1113</v>
      </c>
    </row>
    <row r="144" spans="1:10" x14ac:dyDescent="0.25">
      <c r="A144" s="5" t="s">
        <v>22</v>
      </c>
      <c r="B144" s="5" t="s">
        <v>27</v>
      </c>
      <c r="C144" s="5" t="s">
        <v>40</v>
      </c>
      <c r="D144" s="5" t="s">
        <v>44</v>
      </c>
      <c r="E144" s="5" t="s">
        <v>1057</v>
      </c>
      <c r="F144" s="5" t="s">
        <v>31</v>
      </c>
      <c r="G144" s="5" t="s">
        <v>26</v>
      </c>
      <c r="H144" s="5" t="s">
        <v>26</v>
      </c>
      <c r="I144" s="10" t="s">
        <v>1091</v>
      </c>
      <c r="J144" s="5" t="s">
        <v>1113</v>
      </c>
    </row>
    <row r="145" spans="1:10" x14ac:dyDescent="0.25">
      <c r="A145" s="5" t="s">
        <v>22</v>
      </c>
      <c r="B145" s="5" t="s">
        <v>27</v>
      </c>
      <c r="C145" s="5" t="s">
        <v>40</v>
      </c>
      <c r="D145" s="5" t="s">
        <v>44</v>
      </c>
      <c r="E145" s="5" t="s">
        <v>1054</v>
      </c>
      <c r="F145" s="5" t="s">
        <v>31</v>
      </c>
      <c r="G145" s="5" t="s">
        <v>26</v>
      </c>
      <c r="H145" s="5" t="s">
        <v>26</v>
      </c>
      <c r="I145" s="10" t="s">
        <v>1088</v>
      </c>
      <c r="J145" s="5" t="s">
        <v>1113</v>
      </c>
    </row>
    <row r="146" spans="1:10" x14ac:dyDescent="0.25">
      <c r="A146" s="5" t="s">
        <v>22</v>
      </c>
      <c r="B146" s="5" t="s">
        <v>27</v>
      </c>
      <c r="C146" s="5" t="s">
        <v>40</v>
      </c>
      <c r="D146" s="5" t="s">
        <v>34</v>
      </c>
      <c r="E146" s="5" t="s">
        <v>1422</v>
      </c>
      <c r="F146" s="5" t="s">
        <v>31</v>
      </c>
      <c r="G146" s="5" t="s">
        <v>26</v>
      </c>
      <c r="H146" s="5" t="s">
        <v>26</v>
      </c>
      <c r="I146" s="5" t="s">
        <v>1581</v>
      </c>
      <c r="J146" s="5" t="s">
        <v>1110</v>
      </c>
    </row>
    <row r="147" spans="1:10" x14ac:dyDescent="0.25">
      <c r="A147" s="5" t="s">
        <v>22</v>
      </c>
      <c r="B147" s="5" t="s">
        <v>27</v>
      </c>
      <c r="C147" s="5" t="s">
        <v>40</v>
      </c>
      <c r="D147" s="5" t="s">
        <v>44</v>
      </c>
      <c r="E147" s="5" t="s">
        <v>1442</v>
      </c>
      <c r="F147" s="5" t="s">
        <v>26</v>
      </c>
      <c r="G147" s="5" t="s">
        <v>26</v>
      </c>
      <c r="H147" s="5" t="s">
        <v>26</v>
      </c>
      <c r="I147" s="5" t="s">
        <v>1455</v>
      </c>
      <c r="J147" s="5" t="s">
        <v>1113</v>
      </c>
    </row>
    <row r="148" spans="1:10" x14ac:dyDescent="0.25">
      <c r="A148" s="5" t="s">
        <v>22</v>
      </c>
      <c r="B148" s="5" t="s">
        <v>27</v>
      </c>
      <c r="C148" s="5" t="s">
        <v>40</v>
      </c>
      <c r="D148" s="5" t="s">
        <v>44</v>
      </c>
      <c r="E148" s="5" t="s">
        <v>1443</v>
      </c>
      <c r="F148" s="5" t="s">
        <v>26</v>
      </c>
      <c r="G148" s="5" t="s">
        <v>26</v>
      </c>
      <c r="H148" s="5" t="s">
        <v>26</v>
      </c>
      <c r="I148" s="5" t="s">
        <v>1454</v>
      </c>
      <c r="J148" s="5" t="s">
        <v>1113</v>
      </c>
    </row>
    <row r="149" spans="1:10" x14ac:dyDescent="0.25">
      <c r="A149" s="5" t="s">
        <v>22</v>
      </c>
      <c r="B149" s="5" t="s">
        <v>27</v>
      </c>
      <c r="C149" s="5" t="s">
        <v>40</v>
      </c>
      <c r="D149" s="5" t="s">
        <v>1602</v>
      </c>
      <c r="E149" s="5" t="s">
        <v>1603</v>
      </c>
      <c r="F149" s="5" t="s">
        <v>26</v>
      </c>
      <c r="G149" s="5" t="s">
        <v>26</v>
      </c>
      <c r="H149" s="5" t="s">
        <v>26</v>
      </c>
      <c r="I149" s="10" t="s">
        <v>1604</v>
      </c>
      <c r="J149" s="5" t="s">
        <v>26</v>
      </c>
    </row>
    <row r="150" spans="1:10" x14ac:dyDescent="0.25">
      <c r="A150" s="5" t="s">
        <v>22</v>
      </c>
      <c r="B150" s="5" t="s">
        <v>27</v>
      </c>
      <c r="C150" s="5" t="s">
        <v>40</v>
      </c>
      <c r="D150" s="5" t="s">
        <v>44</v>
      </c>
      <c r="E150" s="5" t="s">
        <v>1722</v>
      </c>
      <c r="F150" s="5" t="s">
        <v>26</v>
      </c>
      <c r="G150" s="5" t="s">
        <v>26</v>
      </c>
      <c r="H150" s="5" t="s">
        <v>26</v>
      </c>
      <c r="I150" s="10" t="s">
        <v>1723</v>
      </c>
      <c r="J150" s="5" t="s">
        <v>1113</v>
      </c>
    </row>
    <row r="151" spans="1:10" ht="30" x14ac:dyDescent="0.25">
      <c r="A151" s="5" t="s">
        <v>22</v>
      </c>
      <c r="B151" s="5" t="s">
        <v>27</v>
      </c>
      <c r="C151" s="5" t="s">
        <v>40</v>
      </c>
      <c r="D151" s="5" t="s">
        <v>1727</v>
      </c>
      <c r="E151" s="5" t="s">
        <v>1729</v>
      </c>
      <c r="F151" s="5" t="s">
        <v>26</v>
      </c>
      <c r="G151" s="5" t="s">
        <v>26</v>
      </c>
      <c r="H151" s="5" t="s">
        <v>26</v>
      </c>
      <c r="I151" s="10" t="s">
        <v>1728</v>
      </c>
      <c r="J151" s="5" t="s">
        <v>26</v>
      </c>
    </row>
    <row r="152" spans="1:10" ht="30" x14ac:dyDescent="0.25">
      <c r="A152" s="5" t="s">
        <v>22</v>
      </c>
      <c r="B152" s="5" t="s">
        <v>27</v>
      </c>
      <c r="C152" s="5" t="s">
        <v>40</v>
      </c>
      <c r="D152" s="5" t="s">
        <v>1727</v>
      </c>
      <c r="E152" s="5" t="s">
        <v>1750</v>
      </c>
      <c r="F152" s="5" t="s">
        <v>26</v>
      </c>
      <c r="G152" s="5" t="s">
        <v>26</v>
      </c>
      <c r="H152" s="5" t="s">
        <v>26</v>
      </c>
      <c r="I152" s="10" t="s">
        <v>1751</v>
      </c>
      <c r="J152" s="5" t="s">
        <v>26</v>
      </c>
    </row>
    <row r="153" spans="1:10" x14ac:dyDescent="0.25">
      <c r="A153" s="5" t="s">
        <v>22</v>
      </c>
      <c r="B153" s="5" t="s">
        <v>27</v>
      </c>
      <c r="C153" s="5" t="s">
        <v>40</v>
      </c>
      <c r="D153" s="5" t="s">
        <v>2233</v>
      </c>
      <c r="E153" s="5" t="s">
        <v>2245</v>
      </c>
      <c r="F153" s="5" t="s">
        <v>26</v>
      </c>
      <c r="G153" s="5" t="s">
        <v>26</v>
      </c>
      <c r="H153" s="5" t="s">
        <v>26</v>
      </c>
      <c r="I153" s="10" t="s">
        <v>2232</v>
      </c>
      <c r="J153" s="5" t="s">
        <v>26</v>
      </c>
    </row>
    <row r="155" spans="1:10" s="3" customFormat="1" x14ac:dyDescent="0.25">
      <c r="A155" s="3" t="s">
        <v>13</v>
      </c>
      <c r="I155" s="12"/>
    </row>
    <row r="156" spans="1:10" s="3" customFormat="1" x14ac:dyDescent="0.25">
      <c r="A156" s="3" t="s">
        <v>14</v>
      </c>
      <c r="I156" s="12"/>
    </row>
    <row r="157" spans="1:10" s="3" customFormat="1" x14ac:dyDescent="0.25">
      <c r="A157" s="3" t="s">
        <v>15</v>
      </c>
      <c r="I157" s="12"/>
    </row>
    <row r="158" spans="1:10" x14ac:dyDescent="0.25">
      <c r="A158" s="5" t="s">
        <v>22</v>
      </c>
      <c r="B158" s="5" t="s">
        <v>27</v>
      </c>
      <c r="C158" s="5" t="s">
        <v>43</v>
      </c>
      <c r="D158" s="5" t="s">
        <v>44</v>
      </c>
      <c r="E158" s="5" t="s">
        <v>45</v>
      </c>
      <c r="F158" s="5" t="s">
        <v>26</v>
      </c>
      <c r="G158" s="5" t="s">
        <v>26</v>
      </c>
      <c r="H158" s="5" t="s">
        <v>26</v>
      </c>
      <c r="I158" s="10" t="s">
        <v>80</v>
      </c>
      <c r="J158" s="5" t="s">
        <v>46</v>
      </c>
    </row>
    <row r="159" spans="1:10" x14ac:dyDescent="0.25">
      <c r="A159" s="5" t="s">
        <v>22</v>
      </c>
      <c r="B159" s="5" t="s">
        <v>27</v>
      </c>
      <c r="C159" s="5" t="s">
        <v>43</v>
      </c>
      <c r="D159" s="5" t="s">
        <v>44</v>
      </c>
      <c r="E159" s="5" t="s">
        <v>961</v>
      </c>
      <c r="F159" s="5" t="s">
        <v>26</v>
      </c>
      <c r="G159" s="5" t="s">
        <v>26</v>
      </c>
      <c r="H159" s="5" t="s">
        <v>26</v>
      </c>
      <c r="I159" s="10" t="s">
        <v>995</v>
      </c>
      <c r="J159" s="5" t="s">
        <v>46</v>
      </c>
    </row>
    <row r="160" spans="1:10" x14ac:dyDescent="0.25">
      <c r="A160" s="5" t="s">
        <v>22</v>
      </c>
      <c r="B160" s="5" t="s">
        <v>27</v>
      </c>
      <c r="C160" s="5" t="s">
        <v>43</v>
      </c>
      <c r="D160" s="5" t="s">
        <v>34</v>
      </c>
      <c r="E160" s="5" t="s">
        <v>962</v>
      </c>
      <c r="F160" s="5" t="s">
        <v>26</v>
      </c>
      <c r="G160" s="5" t="s">
        <v>26</v>
      </c>
      <c r="H160" s="5" t="s">
        <v>26</v>
      </c>
      <c r="I160" s="10" t="s">
        <v>1583</v>
      </c>
      <c r="J160" s="5" t="s">
        <v>26</v>
      </c>
    </row>
    <row r="161" spans="1:10" x14ac:dyDescent="0.25">
      <c r="A161" s="5" t="s">
        <v>22</v>
      </c>
      <c r="B161" s="5" t="s">
        <v>27</v>
      </c>
      <c r="C161" s="5" t="s">
        <v>43</v>
      </c>
      <c r="D161" s="5" t="s">
        <v>34</v>
      </c>
      <c r="E161" s="5" t="s">
        <v>963</v>
      </c>
      <c r="F161" s="5" t="s">
        <v>26</v>
      </c>
      <c r="G161" s="5" t="s">
        <v>26</v>
      </c>
      <c r="H161" s="5" t="s">
        <v>26</v>
      </c>
      <c r="I161" s="10" t="s">
        <v>996</v>
      </c>
    </row>
    <row r="162" spans="1:10" x14ac:dyDescent="0.25">
      <c r="A162" s="5" t="s">
        <v>22</v>
      </c>
      <c r="B162" s="5" t="s">
        <v>27</v>
      </c>
      <c r="C162" s="5" t="s">
        <v>43</v>
      </c>
      <c r="D162" s="5" t="s">
        <v>34</v>
      </c>
      <c r="E162" s="5" t="s">
        <v>966</v>
      </c>
      <c r="F162" s="5" t="s">
        <v>26</v>
      </c>
      <c r="G162" s="5" t="s">
        <v>26</v>
      </c>
      <c r="H162" s="5" t="s">
        <v>26</v>
      </c>
      <c r="I162" s="10" t="s">
        <v>998</v>
      </c>
    </row>
    <row r="163" spans="1:10" x14ac:dyDescent="0.25">
      <c r="A163" s="5" t="s">
        <v>22</v>
      </c>
      <c r="B163" s="5" t="s">
        <v>27</v>
      </c>
      <c r="C163" s="5" t="s">
        <v>43</v>
      </c>
      <c r="D163" s="5" t="s">
        <v>34</v>
      </c>
      <c r="E163" s="5" t="s">
        <v>967</v>
      </c>
      <c r="F163" s="5" t="s">
        <v>26</v>
      </c>
      <c r="G163" s="5" t="s">
        <v>26</v>
      </c>
      <c r="H163" s="5" t="s">
        <v>26</v>
      </c>
      <c r="I163" s="10" t="s">
        <v>999</v>
      </c>
    </row>
    <row r="164" spans="1:10" x14ac:dyDescent="0.25">
      <c r="A164" s="5" t="s">
        <v>22</v>
      </c>
      <c r="B164" s="5" t="s">
        <v>27</v>
      </c>
      <c r="C164" s="5" t="s">
        <v>43</v>
      </c>
      <c r="D164" s="5" t="s">
        <v>34</v>
      </c>
      <c r="E164" s="5" t="s">
        <v>969</v>
      </c>
      <c r="F164" s="5" t="s">
        <v>26</v>
      </c>
      <c r="G164" s="5" t="s">
        <v>26</v>
      </c>
      <c r="H164" s="5" t="s">
        <v>26</v>
      </c>
      <c r="I164" s="10" t="s">
        <v>1000</v>
      </c>
    </row>
    <row r="165" spans="1:10" x14ac:dyDescent="0.25">
      <c r="A165" s="5" t="s">
        <v>22</v>
      </c>
      <c r="B165" s="5" t="s">
        <v>27</v>
      </c>
      <c r="C165" s="5" t="s">
        <v>43</v>
      </c>
      <c r="D165" s="5" t="s">
        <v>34</v>
      </c>
      <c r="E165" s="5" t="s">
        <v>970</v>
      </c>
      <c r="F165" s="5" t="s">
        <v>26</v>
      </c>
      <c r="G165" s="5" t="s">
        <v>26</v>
      </c>
      <c r="H165" s="5" t="s">
        <v>26</v>
      </c>
      <c r="I165" s="10" t="s">
        <v>1001</v>
      </c>
    </row>
    <row r="166" spans="1:10" x14ac:dyDescent="0.25">
      <c r="A166" s="5" t="s">
        <v>22</v>
      </c>
      <c r="B166" s="5" t="s">
        <v>27</v>
      </c>
      <c r="C166" s="5" t="s">
        <v>43</v>
      </c>
      <c r="D166" s="5" t="s">
        <v>34</v>
      </c>
      <c r="E166" s="5" t="s">
        <v>971</v>
      </c>
      <c r="F166" s="5" t="s">
        <v>26</v>
      </c>
      <c r="G166" s="5" t="s">
        <v>26</v>
      </c>
      <c r="H166" s="5" t="s">
        <v>26</v>
      </c>
      <c r="I166" s="10" t="s">
        <v>1002</v>
      </c>
      <c r="J166" s="5" t="s">
        <v>1110</v>
      </c>
    </row>
    <row r="167" spans="1:10" x14ac:dyDescent="0.25">
      <c r="A167" s="5" t="s">
        <v>22</v>
      </c>
      <c r="B167" s="5" t="s">
        <v>27</v>
      </c>
      <c r="C167" s="5" t="s">
        <v>43</v>
      </c>
      <c r="D167" s="5" t="s">
        <v>34</v>
      </c>
      <c r="E167" s="5" t="s">
        <v>972</v>
      </c>
      <c r="F167" s="5" t="s">
        <v>26</v>
      </c>
      <c r="G167" s="5" t="s">
        <v>26</v>
      </c>
      <c r="H167" s="5" t="s">
        <v>26</v>
      </c>
      <c r="I167" s="10" t="s">
        <v>1003</v>
      </c>
    </row>
    <row r="168" spans="1:10" x14ac:dyDescent="0.25">
      <c r="A168" s="5" t="s">
        <v>22</v>
      </c>
      <c r="B168" s="5" t="s">
        <v>27</v>
      </c>
      <c r="C168" s="5" t="s">
        <v>43</v>
      </c>
      <c r="D168" s="5" t="s">
        <v>34</v>
      </c>
      <c r="E168" s="5" t="s">
        <v>973</v>
      </c>
      <c r="F168" s="5" t="s">
        <v>26</v>
      </c>
      <c r="G168" s="5" t="s">
        <v>26</v>
      </c>
      <c r="H168" s="5" t="s">
        <v>26</v>
      </c>
      <c r="I168" s="10" t="s">
        <v>1004</v>
      </c>
    </row>
    <row r="169" spans="1:10" x14ac:dyDescent="0.25">
      <c r="A169" s="5" t="s">
        <v>22</v>
      </c>
      <c r="B169" s="5" t="s">
        <v>27</v>
      </c>
      <c r="C169" s="5" t="s">
        <v>43</v>
      </c>
      <c r="D169" s="5" t="s">
        <v>34</v>
      </c>
      <c r="E169" s="5" t="s">
        <v>974</v>
      </c>
      <c r="F169" s="5" t="s">
        <v>26</v>
      </c>
      <c r="G169" s="5" t="s">
        <v>26</v>
      </c>
      <c r="H169" s="5" t="s">
        <v>26</v>
      </c>
      <c r="I169" s="10" t="s">
        <v>1005</v>
      </c>
    </row>
    <row r="170" spans="1:10" x14ac:dyDescent="0.25">
      <c r="A170" s="5" t="s">
        <v>22</v>
      </c>
      <c r="B170" s="5" t="s">
        <v>27</v>
      </c>
      <c r="C170" s="5" t="s">
        <v>43</v>
      </c>
      <c r="D170" s="5" t="s">
        <v>34</v>
      </c>
      <c r="E170" s="5" t="s">
        <v>975</v>
      </c>
      <c r="F170" s="5" t="s">
        <v>26</v>
      </c>
      <c r="G170" s="5" t="s">
        <v>26</v>
      </c>
      <c r="H170" s="5" t="s">
        <v>26</v>
      </c>
      <c r="I170" s="10" t="s">
        <v>1006</v>
      </c>
    </row>
    <row r="171" spans="1:10" x14ac:dyDescent="0.25">
      <c r="A171" s="5" t="s">
        <v>22</v>
      </c>
      <c r="B171" s="5" t="s">
        <v>27</v>
      </c>
      <c r="C171" s="5" t="s">
        <v>43</v>
      </c>
      <c r="D171" s="5" t="s">
        <v>34</v>
      </c>
      <c r="E171" s="5" t="s">
        <v>977</v>
      </c>
      <c r="F171" s="5" t="s">
        <v>26</v>
      </c>
      <c r="G171" s="5" t="s">
        <v>26</v>
      </c>
      <c r="H171" s="5" t="s">
        <v>26</v>
      </c>
      <c r="I171" s="10" t="s">
        <v>1007</v>
      </c>
    </row>
    <row r="172" spans="1:10" x14ac:dyDescent="0.25">
      <c r="A172" s="5" t="s">
        <v>22</v>
      </c>
      <c r="B172" s="5" t="s">
        <v>27</v>
      </c>
      <c r="C172" s="5" t="s">
        <v>43</v>
      </c>
      <c r="D172" s="5" t="s">
        <v>34</v>
      </c>
      <c r="E172" s="5" t="s">
        <v>978</v>
      </c>
      <c r="F172" s="5" t="s">
        <v>26</v>
      </c>
      <c r="G172" s="5" t="s">
        <v>26</v>
      </c>
      <c r="H172" s="5" t="s">
        <v>26</v>
      </c>
      <c r="I172" s="10" t="s">
        <v>1008</v>
      </c>
      <c r="J172" s="5" t="s">
        <v>1352</v>
      </c>
    </row>
    <row r="173" spans="1:10" x14ac:dyDescent="0.25">
      <c r="A173" s="5" t="s">
        <v>22</v>
      </c>
      <c r="B173" s="5" t="s">
        <v>27</v>
      </c>
      <c r="C173" s="5" t="s">
        <v>43</v>
      </c>
      <c r="D173" s="5" t="s">
        <v>34</v>
      </c>
      <c r="E173" s="5" t="s">
        <v>979</v>
      </c>
      <c r="F173" s="5" t="s">
        <v>26</v>
      </c>
      <c r="G173" s="5" t="s">
        <v>26</v>
      </c>
      <c r="H173" s="5" t="s">
        <v>26</v>
      </c>
      <c r="I173" s="10" t="s">
        <v>1009</v>
      </c>
      <c r="J173" s="5" t="s">
        <v>1352</v>
      </c>
    </row>
    <row r="174" spans="1:10" x14ac:dyDescent="0.25">
      <c r="A174" s="5" t="s">
        <v>22</v>
      </c>
      <c r="B174" s="5" t="s">
        <v>27</v>
      </c>
      <c r="C174" s="5" t="s">
        <v>43</v>
      </c>
      <c r="D174" s="5" t="s">
        <v>34</v>
      </c>
      <c r="E174" s="5" t="s">
        <v>980</v>
      </c>
      <c r="F174" s="5" t="s">
        <v>26</v>
      </c>
      <c r="G174" s="5" t="s">
        <v>26</v>
      </c>
      <c r="H174" s="5" t="s">
        <v>26</v>
      </c>
      <c r="I174" s="10" t="s">
        <v>1010</v>
      </c>
    </row>
    <row r="175" spans="1:10" x14ac:dyDescent="0.25">
      <c r="A175" s="5" t="s">
        <v>22</v>
      </c>
      <c r="B175" s="5" t="s">
        <v>27</v>
      </c>
      <c r="C175" s="5" t="s">
        <v>43</v>
      </c>
      <c r="D175" s="5" t="s">
        <v>34</v>
      </c>
      <c r="E175" s="5" t="s">
        <v>981</v>
      </c>
      <c r="F175" s="5" t="s">
        <v>26</v>
      </c>
      <c r="G175" s="5" t="s">
        <v>26</v>
      </c>
      <c r="H175" s="5" t="s">
        <v>26</v>
      </c>
      <c r="I175" s="10" t="s">
        <v>1011</v>
      </c>
    </row>
    <row r="176" spans="1:10" x14ac:dyDescent="0.25">
      <c r="A176" s="5" t="s">
        <v>22</v>
      </c>
      <c r="B176" s="5" t="s">
        <v>27</v>
      </c>
      <c r="C176" s="5" t="s">
        <v>43</v>
      </c>
      <c r="D176" s="5" t="s">
        <v>34</v>
      </c>
      <c r="E176" s="5" t="s">
        <v>983</v>
      </c>
      <c r="F176" s="5" t="s">
        <v>26</v>
      </c>
      <c r="G176" s="5" t="s">
        <v>26</v>
      </c>
      <c r="H176" s="5" t="s">
        <v>26</v>
      </c>
      <c r="I176" s="10" t="s">
        <v>1012</v>
      </c>
    </row>
    <row r="177" spans="1:10" x14ac:dyDescent="0.25">
      <c r="A177" s="5" t="s">
        <v>22</v>
      </c>
      <c r="B177" s="5" t="s">
        <v>27</v>
      </c>
      <c r="C177" s="5" t="s">
        <v>43</v>
      </c>
      <c r="D177" s="5" t="s">
        <v>34</v>
      </c>
      <c r="E177" s="5" t="s">
        <v>984</v>
      </c>
      <c r="F177" s="5" t="s">
        <v>26</v>
      </c>
      <c r="G177" s="5" t="s">
        <v>26</v>
      </c>
      <c r="H177" s="5" t="s">
        <v>26</v>
      </c>
      <c r="I177" s="10" t="s">
        <v>1013</v>
      </c>
    </row>
    <row r="178" spans="1:10" x14ac:dyDescent="0.25">
      <c r="A178" s="5" t="s">
        <v>22</v>
      </c>
      <c r="B178" s="5" t="s">
        <v>27</v>
      </c>
      <c r="C178" s="5" t="s">
        <v>43</v>
      </c>
      <c r="D178" s="5" t="s">
        <v>34</v>
      </c>
      <c r="E178" s="5" t="s">
        <v>985</v>
      </c>
      <c r="F178" s="5" t="s">
        <v>26</v>
      </c>
      <c r="G178" s="5" t="s">
        <v>26</v>
      </c>
      <c r="H178" s="5" t="s">
        <v>26</v>
      </c>
      <c r="I178" s="10" t="s">
        <v>1014</v>
      </c>
    </row>
    <row r="179" spans="1:10" x14ac:dyDescent="0.25">
      <c r="A179" s="5" t="s">
        <v>22</v>
      </c>
      <c r="B179" s="5" t="s">
        <v>27</v>
      </c>
      <c r="C179" s="5" t="s">
        <v>43</v>
      </c>
      <c r="D179" s="5" t="s">
        <v>34</v>
      </c>
      <c r="E179" s="5" t="s">
        <v>986</v>
      </c>
      <c r="F179" s="5" t="s">
        <v>26</v>
      </c>
      <c r="G179" s="5" t="s">
        <v>26</v>
      </c>
      <c r="H179" s="5" t="s">
        <v>26</v>
      </c>
      <c r="I179" s="10" t="s">
        <v>1015</v>
      </c>
    </row>
    <row r="180" spans="1:10" x14ac:dyDescent="0.25">
      <c r="A180" s="5" t="s">
        <v>22</v>
      </c>
      <c r="B180" s="5" t="s">
        <v>27</v>
      </c>
      <c r="C180" s="5" t="s">
        <v>43</v>
      </c>
      <c r="D180" s="5" t="s">
        <v>34</v>
      </c>
      <c r="E180" s="5" t="s">
        <v>987</v>
      </c>
      <c r="F180" s="5" t="s">
        <v>26</v>
      </c>
      <c r="G180" s="5" t="s">
        <v>26</v>
      </c>
      <c r="H180" s="5" t="s">
        <v>26</v>
      </c>
      <c r="I180" s="10" t="s">
        <v>1016</v>
      </c>
      <c r="J180" s="5" t="s">
        <v>1352</v>
      </c>
    </row>
    <row r="181" spans="1:10" x14ac:dyDescent="0.25">
      <c r="A181" s="5" t="s">
        <v>22</v>
      </c>
      <c r="B181" s="5" t="s">
        <v>27</v>
      </c>
      <c r="C181" s="5" t="s">
        <v>43</v>
      </c>
      <c r="D181" s="5" t="s">
        <v>34</v>
      </c>
      <c r="E181" s="5" t="s">
        <v>959</v>
      </c>
      <c r="F181" s="5" t="s">
        <v>26</v>
      </c>
      <c r="G181" s="5" t="s">
        <v>26</v>
      </c>
      <c r="H181" s="5" t="s">
        <v>26</v>
      </c>
      <c r="I181" s="10" t="s">
        <v>993</v>
      </c>
    </row>
    <row r="182" spans="1:10" x14ac:dyDescent="0.25">
      <c r="A182" s="5" t="s">
        <v>22</v>
      </c>
      <c r="B182" s="5" t="s">
        <v>27</v>
      </c>
      <c r="C182" s="5" t="s">
        <v>43</v>
      </c>
      <c r="D182" s="5" t="s">
        <v>34</v>
      </c>
      <c r="E182" s="5" t="s">
        <v>1018</v>
      </c>
      <c r="F182" s="5" t="s">
        <v>31</v>
      </c>
      <c r="G182" s="5" t="s">
        <v>26</v>
      </c>
      <c r="H182" s="5" t="s">
        <v>26</v>
      </c>
      <c r="I182" s="10" t="s">
        <v>1309</v>
      </c>
      <c r="J182" s="5" t="s">
        <v>249</v>
      </c>
    </row>
    <row r="183" spans="1:10" x14ac:dyDescent="0.25">
      <c r="A183" s="5" t="s">
        <v>22</v>
      </c>
      <c r="B183" s="5" t="s">
        <v>27</v>
      </c>
      <c r="C183" s="5" t="s">
        <v>43</v>
      </c>
      <c r="D183" s="5" t="s">
        <v>34</v>
      </c>
      <c r="E183" s="5" t="s">
        <v>1044</v>
      </c>
      <c r="F183" s="5" t="s">
        <v>31</v>
      </c>
      <c r="G183" s="5" t="s">
        <v>26</v>
      </c>
      <c r="H183" s="5" t="s">
        <v>26</v>
      </c>
      <c r="I183" s="10" t="s">
        <v>1078</v>
      </c>
    </row>
    <row r="184" spans="1:10" x14ac:dyDescent="0.25">
      <c r="A184" s="5" t="s">
        <v>22</v>
      </c>
      <c r="B184" s="5" t="s">
        <v>27</v>
      </c>
      <c r="C184" s="5" t="s">
        <v>43</v>
      </c>
      <c r="D184" s="5" t="s">
        <v>34</v>
      </c>
      <c r="E184" s="5" t="s">
        <v>1046</v>
      </c>
      <c r="F184" s="5" t="s">
        <v>26</v>
      </c>
      <c r="G184" s="5" t="s">
        <v>26</v>
      </c>
      <c r="H184" s="5" t="s">
        <v>26</v>
      </c>
      <c r="I184" s="10" t="s">
        <v>1080</v>
      </c>
    </row>
    <row r="185" spans="1:10" x14ac:dyDescent="0.25">
      <c r="A185" s="5" t="s">
        <v>22</v>
      </c>
      <c r="B185" s="5" t="s">
        <v>27</v>
      </c>
      <c r="C185" s="5" t="s">
        <v>43</v>
      </c>
      <c r="D185" s="5" t="s">
        <v>34</v>
      </c>
      <c r="E185" s="5" t="s">
        <v>1047</v>
      </c>
      <c r="F185" s="5" t="s">
        <v>26</v>
      </c>
      <c r="G185" s="5" t="s">
        <v>26</v>
      </c>
      <c r="H185" s="5" t="s">
        <v>26</v>
      </c>
      <c r="I185" s="10" t="s">
        <v>1081</v>
      </c>
    </row>
    <row r="186" spans="1:10" x14ac:dyDescent="0.25">
      <c r="A186" s="5" t="s">
        <v>22</v>
      </c>
      <c r="B186" s="5" t="s">
        <v>27</v>
      </c>
      <c r="C186" s="5" t="s">
        <v>43</v>
      </c>
      <c r="D186" s="5" t="s">
        <v>44</v>
      </c>
      <c r="E186" s="5" t="s">
        <v>1049</v>
      </c>
      <c r="F186" s="5" t="s">
        <v>26</v>
      </c>
      <c r="G186" s="5" t="s">
        <v>26</v>
      </c>
      <c r="H186" s="5" t="s">
        <v>26</v>
      </c>
      <c r="I186" s="10" t="s">
        <v>1083</v>
      </c>
      <c r="J186" s="5" t="s">
        <v>1113</v>
      </c>
    </row>
    <row r="187" spans="1:10" x14ac:dyDescent="0.25">
      <c r="A187" s="5" t="s">
        <v>22</v>
      </c>
      <c r="B187" s="5" t="s">
        <v>27</v>
      </c>
      <c r="C187" s="5" t="s">
        <v>43</v>
      </c>
      <c r="D187" s="5" t="s">
        <v>44</v>
      </c>
      <c r="E187" s="5" t="s">
        <v>1050</v>
      </c>
      <c r="F187" s="5" t="s">
        <v>26</v>
      </c>
      <c r="G187" s="5" t="s">
        <v>26</v>
      </c>
      <c r="H187" s="5" t="s">
        <v>26</v>
      </c>
      <c r="I187" s="10" t="s">
        <v>1084</v>
      </c>
      <c r="J187" s="5" t="s">
        <v>1113</v>
      </c>
    </row>
    <row r="188" spans="1:10" x14ac:dyDescent="0.25">
      <c r="A188" s="5" t="s">
        <v>22</v>
      </c>
      <c r="B188" s="5" t="s">
        <v>27</v>
      </c>
      <c r="C188" s="5" t="s">
        <v>43</v>
      </c>
      <c r="D188" s="5" t="s">
        <v>44</v>
      </c>
      <c r="E188" s="5" t="s">
        <v>1051</v>
      </c>
      <c r="F188" s="5" t="s">
        <v>26</v>
      </c>
      <c r="G188" s="5" t="s">
        <v>26</v>
      </c>
      <c r="H188" s="5" t="s">
        <v>26</v>
      </c>
      <c r="I188" s="10" t="s">
        <v>1085</v>
      </c>
      <c r="J188" s="5" t="s">
        <v>1113</v>
      </c>
    </row>
    <row r="189" spans="1:10" x14ac:dyDescent="0.25">
      <c r="A189" s="5" t="s">
        <v>22</v>
      </c>
      <c r="B189" s="5" t="s">
        <v>27</v>
      </c>
      <c r="C189" s="5" t="s">
        <v>43</v>
      </c>
      <c r="D189" s="5" t="s">
        <v>44</v>
      </c>
      <c r="E189" s="5" t="s">
        <v>1052</v>
      </c>
      <c r="F189" s="5" t="s">
        <v>26</v>
      </c>
      <c r="G189" s="5" t="s">
        <v>26</v>
      </c>
      <c r="H189" s="5" t="s">
        <v>26</v>
      </c>
      <c r="I189" s="10" t="s">
        <v>1086</v>
      </c>
      <c r="J189" s="5" t="s">
        <v>1113</v>
      </c>
    </row>
    <row r="190" spans="1:10" x14ac:dyDescent="0.25">
      <c r="A190" s="5" t="s">
        <v>22</v>
      </c>
      <c r="B190" s="5" t="s">
        <v>27</v>
      </c>
      <c r="C190" s="5" t="s">
        <v>43</v>
      </c>
      <c r="D190" s="5" t="s">
        <v>44</v>
      </c>
      <c r="E190" s="5" t="s">
        <v>1053</v>
      </c>
      <c r="F190" s="5" t="s">
        <v>26</v>
      </c>
      <c r="G190" s="5" t="s">
        <v>26</v>
      </c>
      <c r="H190" s="5" t="s">
        <v>26</v>
      </c>
      <c r="I190" s="10" t="s">
        <v>1087</v>
      </c>
      <c r="J190" s="5" t="s">
        <v>1113</v>
      </c>
    </row>
    <row r="191" spans="1:10" x14ac:dyDescent="0.25">
      <c r="A191" s="5" t="s">
        <v>22</v>
      </c>
      <c r="B191" s="5" t="s">
        <v>27</v>
      </c>
      <c r="C191" s="5" t="s">
        <v>43</v>
      </c>
      <c r="D191" s="5" t="s">
        <v>44</v>
      </c>
      <c r="E191" s="5" t="s">
        <v>1055</v>
      </c>
      <c r="F191" s="5" t="s">
        <v>31</v>
      </c>
      <c r="G191" s="5" t="s">
        <v>26</v>
      </c>
      <c r="H191" s="5" t="s">
        <v>26</v>
      </c>
      <c r="I191" s="10" t="s">
        <v>1089</v>
      </c>
      <c r="J191" s="5" t="s">
        <v>1113</v>
      </c>
    </row>
    <row r="192" spans="1:10" x14ac:dyDescent="0.25">
      <c r="A192" s="5" t="s">
        <v>22</v>
      </c>
      <c r="B192" s="5" t="s">
        <v>27</v>
      </c>
      <c r="C192" s="5" t="s">
        <v>43</v>
      </c>
      <c r="D192" s="5" t="s">
        <v>44</v>
      </c>
      <c r="E192" s="5" t="s">
        <v>1059</v>
      </c>
      <c r="F192" s="5" t="s">
        <v>26</v>
      </c>
      <c r="G192" s="5" t="s">
        <v>26</v>
      </c>
      <c r="H192" s="5" t="s">
        <v>26</v>
      </c>
      <c r="I192" s="10" t="s">
        <v>1093</v>
      </c>
      <c r="J192" s="5" t="s">
        <v>1113</v>
      </c>
    </row>
    <row r="193" spans="1:10" x14ac:dyDescent="0.25">
      <c r="A193" s="5" t="s">
        <v>22</v>
      </c>
      <c r="B193" s="5" t="s">
        <v>27</v>
      </c>
      <c r="C193" s="5" t="s">
        <v>43</v>
      </c>
      <c r="D193" s="5" t="s">
        <v>44</v>
      </c>
      <c r="E193" s="5" t="s">
        <v>1060</v>
      </c>
      <c r="F193" s="5" t="s">
        <v>26</v>
      </c>
      <c r="G193" s="5" t="s">
        <v>26</v>
      </c>
      <c r="H193" s="5" t="s">
        <v>26</v>
      </c>
      <c r="I193" s="10" t="s">
        <v>1094</v>
      </c>
      <c r="J193" s="5" t="s">
        <v>1113</v>
      </c>
    </row>
    <row r="194" spans="1:10" x14ac:dyDescent="0.25">
      <c r="A194" s="5" t="s">
        <v>22</v>
      </c>
      <c r="B194" s="5" t="s">
        <v>27</v>
      </c>
      <c r="C194" s="5" t="s">
        <v>43</v>
      </c>
      <c r="D194" s="5" t="s">
        <v>34</v>
      </c>
      <c r="E194" s="5" t="s">
        <v>1062</v>
      </c>
      <c r="F194" s="5" t="s">
        <v>26</v>
      </c>
      <c r="G194" s="5" t="s">
        <v>26</v>
      </c>
      <c r="H194" s="5" t="s">
        <v>26</v>
      </c>
      <c r="I194" s="10" t="s">
        <v>1114</v>
      </c>
      <c r="J194" s="5" t="s">
        <v>1110</v>
      </c>
    </row>
    <row r="195" spans="1:10" x14ac:dyDescent="0.25">
      <c r="A195" s="5" t="s">
        <v>22</v>
      </c>
      <c r="B195" s="5" t="s">
        <v>27</v>
      </c>
      <c r="C195" s="5" t="s">
        <v>43</v>
      </c>
      <c r="D195" s="5" t="s">
        <v>34</v>
      </c>
      <c r="E195" s="5" t="s">
        <v>1063</v>
      </c>
      <c r="F195" s="5" t="s">
        <v>26</v>
      </c>
      <c r="G195" s="5" t="s">
        <v>26</v>
      </c>
      <c r="H195" s="5" t="s">
        <v>26</v>
      </c>
      <c r="I195" s="10" t="s">
        <v>1106</v>
      </c>
      <c r="J195" s="5" t="s">
        <v>1105</v>
      </c>
    </row>
    <row r="196" spans="1:10" x14ac:dyDescent="0.25">
      <c r="A196" s="5" t="s">
        <v>22</v>
      </c>
      <c r="B196" s="5" t="s">
        <v>27</v>
      </c>
      <c r="C196" s="5" t="s">
        <v>43</v>
      </c>
      <c r="D196" s="5" t="s">
        <v>34</v>
      </c>
      <c r="E196" s="5" t="s">
        <v>1064</v>
      </c>
      <c r="F196" s="5" t="s">
        <v>26</v>
      </c>
      <c r="G196" s="5" t="s">
        <v>26</v>
      </c>
      <c r="H196" s="5" t="s">
        <v>26</v>
      </c>
      <c r="I196" s="10" t="s">
        <v>1095</v>
      </c>
    </row>
    <row r="197" spans="1:10" x14ac:dyDescent="0.25">
      <c r="A197" s="5" t="s">
        <v>22</v>
      </c>
      <c r="B197" s="5" t="s">
        <v>27</v>
      </c>
      <c r="C197" s="5" t="s">
        <v>43</v>
      </c>
      <c r="D197" s="5" t="s">
        <v>34</v>
      </c>
      <c r="E197" s="5" t="s">
        <v>1065</v>
      </c>
      <c r="F197" s="5" t="s">
        <v>26</v>
      </c>
      <c r="G197" s="5" t="s">
        <v>26</v>
      </c>
      <c r="H197" s="5" t="s">
        <v>26</v>
      </c>
      <c r="I197" s="10" t="s">
        <v>1107</v>
      </c>
      <c r="J197" s="5" t="s">
        <v>26</v>
      </c>
    </row>
    <row r="198" spans="1:10" x14ac:dyDescent="0.25">
      <c r="A198" s="5" t="s">
        <v>22</v>
      </c>
      <c r="B198" s="5" t="s">
        <v>27</v>
      </c>
      <c r="C198" s="5" t="s">
        <v>43</v>
      </c>
      <c r="D198" s="5" t="s">
        <v>34</v>
      </c>
      <c r="E198" s="5" t="s">
        <v>1066</v>
      </c>
      <c r="F198" s="5" t="s">
        <v>26</v>
      </c>
      <c r="G198" s="5" t="s">
        <v>26</v>
      </c>
      <c r="H198" s="5" t="s">
        <v>26</v>
      </c>
      <c r="I198" s="10" t="s">
        <v>1096</v>
      </c>
    </row>
    <row r="199" spans="1:10" x14ac:dyDescent="0.25">
      <c r="A199" s="5" t="s">
        <v>22</v>
      </c>
      <c r="B199" s="5" t="s">
        <v>27</v>
      </c>
      <c r="C199" s="5" t="s">
        <v>43</v>
      </c>
      <c r="D199" s="5" t="s">
        <v>34</v>
      </c>
      <c r="E199" s="5" t="s">
        <v>1067</v>
      </c>
      <c r="F199" s="5" t="s">
        <v>26</v>
      </c>
      <c r="G199" s="5" t="s">
        <v>26</v>
      </c>
      <c r="H199" s="5" t="s">
        <v>26</v>
      </c>
      <c r="I199" s="10" t="s">
        <v>1097</v>
      </c>
    </row>
    <row r="200" spans="1:10" x14ac:dyDescent="0.25">
      <c r="A200" s="5" t="s">
        <v>22</v>
      </c>
      <c r="B200" s="5" t="s">
        <v>27</v>
      </c>
      <c r="C200" s="5" t="s">
        <v>43</v>
      </c>
      <c r="D200" s="5" t="s">
        <v>34</v>
      </c>
      <c r="E200" s="5" t="s">
        <v>1068</v>
      </c>
      <c r="F200" s="5" t="s">
        <v>26</v>
      </c>
      <c r="G200" s="5" t="s">
        <v>26</v>
      </c>
      <c r="H200" s="5" t="s">
        <v>26</v>
      </c>
      <c r="I200" s="10" t="s">
        <v>1112</v>
      </c>
      <c r="J200" s="5" t="s">
        <v>1109</v>
      </c>
    </row>
    <row r="201" spans="1:10" x14ac:dyDescent="0.25">
      <c r="A201" s="5" t="s">
        <v>22</v>
      </c>
      <c r="B201" s="5" t="s">
        <v>27</v>
      </c>
      <c r="C201" s="5" t="s">
        <v>43</v>
      </c>
      <c r="D201" s="5" t="s">
        <v>34</v>
      </c>
      <c r="E201" s="5" t="s">
        <v>1069</v>
      </c>
      <c r="F201" s="5" t="s">
        <v>26</v>
      </c>
      <c r="G201" s="5" t="s">
        <v>26</v>
      </c>
      <c r="H201" s="5" t="s">
        <v>26</v>
      </c>
      <c r="I201" s="10" t="s">
        <v>1111</v>
      </c>
      <c r="J201" s="5" t="s">
        <v>1110</v>
      </c>
    </row>
    <row r="202" spans="1:10" x14ac:dyDescent="0.25">
      <c r="A202" s="5" t="s">
        <v>22</v>
      </c>
      <c r="B202" s="5" t="s">
        <v>27</v>
      </c>
      <c r="C202" s="5" t="s">
        <v>43</v>
      </c>
      <c r="D202" s="5" t="s">
        <v>197</v>
      </c>
      <c r="E202" s="5" t="s">
        <v>1070</v>
      </c>
      <c r="F202" s="5" t="s">
        <v>26</v>
      </c>
      <c r="G202" s="5" t="s">
        <v>26</v>
      </c>
      <c r="H202" s="5" t="s">
        <v>26</v>
      </c>
      <c r="I202" s="10" t="s">
        <v>1098</v>
      </c>
      <c r="J202" s="5" t="s">
        <v>26</v>
      </c>
    </row>
    <row r="203" spans="1:10" x14ac:dyDescent="0.25">
      <c r="A203" s="5" t="s">
        <v>22</v>
      </c>
      <c r="B203" s="5" t="s">
        <v>27</v>
      </c>
      <c r="C203" s="5" t="s">
        <v>43</v>
      </c>
      <c r="D203" s="5" t="s">
        <v>197</v>
      </c>
      <c r="E203" s="5" t="s">
        <v>1071</v>
      </c>
      <c r="F203" s="5" t="s">
        <v>26</v>
      </c>
      <c r="G203" s="5" t="s">
        <v>26</v>
      </c>
      <c r="H203" s="5" t="s">
        <v>26</v>
      </c>
      <c r="I203" s="10" t="s">
        <v>1099</v>
      </c>
      <c r="J203" s="5" t="s">
        <v>26</v>
      </c>
    </row>
    <row r="204" spans="1:10" x14ac:dyDescent="0.25">
      <c r="A204" s="5" t="s">
        <v>22</v>
      </c>
      <c r="B204" s="5" t="s">
        <v>27</v>
      </c>
      <c r="C204" s="5" t="s">
        <v>43</v>
      </c>
      <c r="D204" s="5" t="s">
        <v>197</v>
      </c>
      <c r="E204" s="5" t="s">
        <v>1072</v>
      </c>
      <c r="F204" s="5" t="s">
        <v>26</v>
      </c>
      <c r="G204" s="5" t="s">
        <v>26</v>
      </c>
      <c r="H204" s="5" t="s">
        <v>26</v>
      </c>
      <c r="I204" s="10" t="s">
        <v>1100</v>
      </c>
      <c r="J204" s="5" t="s">
        <v>26</v>
      </c>
    </row>
    <row r="205" spans="1:10" x14ac:dyDescent="0.25">
      <c r="A205" s="5" t="s">
        <v>22</v>
      </c>
      <c r="B205" s="5" t="s">
        <v>27</v>
      </c>
      <c r="C205" s="5" t="s">
        <v>43</v>
      </c>
      <c r="D205" s="5" t="s">
        <v>197</v>
      </c>
      <c r="E205" s="5" t="s">
        <v>1073</v>
      </c>
      <c r="F205" s="5" t="s">
        <v>26</v>
      </c>
      <c r="G205" s="5" t="s">
        <v>26</v>
      </c>
      <c r="H205" s="5" t="s">
        <v>26</v>
      </c>
      <c r="I205" s="10" t="s">
        <v>1101</v>
      </c>
      <c r="J205" s="5" t="s">
        <v>26</v>
      </c>
    </row>
    <row r="206" spans="1:10" x14ac:dyDescent="0.25">
      <c r="A206" s="5" t="s">
        <v>22</v>
      </c>
      <c r="B206" s="5" t="s">
        <v>27</v>
      </c>
      <c r="C206" s="5" t="s">
        <v>43</v>
      </c>
      <c r="D206" s="5" t="s">
        <v>197</v>
      </c>
      <c r="E206" s="5" t="s">
        <v>1074</v>
      </c>
      <c r="F206" s="5" t="s">
        <v>26</v>
      </c>
      <c r="G206" s="5" t="s">
        <v>26</v>
      </c>
      <c r="H206" s="5" t="s">
        <v>26</v>
      </c>
      <c r="I206" s="10" t="s">
        <v>1102</v>
      </c>
      <c r="J206" s="5" t="s">
        <v>26</v>
      </c>
    </row>
    <row r="207" spans="1:10" x14ac:dyDescent="0.25">
      <c r="A207" s="5" t="s">
        <v>22</v>
      </c>
      <c r="B207" s="5" t="s">
        <v>27</v>
      </c>
      <c r="C207" s="5" t="s">
        <v>43</v>
      </c>
      <c r="D207" s="5" t="s">
        <v>236</v>
      </c>
      <c r="E207" s="5" t="s">
        <v>1076</v>
      </c>
      <c r="F207" s="5" t="s">
        <v>26</v>
      </c>
      <c r="G207" s="5" t="s">
        <v>26</v>
      </c>
      <c r="H207" s="5" t="s">
        <v>26</v>
      </c>
      <c r="I207" s="10" t="s">
        <v>1103</v>
      </c>
    </row>
    <row r="208" spans="1:10" x14ac:dyDescent="0.25">
      <c r="A208" s="5" t="s">
        <v>22</v>
      </c>
      <c r="B208" s="5" t="s">
        <v>27</v>
      </c>
      <c r="C208" s="5" t="s">
        <v>43</v>
      </c>
      <c r="D208" s="5" t="s">
        <v>236</v>
      </c>
      <c r="E208" s="5" t="s">
        <v>1077</v>
      </c>
      <c r="F208" s="5" t="s">
        <v>26</v>
      </c>
      <c r="G208" s="5" t="s">
        <v>26</v>
      </c>
      <c r="H208" s="5" t="s">
        <v>26</v>
      </c>
      <c r="I208" s="10" t="s">
        <v>1104</v>
      </c>
    </row>
    <row r="209" spans="1:10" x14ac:dyDescent="0.25">
      <c r="A209" s="5" t="s">
        <v>22</v>
      </c>
      <c r="B209" s="5" t="s">
        <v>27</v>
      </c>
      <c r="C209" s="5" t="s">
        <v>43</v>
      </c>
      <c r="D209" s="5" t="s">
        <v>34</v>
      </c>
      <c r="E209" s="5" t="s">
        <v>1048</v>
      </c>
      <c r="F209" s="5" t="s">
        <v>31</v>
      </c>
      <c r="G209" s="5" t="s">
        <v>26</v>
      </c>
      <c r="H209" s="5" t="s">
        <v>26</v>
      </c>
      <c r="I209" s="10" t="s">
        <v>1082</v>
      </c>
      <c r="J209" s="5" t="s">
        <v>1110</v>
      </c>
    </row>
    <row r="210" spans="1:10" x14ac:dyDescent="0.25">
      <c r="A210" s="5" t="s">
        <v>22</v>
      </c>
      <c r="B210" s="5" t="s">
        <v>27</v>
      </c>
      <c r="C210" s="5" t="s">
        <v>43</v>
      </c>
      <c r="D210" s="5" t="s">
        <v>34</v>
      </c>
      <c r="E210" s="5" t="s">
        <v>1061</v>
      </c>
      <c r="F210" s="5" t="s">
        <v>26</v>
      </c>
      <c r="G210" s="5" t="s">
        <v>26</v>
      </c>
      <c r="H210" s="5" t="s">
        <v>26</v>
      </c>
      <c r="I210" s="5" t="s">
        <v>1360</v>
      </c>
      <c r="J210" s="5" t="s">
        <v>1398</v>
      </c>
    </row>
    <row r="211" spans="1:10" x14ac:dyDescent="0.25">
      <c r="A211" s="5" t="s">
        <v>22</v>
      </c>
      <c r="B211" s="5" t="s">
        <v>27</v>
      </c>
      <c r="C211" s="5" t="s">
        <v>43</v>
      </c>
      <c r="D211" s="5" t="s">
        <v>34</v>
      </c>
      <c r="E211" s="5" t="s">
        <v>770</v>
      </c>
      <c r="F211" s="5" t="s">
        <v>26</v>
      </c>
      <c r="G211" s="5" t="s">
        <v>26</v>
      </c>
      <c r="H211" s="5" t="s">
        <v>26</v>
      </c>
      <c r="I211" s="5" t="s">
        <v>1382</v>
      </c>
      <c r="J211" s="5" t="s">
        <v>249</v>
      </c>
    </row>
    <row r="212" spans="1:10" x14ac:dyDescent="0.25">
      <c r="A212" s="5" t="s">
        <v>22</v>
      </c>
      <c r="B212" s="5" t="s">
        <v>27</v>
      </c>
      <c r="C212" s="5" t="s">
        <v>43</v>
      </c>
      <c r="D212" s="5" t="s">
        <v>34</v>
      </c>
      <c r="E212" s="5" t="s">
        <v>768</v>
      </c>
      <c r="F212" s="5" t="s">
        <v>26</v>
      </c>
      <c r="G212" s="5" t="s">
        <v>26</v>
      </c>
      <c r="H212" s="5" t="s">
        <v>26</v>
      </c>
      <c r="I212" s="10" t="s">
        <v>771</v>
      </c>
      <c r="J212" s="5" t="s">
        <v>1293</v>
      </c>
    </row>
    <row r="213" spans="1:10" x14ac:dyDescent="0.25">
      <c r="A213" s="5" t="s">
        <v>22</v>
      </c>
      <c r="B213" s="5" t="s">
        <v>27</v>
      </c>
      <c r="C213" s="5" t="s">
        <v>43</v>
      </c>
      <c r="D213" s="5" t="s">
        <v>34</v>
      </c>
      <c r="E213" s="5" t="s">
        <v>769</v>
      </c>
      <c r="F213" s="5" t="s">
        <v>26</v>
      </c>
      <c r="G213" s="5" t="s">
        <v>26</v>
      </c>
      <c r="H213" s="5" t="s">
        <v>26</v>
      </c>
      <c r="I213" s="10" t="s">
        <v>772</v>
      </c>
      <c r="J213" s="5" t="s">
        <v>1294</v>
      </c>
    </row>
    <row r="214" spans="1:10" x14ac:dyDescent="0.25">
      <c r="A214" s="5" t="s">
        <v>22</v>
      </c>
      <c r="B214" s="5" t="s">
        <v>27</v>
      </c>
      <c r="C214" s="5" t="s">
        <v>43</v>
      </c>
      <c r="D214" s="5" t="s">
        <v>44</v>
      </c>
      <c r="E214" s="5" t="s">
        <v>1420</v>
      </c>
      <c r="F214" s="5" t="s">
        <v>26</v>
      </c>
      <c r="G214" s="5" t="s">
        <v>26</v>
      </c>
      <c r="H214" s="5" t="s">
        <v>26</v>
      </c>
      <c r="I214" s="5" t="s">
        <v>1421</v>
      </c>
      <c r="J214" s="5" t="s">
        <v>1113</v>
      </c>
    </row>
    <row r="215" spans="1:10" x14ac:dyDescent="0.25">
      <c r="A215" s="5" t="s">
        <v>22</v>
      </c>
      <c r="B215" s="5" t="s">
        <v>27</v>
      </c>
      <c r="C215" s="5" t="s">
        <v>43</v>
      </c>
      <c r="D215" s="5" t="s">
        <v>34</v>
      </c>
      <c r="E215" s="5" t="s">
        <v>1437</v>
      </c>
      <c r="F215" s="5" t="s">
        <v>26</v>
      </c>
      <c r="G215" s="5" t="s">
        <v>26</v>
      </c>
      <c r="H215" s="5" t="s">
        <v>26</v>
      </c>
      <c r="I215" s="10" t="s">
        <v>1436</v>
      </c>
    </row>
    <row r="216" spans="1:10" x14ac:dyDescent="0.25">
      <c r="A216" s="5" t="s">
        <v>22</v>
      </c>
      <c r="B216" s="5" t="s">
        <v>27</v>
      </c>
      <c r="C216" s="5" t="s">
        <v>43</v>
      </c>
      <c r="D216" s="5" t="s">
        <v>34</v>
      </c>
      <c r="E216" s="5" t="s">
        <v>1439</v>
      </c>
      <c r="F216" s="5" t="s">
        <v>26</v>
      </c>
      <c r="G216" s="5" t="s">
        <v>26</v>
      </c>
      <c r="H216" s="5" t="s">
        <v>26</v>
      </c>
      <c r="I216" s="10" t="s">
        <v>1438</v>
      </c>
    </row>
    <row r="217" spans="1:10" x14ac:dyDescent="0.25">
      <c r="A217" s="5" t="s">
        <v>22</v>
      </c>
      <c r="B217" s="5" t="s">
        <v>27</v>
      </c>
      <c r="C217" s="5" t="s">
        <v>43</v>
      </c>
      <c r="D217" s="5" t="s">
        <v>197</v>
      </c>
      <c r="E217" s="5" t="s">
        <v>224</v>
      </c>
      <c r="F217" s="5" t="s">
        <v>26</v>
      </c>
      <c r="G217" s="5" t="s">
        <v>26</v>
      </c>
      <c r="H217" s="5" t="s">
        <v>26</v>
      </c>
      <c r="I217" s="10" t="s">
        <v>1143</v>
      </c>
      <c r="J217" s="5" t="s">
        <v>26</v>
      </c>
    </row>
    <row r="218" spans="1:10" x14ac:dyDescent="0.25">
      <c r="A218" s="5" t="s">
        <v>22</v>
      </c>
      <c r="B218" s="5" t="s">
        <v>27</v>
      </c>
      <c r="C218" s="5" t="s">
        <v>43</v>
      </c>
      <c r="D218" s="5" t="s">
        <v>236</v>
      </c>
      <c r="E218" s="5" t="s">
        <v>2213</v>
      </c>
      <c r="F218" s="5" t="s">
        <v>26</v>
      </c>
      <c r="G218" s="5" t="s">
        <v>26</v>
      </c>
      <c r="H218" s="5" t="s">
        <v>26</v>
      </c>
      <c r="I218" s="5" t="s">
        <v>2214</v>
      </c>
      <c r="J218" s="5" t="s">
        <v>26</v>
      </c>
    </row>
    <row r="219" spans="1:10" s="3" customFormat="1" x14ac:dyDescent="0.25">
      <c r="A219" s="3" t="s">
        <v>1391</v>
      </c>
      <c r="I219" s="12"/>
    </row>
    <row r="220" spans="1:10" x14ac:dyDescent="0.25">
      <c r="A220" s="5" t="s">
        <v>22</v>
      </c>
      <c r="B220" s="5" t="s">
        <v>27</v>
      </c>
      <c r="C220" s="5" t="s">
        <v>43</v>
      </c>
      <c r="D220" s="5" t="s">
        <v>197</v>
      </c>
      <c r="E220" s="5" t="s">
        <v>230</v>
      </c>
      <c r="F220" s="5" t="s">
        <v>26</v>
      </c>
      <c r="G220" s="5" t="s">
        <v>26</v>
      </c>
      <c r="H220" s="5" t="s">
        <v>26</v>
      </c>
      <c r="I220" s="10" t="s">
        <v>231</v>
      </c>
      <c r="J220" s="5" t="s">
        <v>26</v>
      </c>
    </row>
    <row r="221" spans="1:10" x14ac:dyDescent="0.25">
      <c r="A221" s="5" t="s">
        <v>22</v>
      </c>
      <c r="B221" s="5" t="s">
        <v>27</v>
      </c>
      <c r="C221" s="5" t="s">
        <v>43</v>
      </c>
      <c r="D221" s="5" t="s">
        <v>24</v>
      </c>
      <c r="E221" s="5" t="s">
        <v>1286</v>
      </c>
      <c r="F221" s="5" t="s">
        <v>26</v>
      </c>
      <c r="G221" s="5" t="s">
        <v>26</v>
      </c>
      <c r="H221" s="5" t="s">
        <v>26</v>
      </c>
      <c r="I221" s="10" t="s">
        <v>1287</v>
      </c>
      <c r="J221" s="5" t="s">
        <v>26</v>
      </c>
    </row>
    <row r="222" spans="1:10" ht="30" x14ac:dyDescent="0.25">
      <c r="A222" s="5" t="s">
        <v>22</v>
      </c>
      <c r="B222" s="5" t="s">
        <v>27</v>
      </c>
      <c r="C222" s="5" t="s">
        <v>43</v>
      </c>
      <c r="D222" s="5" t="s">
        <v>237</v>
      </c>
      <c r="E222" s="5" t="s">
        <v>238</v>
      </c>
      <c r="F222" s="5" t="s">
        <v>31</v>
      </c>
      <c r="G222" s="5" t="s">
        <v>26</v>
      </c>
      <c r="H222" s="5" t="s">
        <v>26</v>
      </c>
      <c r="I222" s="10" t="s">
        <v>239</v>
      </c>
      <c r="J222" s="5" t="s">
        <v>26</v>
      </c>
    </row>
    <row r="223" spans="1:10" x14ac:dyDescent="0.25">
      <c r="A223" s="5" t="s">
        <v>22</v>
      </c>
      <c r="B223" s="5" t="s">
        <v>27</v>
      </c>
      <c r="C223" s="5" t="s">
        <v>43</v>
      </c>
      <c r="D223" s="5" t="s">
        <v>250</v>
      </c>
      <c r="E223" s="5" t="s">
        <v>251</v>
      </c>
      <c r="F223" s="5" t="s">
        <v>26</v>
      </c>
      <c r="G223" s="5" t="s">
        <v>26</v>
      </c>
      <c r="H223" s="5" t="s">
        <v>26</v>
      </c>
      <c r="I223" s="10" t="s">
        <v>252</v>
      </c>
      <c r="J223" s="5" t="s">
        <v>26</v>
      </c>
    </row>
    <row r="224" spans="1:10" s="3" customFormat="1" x14ac:dyDescent="0.25">
      <c r="A224" s="3" t="s">
        <v>1647</v>
      </c>
      <c r="I224" s="12"/>
    </row>
    <row r="225" spans="1:10" x14ac:dyDescent="0.25">
      <c r="A225" s="5" t="s">
        <v>22</v>
      </c>
      <c r="B225" s="5" t="s">
        <v>27</v>
      </c>
      <c r="C225" s="5" t="s">
        <v>43</v>
      </c>
      <c r="D225" s="5" t="s">
        <v>236</v>
      </c>
      <c r="E225" s="5" t="s">
        <v>1585</v>
      </c>
      <c r="F225" s="5" t="s">
        <v>26</v>
      </c>
      <c r="G225" s="5" t="s">
        <v>26</v>
      </c>
      <c r="H225" s="5" t="s">
        <v>26</v>
      </c>
      <c r="I225" s="10" t="s">
        <v>1586</v>
      </c>
      <c r="J225" s="5" t="s">
        <v>26</v>
      </c>
    </row>
    <row r="226" spans="1:10" customFormat="1" x14ac:dyDescent="0.25">
      <c r="A226" s="6" t="s">
        <v>22</v>
      </c>
      <c r="B226" s="6" t="s">
        <v>27</v>
      </c>
      <c r="C226" s="5" t="s">
        <v>43</v>
      </c>
      <c r="D226" s="6" t="s">
        <v>197</v>
      </c>
      <c r="E226" s="6" t="s">
        <v>1628</v>
      </c>
      <c r="F226" s="6" t="s">
        <v>26</v>
      </c>
      <c r="G226" s="6" t="s">
        <v>26</v>
      </c>
      <c r="H226" s="6" t="s">
        <v>26</v>
      </c>
      <c r="I226" s="6" t="s">
        <v>1629</v>
      </c>
      <c r="J226" s="6" t="s">
        <v>26</v>
      </c>
    </row>
    <row r="227" spans="1:10" customFormat="1" x14ac:dyDescent="0.25">
      <c r="A227" s="6" t="s">
        <v>22</v>
      </c>
      <c r="B227" s="6" t="s">
        <v>27</v>
      </c>
      <c r="C227" s="5" t="s">
        <v>43</v>
      </c>
      <c r="D227" s="6" t="s">
        <v>197</v>
      </c>
      <c r="E227" s="6" t="s">
        <v>1651</v>
      </c>
      <c r="F227" s="6" t="s">
        <v>26</v>
      </c>
      <c r="G227" s="6" t="s">
        <v>26</v>
      </c>
      <c r="H227" s="6" t="s">
        <v>26</v>
      </c>
      <c r="I227" s="6" t="s">
        <v>1631</v>
      </c>
      <c r="J227" s="6" t="s">
        <v>26</v>
      </c>
    </row>
    <row r="228" spans="1:10" customFormat="1" x14ac:dyDescent="0.25">
      <c r="A228" s="6" t="s">
        <v>22</v>
      </c>
      <c r="B228" s="6" t="s">
        <v>27</v>
      </c>
      <c r="C228" s="5" t="s">
        <v>43</v>
      </c>
      <c r="D228" s="6" t="s">
        <v>34</v>
      </c>
      <c r="E228" s="6" t="s">
        <v>1652</v>
      </c>
      <c r="F228" s="6" t="s">
        <v>26</v>
      </c>
      <c r="G228" s="6" t="s">
        <v>26</v>
      </c>
      <c r="H228" s="6" t="s">
        <v>26</v>
      </c>
      <c r="I228" s="6" t="s">
        <v>1632</v>
      </c>
      <c r="J228" s="6" t="s">
        <v>1630</v>
      </c>
    </row>
    <row r="229" spans="1:10" customFormat="1" x14ac:dyDescent="0.25">
      <c r="A229" s="6" t="s">
        <v>22</v>
      </c>
      <c r="B229" s="6" t="s">
        <v>27</v>
      </c>
      <c r="C229" s="5" t="s">
        <v>43</v>
      </c>
      <c r="D229" s="6" t="s">
        <v>34</v>
      </c>
      <c r="E229" s="6" t="s">
        <v>1650</v>
      </c>
      <c r="F229" s="6" t="s">
        <v>26</v>
      </c>
      <c r="G229" s="6" t="s">
        <v>26</v>
      </c>
      <c r="H229" s="6" t="s">
        <v>26</v>
      </c>
      <c r="I229" s="6" t="s">
        <v>1633</v>
      </c>
      <c r="J229" s="6" t="s">
        <v>1427</v>
      </c>
    </row>
    <row r="230" spans="1:10" customFormat="1" x14ac:dyDescent="0.25">
      <c r="A230" s="6" t="s">
        <v>22</v>
      </c>
      <c r="B230" s="6" t="s">
        <v>27</v>
      </c>
      <c r="C230" s="5" t="s">
        <v>43</v>
      </c>
      <c r="D230" s="6" t="s">
        <v>34</v>
      </c>
      <c r="E230" s="6" t="s">
        <v>1653</v>
      </c>
      <c r="F230" s="6" t="s">
        <v>26</v>
      </c>
      <c r="G230" s="6" t="s">
        <v>26</v>
      </c>
      <c r="H230" s="6" t="s">
        <v>26</v>
      </c>
      <c r="I230" s="6" t="s">
        <v>1634</v>
      </c>
      <c r="J230" s="6" t="s">
        <v>1110</v>
      </c>
    </row>
    <row r="231" spans="1:10" customFormat="1" x14ac:dyDescent="0.25">
      <c r="A231" s="6" t="s">
        <v>22</v>
      </c>
      <c r="B231" s="6" t="s">
        <v>27</v>
      </c>
      <c r="C231" s="5" t="s">
        <v>43</v>
      </c>
      <c r="D231" s="6" t="s">
        <v>34</v>
      </c>
      <c r="E231" s="6" t="s">
        <v>1654</v>
      </c>
      <c r="F231" s="6" t="s">
        <v>26</v>
      </c>
      <c r="G231" s="6" t="s">
        <v>26</v>
      </c>
      <c r="H231" s="6" t="s">
        <v>26</v>
      </c>
      <c r="I231" s="6" t="s">
        <v>1635</v>
      </c>
      <c r="J231" s="6" t="s">
        <v>1110</v>
      </c>
    </row>
    <row r="232" spans="1:10" customFormat="1" x14ac:dyDescent="0.25">
      <c r="A232" s="6" t="s">
        <v>22</v>
      </c>
      <c r="B232" s="6" t="s">
        <v>27</v>
      </c>
      <c r="C232" s="5" t="s">
        <v>43</v>
      </c>
      <c r="D232" s="6" t="s">
        <v>34</v>
      </c>
      <c r="E232" s="6" t="s">
        <v>1655</v>
      </c>
      <c r="F232" s="6" t="s">
        <v>26</v>
      </c>
      <c r="G232" s="6" t="s">
        <v>26</v>
      </c>
      <c r="H232" s="6" t="s">
        <v>26</v>
      </c>
      <c r="I232" s="6" t="s">
        <v>1636</v>
      </c>
      <c r="J232" s="6" t="s">
        <v>1110</v>
      </c>
    </row>
    <row r="233" spans="1:10" customFormat="1" x14ac:dyDescent="0.25">
      <c r="A233" s="6" t="s">
        <v>22</v>
      </c>
      <c r="B233" s="6" t="s">
        <v>27</v>
      </c>
      <c r="C233" s="5" t="s">
        <v>43</v>
      </c>
      <c r="D233" s="6" t="s">
        <v>34</v>
      </c>
      <c r="E233" s="6" t="s">
        <v>1648</v>
      </c>
      <c r="F233" s="6" t="s">
        <v>31</v>
      </c>
      <c r="G233" s="6" t="s">
        <v>26</v>
      </c>
      <c r="H233" s="6" t="s">
        <v>26</v>
      </c>
      <c r="I233" s="6" t="s">
        <v>1639</v>
      </c>
      <c r="J233" s="6" t="s">
        <v>1110</v>
      </c>
    </row>
    <row r="234" spans="1:10" customFormat="1" x14ac:dyDescent="0.25">
      <c r="A234" s="6" t="s">
        <v>22</v>
      </c>
      <c r="B234" s="6" t="s">
        <v>27</v>
      </c>
      <c r="C234" s="5" t="s">
        <v>43</v>
      </c>
      <c r="D234" s="6" t="s">
        <v>34</v>
      </c>
      <c r="E234" s="6" t="s">
        <v>1656</v>
      </c>
      <c r="F234" s="6" t="s">
        <v>26</v>
      </c>
      <c r="G234" s="6" t="s">
        <v>26</v>
      </c>
      <c r="H234" s="6" t="s">
        <v>26</v>
      </c>
      <c r="I234" s="6" t="s">
        <v>1637</v>
      </c>
      <c r="J234" s="6" t="s">
        <v>1638</v>
      </c>
    </row>
    <row r="235" spans="1:10" customFormat="1" x14ac:dyDescent="0.25">
      <c r="A235" s="6" t="s">
        <v>22</v>
      </c>
      <c r="B235" s="6" t="s">
        <v>27</v>
      </c>
      <c r="C235" s="5" t="s">
        <v>43</v>
      </c>
      <c r="D235" s="6" t="s">
        <v>34</v>
      </c>
      <c r="E235" s="6" t="s">
        <v>1649</v>
      </c>
      <c r="F235" s="6" t="s">
        <v>31</v>
      </c>
      <c r="G235" s="6" t="s">
        <v>26</v>
      </c>
      <c r="H235" s="6" t="s">
        <v>26</v>
      </c>
      <c r="I235" s="6" t="s">
        <v>1640</v>
      </c>
      <c r="J235" s="5" t="s">
        <v>1638</v>
      </c>
    </row>
    <row r="236" spans="1:10" customFormat="1" x14ac:dyDescent="0.25">
      <c r="A236" s="6" t="s">
        <v>22</v>
      </c>
      <c r="B236" s="6" t="s">
        <v>27</v>
      </c>
      <c r="C236" s="5" t="s">
        <v>43</v>
      </c>
      <c r="D236" s="6" t="s">
        <v>34</v>
      </c>
      <c r="E236" s="6" t="s">
        <v>1657</v>
      </c>
      <c r="F236" s="6" t="s">
        <v>26</v>
      </c>
      <c r="G236" s="6" t="s">
        <v>26</v>
      </c>
      <c r="H236" s="6" t="s">
        <v>26</v>
      </c>
      <c r="I236" s="6" t="s">
        <v>1641</v>
      </c>
      <c r="J236" s="5" t="s">
        <v>1109</v>
      </c>
    </row>
    <row r="237" spans="1:10" customFormat="1" x14ac:dyDescent="0.25">
      <c r="A237" s="6" t="s">
        <v>22</v>
      </c>
      <c r="B237" s="6" t="s">
        <v>27</v>
      </c>
      <c r="C237" s="5" t="s">
        <v>43</v>
      </c>
      <c r="D237" s="6" t="s">
        <v>34</v>
      </c>
      <c r="E237" s="6" t="s">
        <v>1658</v>
      </c>
      <c r="F237" s="6" t="s">
        <v>26</v>
      </c>
      <c r="G237" s="6" t="s">
        <v>26</v>
      </c>
      <c r="H237" s="6" t="s">
        <v>26</v>
      </c>
      <c r="I237" s="6" t="s">
        <v>1642</v>
      </c>
      <c r="J237" s="5" t="s">
        <v>1109</v>
      </c>
    </row>
    <row r="238" spans="1:10" customFormat="1" x14ac:dyDescent="0.25">
      <c r="A238" s="6" t="s">
        <v>22</v>
      </c>
      <c r="B238" s="6" t="s">
        <v>27</v>
      </c>
      <c r="C238" s="5" t="s">
        <v>43</v>
      </c>
      <c r="D238" s="6" t="s">
        <v>34</v>
      </c>
      <c r="E238" s="6" t="s">
        <v>1659</v>
      </c>
      <c r="F238" s="6" t="s">
        <v>26</v>
      </c>
      <c r="G238" s="6" t="s">
        <v>26</v>
      </c>
      <c r="H238" s="6" t="s">
        <v>26</v>
      </c>
      <c r="I238" s="6" t="s">
        <v>1643</v>
      </c>
      <c r="J238" s="5" t="s">
        <v>1109</v>
      </c>
    </row>
    <row r="239" spans="1:10" customFormat="1" x14ac:dyDescent="0.25">
      <c r="A239" s="6" t="s">
        <v>22</v>
      </c>
      <c r="B239" s="6" t="s">
        <v>27</v>
      </c>
      <c r="C239" s="5" t="s">
        <v>43</v>
      </c>
      <c r="D239" s="6" t="s">
        <v>34</v>
      </c>
      <c r="E239" s="6" t="s">
        <v>1660</v>
      </c>
      <c r="F239" s="6" t="s">
        <v>26</v>
      </c>
      <c r="G239" s="6" t="s">
        <v>26</v>
      </c>
      <c r="H239" s="6" t="s">
        <v>26</v>
      </c>
      <c r="I239" s="6" t="s">
        <v>1644</v>
      </c>
      <c r="J239" s="5" t="s">
        <v>1110</v>
      </c>
    </row>
    <row r="240" spans="1:10" customFormat="1" x14ac:dyDescent="0.25">
      <c r="A240" s="6" t="s">
        <v>22</v>
      </c>
      <c r="B240" s="6" t="s">
        <v>27</v>
      </c>
      <c r="C240" s="5" t="s">
        <v>43</v>
      </c>
      <c r="D240" s="6" t="s">
        <v>34</v>
      </c>
      <c r="E240" s="6" t="s">
        <v>1661</v>
      </c>
      <c r="F240" s="6" t="s">
        <v>26</v>
      </c>
      <c r="G240" s="6" t="s">
        <v>26</v>
      </c>
      <c r="H240" s="6" t="s">
        <v>26</v>
      </c>
      <c r="I240" s="6" t="s">
        <v>1645</v>
      </c>
      <c r="J240" s="5" t="s">
        <v>1110</v>
      </c>
    </row>
    <row r="241" spans="1:10" customFormat="1" x14ac:dyDescent="0.25">
      <c r="A241" s="6" t="s">
        <v>22</v>
      </c>
      <c r="B241" s="6" t="s">
        <v>27</v>
      </c>
      <c r="C241" s="5" t="s">
        <v>43</v>
      </c>
      <c r="D241" s="6" t="s">
        <v>34</v>
      </c>
      <c r="E241" s="6" t="s">
        <v>1662</v>
      </c>
      <c r="F241" s="6" t="s">
        <v>26</v>
      </c>
      <c r="G241" s="6" t="s">
        <v>26</v>
      </c>
      <c r="H241" s="6" t="s">
        <v>26</v>
      </c>
      <c r="I241" s="6" t="s">
        <v>1646</v>
      </c>
      <c r="J241" s="5" t="s">
        <v>1109</v>
      </c>
    </row>
    <row r="242" spans="1:10" x14ac:dyDescent="0.25">
      <c r="A242" s="6" t="s">
        <v>22</v>
      </c>
      <c r="B242" s="5" t="s">
        <v>27</v>
      </c>
      <c r="C242" s="5" t="s">
        <v>43</v>
      </c>
      <c r="D242" s="5" t="s">
        <v>24</v>
      </c>
      <c r="E242" s="5" t="s">
        <v>1589</v>
      </c>
      <c r="F242" s="5" t="s">
        <v>26</v>
      </c>
      <c r="G242" s="5" t="s">
        <v>26</v>
      </c>
      <c r="H242" s="5" t="s">
        <v>26</v>
      </c>
      <c r="I242" s="10" t="s">
        <v>1592</v>
      </c>
      <c r="J242" s="5" t="s">
        <v>26</v>
      </c>
    </row>
    <row r="243" spans="1:10" x14ac:dyDescent="0.25">
      <c r="A243" s="6" t="s">
        <v>22</v>
      </c>
      <c r="B243" s="5" t="s">
        <v>27</v>
      </c>
      <c r="C243" s="5" t="s">
        <v>43</v>
      </c>
      <c r="D243" s="5" t="s">
        <v>1724</v>
      </c>
      <c r="E243" s="5" t="s">
        <v>1725</v>
      </c>
      <c r="F243" s="5" t="s">
        <v>26</v>
      </c>
      <c r="G243" s="5" t="s">
        <v>26</v>
      </c>
      <c r="H243" s="5" t="s">
        <v>26</v>
      </c>
      <c r="I243" s="10" t="s">
        <v>1726</v>
      </c>
      <c r="J243" s="5" t="s">
        <v>26</v>
      </c>
    </row>
    <row r="244" spans="1:10" x14ac:dyDescent="0.25">
      <c r="A244" s="5" t="s">
        <v>22</v>
      </c>
      <c r="B244" s="5" t="s">
        <v>27</v>
      </c>
      <c r="C244" s="5" t="s">
        <v>43</v>
      </c>
      <c r="D244" s="5" t="s">
        <v>2237</v>
      </c>
      <c r="E244" s="5" t="s">
        <v>2245</v>
      </c>
      <c r="F244" s="5" t="s">
        <v>26</v>
      </c>
      <c r="G244" s="5" t="s">
        <v>26</v>
      </c>
      <c r="H244" s="5" t="s">
        <v>26</v>
      </c>
      <c r="I244" s="10" t="s">
        <v>2238</v>
      </c>
      <c r="J244" s="5" t="s">
        <v>26</v>
      </c>
    </row>
    <row r="246" spans="1:10" s="3" customFormat="1" x14ac:dyDescent="0.25">
      <c r="A246" s="3" t="s">
        <v>16</v>
      </c>
      <c r="I246" s="12"/>
    </row>
    <row r="247" spans="1:10" s="3" customFormat="1" x14ac:dyDescent="0.25">
      <c r="A247" s="3" t="s">
        <v>17</v>
      </c>
      <c r="I247" s="12"/>
    </row>
    <row r="248" spans="1:10" s="3" customFormat="1" x14ac:dyDescent="0.25">
      <c r="A248" s="3" t="s">
        <v>47</v>
      </c>
      <c r="B248" s="3" t="s">
        <v>27</v>
      </c>
      <c r="C248" s="3" t="s">
        <v>48</v>
      </c>
      <c r="D248" s="3" t="s">
        <v>56</v>
      </c>
      <c r="E248" s="3" t="s">
        <v>57</v>
      </c>
      <c r="F248" s="3" t="s">
        <v>26</v>
      </c>
      <c r="G248" s="3" t="s">
        <v>26</v>
      </c>
      <c r="H248" s="3" t="s">
        <v>26</v>
      </c>
      <c r="I248" s="12" t="s">
        <v>81</v>
      </c>
      <c r="J248" s="3" t="s">
        <v>26</v>
      </c>
    </row>
    <row r="249" spans="1:10" s="3" customFormat="1" x14ac:dyDescent="0.25">
      <c r="A249" s="3" t="s">
        <v>18</v>
      </c>
      <c r="I249" s="12"/>
    </row>
    <row r="250" spans="1:10" x14ac:dyDescent="0.25">
      <c r="A250" s="5" t="s">
        <v>22</v>
      </c>
      <c r="B250" s="5" t="s">
        <v>27</v>
      </c>
      <c r="C250" s="5" t="s">
        <v>48</v>
      </c>
      <c r="D250" s="5" t="s">
        <v>34</v>
      </c>
      <c r="E250" s="5" t="s">
        <v>1041</v>
      </c>
      <c r="F250" s="5" t="s">
        <v>31</v>
      </c>
      <c r="G250" s="5" t="s">
        <v>26</v>
      </c>
      <c r="H250" s="5" t="s">
        <v>26</v>
      </c>
      <c r="I250" s="10" t="s">
        <v>1402</v>
      </c>
      <c r="J250" s="5" t="s">
        <v>249</v>
      </c>
    </row>
    <row r="251" spans="1:10" x14ac:dyDescent="0.25">
      <c r="A251" s="5" t="s">
        <v>22</v>
      </c>
      <c r="B251" s="5" t="s">
        <v>27</v>
      </c>
      <c r="C251" s="5" t="s">
        <v>48</v>
      </c>
      <c r="D251" s="5" t="s">
        <v>34</v>
      </c>
      <c r="E251" s="5" t="s">
        <v>1408</v>
      </c>
      <c r="F251" s="5" t="s">
        <v>26</v>
      </c>
      <c r="G251" s="5" t="s">
        <v>26</v>
      </c>
      <c r="H251" s="5" t="s">
        <v>26</v>
      </c>
      <c r="I251" s="5" t="s">
        <v>1407</v>
      </c>
      <c r="J251" s="5" t="s">
        <v>249</v>
      </c>
    </row>
    <row r="252" spans="1:10" x14ac:dyDescent="0.25">
      <c r="A252" s="5" t="s">
        <v>22</v>
      </c>
      <c r="B252" s="5" t="s">
        <v>27</v>
      </c>
      <c r="C252" s="5" t="s">
        <v>48</v>
      </c>
      <c r="D252" s="5" t="s">
        <v>34</v>
      </c>
      <c r="E252" s="5" t="s">
        <v>1409</v>
      </c>
      <c r="F252" s="5" t="s">
        <v>26</v>
      </c>
      <c r="G252" s="5" t="s">
        <v>26</v>
      </c>
      <c r="H252" s="5" t="s">
        <v>26</v>
      </c>
      <c r="I252" s="5" t="s">
        <v>1410</v>
      </c>
      <c r="J252" s="5" t="s">
        <v>1110</v>
      </c>
    </row>
    <row r="253" spans="1:10" x14ac:dyDescent="0.25">
      <c r="A253" s="5" t="s">
        <v>22</v>
      </c>
      <c r="B253" s="5" t="s">
        <v>27</v>
      </c>
      <c r="C253" s="5" t="s">
        <v>48</v>
      </c>
      <c r="D253" s="5" t="s">
        <v>34</v>
      </c>
      <c r="E253" s="5" t="s">
        <v>1426</v>
      </c>
      <c r="F253" s="5" t="s">
        <v>26</v>
      </c>
      <c r="G253" s="5" t="s">
        <v>26</v>
      </c>
      <c r="H253" s="5" t="s">
        <v>26</v>
      </c>
      <c r="I253" s="5" t="s">
        <v>1582</v>
      </c>
      <c r="J253" s="5" t="s">
        <v>1110</v>
      </c>
    </row>
    <row r="254" spans="1:10" x14ac:dyDescent="0.25">
      <c r="A254" s="5" t="s">
        <v>22</v>
      </c>
      <c r="B254" s="5" t="s">
        <v>27</v>
      </c>
      <c r="C254" s="5" t="s">
        <v>48</v>
      </c>
      <c r="D254" s="5" t="s">
        <v>34</v>
      </c>
      <c r="E254" s="5" t="s">
        <v>1440</v>
      </c>
      <c r="F254" s="5" t="s">
        <v>26</v>
      </c>
      <c r="G254" s="5" t="s">
        <v>26</v>
      </c>
      <c r="H254" s="5" t="s">
        <v>26</v>
      </c>
      <c r="I254" s="5" t="s">
        <v>1441</v>
      </c>
      <c r="J254" s="5" t="s">
        <v>1110</v>
      </c>
    </row>
    <row r="255" spans="1:10" x14ac:dyDescent="0.25">
      <c r="A255" s="5" t="s">
        <v>22</v>
      </c>
      <c r="B255" s="5" t="s">
        <v>27</v>
      </c>
      <c r="C255" s="5" t="s">
        <v>48</v>
      </c>
      <c r="D255" s="5" t="s">
        <v>34</v>
      </c>
      <c r="E255" s="5" t="s">
        <v>1029</v>
      </c>
      <c r="F255" s="5" t="s">
        <v>26</v>
      </c>
      <c r="G255" s="5" t="s">
        <v>26</v>
      </c>
      <c r="H255" s="5" t="s">
        <v>26</v>
      </c>
      <c r="I255" s="5" t="s">
        <v>1433</v>
      </c>
      <c r="J255" s="5" t="s">
        <v>1110</v>
      </c>
    </row>
    <row r="256" spans="1:10" x14ac:dyDescent="0.25">
      <c r="A256" s="5" t="s">
        <v>22</v>
      </c>
      <c r="B256" s="5" t="s">
        <v>27</v>
      </c>
      <c r="C256" s="5" t="s">
        <v>48</v>
      </c>
      <c r="D256" s="5" t="s">
        <v>34</v>
      </c>
      <c r="E256" s="5" t="s">
        <v>1417</v>
      </c>
      <c r="F256" s="5" t="s">
        <v>26</v>
      </c>
      <c r="G256" s="5" t="s">
        <v>26</v>
      </c>
      <c r="H256" s="5" t="s">
        <v>26</v>
      </c>
      <c r="I256" s="5" t="s">
        <v>1671</v>
      </c>
      <c r="J256" s="5" t="s">
        <v>249</v>
      </c>
    </row>
    <row r="257" spans="1:10" x14ac:dyDescent="0.25">
      <c r="A257" s="5" t="s">
        <v>22</v>
      </c>
      <c r="B257" s="5" t="s">
        <v>27</v>
      </c>
      <c r="C257" s="5" t="s">
        <v>48</v>
      </c>
      <c r="D257" s="5" t="s">
        <v>34</v>
      </c>
      <c r="E257" s="5" t="s">
        <v>1418</v>
      </c>
      <c r="F257" s="5" t="s">
        <v>26</v>
      </c>
      <c r="G257" s="5" t="s">
        <v>26</v>
      </c>
      <c r="H257" s="5" t="s">
        <v>26</v>
      </c>
      <c r="I257" s="5" t="s">
        <v>1672</v>
      </c>
      <c r="J257" s="5" t="s">
        <v>1110</v>
      </c>
    </row>
    <row r="258" spans="1:10" x14ac:dyDescent="0.25">
      <c r="A258" s="5" t="s">
        <v>22</v>
      </c>
      <c r="B258" s="5" t="s">
        <v>27</v>
      </c>
      <c r="C258" s="5" t="s">
        <v>48</v>
      </c>
      <c r="D258" s="5" t="s">
        <v>34</v>
      </c>
      <c r="E258" s="5" t="s">
        <v>1424</v>
      </c>
      <c r="F258" s="5" t="s">
        <v>31</v>
      </c>
      <c r="G258" s="5" t="s">
        <v>26</v>
      </c>
      <c r="H258" s="5" t="s">
        <v>26</v>
      </c>
      <c r="I258" s="5" t="s">
        <v>1425</v>
      </c>
      <c r="J258" s="5" t="s">
        <v>249</v>
      </c>
    </row>
    <row r="259" spans="1:10" x14ac:dyDescent="0.25">
      <c r="A259" s="5" t="s">
        <v>22</v>
      </c>
      <c r="B259" s="5" t="s">
        <v>27</v>
      </c>
      <c r="C259" s="5" t="s">
        <v>48</v>
      </c>
      <c r="D259" s="5" t="s">
        <v>34</v>
      </c>
      <c r="E259" s="5" t="s">
        <v>1430</v>
      </c>
      <c r="F259" s="5" t="s">
        <v>26</v>
      </c>
      <c r="G259" s="5" t="s">
        <v>26</v>
      </c>
      <c r="H259" s="5" t="s">
        <v>26</v>
      </c>
      <c r="I259" s="10" t="s">
        <v>1674</v>
      </c>
      <c r="J259" s="5" t="s">
        <v>1105</v>
      </c>
    </row>
    <row r="260" spans="1:10" x14ac:dyDescent="0.25">
      <c r="A260" s="5" t="s">
        <v>22</v>
      </c>
      <c r="B260" s="5" t="s">
        <v>27</v>
      </c>
      <c r="C260" s="5" t="s">
        <v>48</v>
      </c>
      <c r="D260" s="5" t="s">
        <v>34</v>
      </c>
      <c r="E260" s="5" t="s">
        <v>1431</v>
      </c>
      <c r="F260" s="5" t="s">
        <v>26</v>
      </c>
      <c r="G260" s="5" t="s">
        <v>26</v>
      </c>
      <c r="H260" s="5" t="s">
        <v>26</v>
      </c>
      <c r="I260" s="10" t="s">
        <v>1673</v>
      </c>
      <c r="J260" s="5" t="s">
        <v>1427</v>
      </c>
    </row>
    <row r="261" spans="1:10" ht="30" x14ac:dyDescent="0.25">
      <c r="A261" s="5" t="s">
        <v>22</v>
      </c>
      <c r="B261" s="5" t="s">
        <v>27</v>
      </c>
      <c r="C261" s="5" t="s">
        <v>48</v>
      </c>
      <c r="D261" s="5" t="s">
        <v>34</v>
      </c>
      <c r="E261" s="5" t="s">
        <v>1429</v>
      </c>
      <c r="F261" s="5" t="s">
        <v>26</v>
      </c>
      <c r="G261" s="5" t="s">
        <v>26</v>
      </c>
      <c r="H261" s="5" t="s">
        <v>26</v>
      </c>
      <c r="I261" s="10" t="s">
        <v>1675</v>
      </c>
      <c r="J261" s="5" t="s">
        <v>26</v>
      </c>
    </row>
    <row r="262" spans="1:10" s="15" customFormat="1" x14ac:dyDescent="0.25">
      <c r="A262" s="15" t="s">
        <v>22</v>
      </c>
      <c r="B262" s="15" t="s">
        <v>27</v>
      </c>
      <c r="C262" s="15" t="s">
        <v>48</v>
      </c>
      <c r="D262" s="15" t="s">
        <v>34</v>
      </c>
      <c r="E262" s="15" t="s">
        <v>1448</v>
      </c>
      <c r="F262" s="15" t="s">
        <v>26</v>
      </c>
      <c r="G262" s="15" t="s">
        <v>26</v>
      </c>
      <c r="H262" s="15" t="s">
        <v>26</v>
      </c>
      <c r="I262" s="16" t="s">
        <v>1566</v>
      </c>
      <c r="J262" s="15" t="s">
        <v>1302</v>
      </c>
    </row>
    <row r="263" spans="1:10" x14ac:dyDescent="0.25">
      <c r="A263" s="5" t="s">
        <v>22</v>
      </c>
      <c r="B263" s="5" t="s">
        <v>27</v>
      </c>
      <c r="C263" s="5" t="s">
        <v>48</v>
      </c>
      <c r="D263" s="5" t="s">
        <v>34</v>
      </c>
      <c r="E263" s="5" t="s">
        <v>1576</v>
      </c>
      <c r="F263" s="5" t="s">
        <v>26</v>
      </c>
      <c r="G263" s="5" t="s">
        <v>26</v>
      </c>
      <c r="H263" s="5" t="s">
        <v>26</v>
      </c>
      <c r="I263" s="10" t="s">
        <v>1577</v>
      </c>
      <c r="J263" s="5" t="s">
        <v>249</v>
      </c>
    </row>
    <row r="264" spans="1:10" s="18" customFormat="1" x14ac:dyDescent="0.25">
      <c r="A264" s="18" t="s">
        <v>22</v>
      </c>
      <c r="B264" s="18" t="s">
        <v>27</v>
      </c>
      <c r="C264" s="18" t="s">
        <v>48</v>
      </c>
      <c r="D264" s="18" t="s">
        <v>34</v>
      </c>
      <c r="E264" s="18" t="s">
        <v>1578</v>
      </c>
      <c r="F264" s="18" t="s">
        <v>26</v>
      </c>
      <c r="G264" s="18" t="s">
        <v>26</v>
      </c>
      <c r="H264" s="18" t="s">
        <v>26</v>
      </c>
      <c r="I264" s="19" t="s">
        <v>1579</v>
      </c>
      <c r="J264" s="18" t="s">
        <v>249</v>
      </c>
    </row>
    <row r="265" spans="1:10" ht="30" x14ac:dyDescent="0.25">
      <c r="A265" s="5" t="s">
        <v>22</v>
      </c>
      <c r="B265" s="5" t="s">
        <v>27</v>
      </c>
      <c r="C265" s="5" t="s">
        <v>48</v>
      </c>
      <c r="D265" s="5" t="s">
        <v>34</v>
      </c>
      <c r="E265" s="5" t="s">
        <v>1599</v>
      </c>
      <c r="F265" s="5" t="s">
        <v>731</v>
      </c>
      <c r="G265" s="5" t="s">
        <v>26</v>
      </c>
      <c r="H265" s="5" t="s">
        <v>26</v>
      </c>
      <c r="I265" s="10" t="s">
        <v>1600</v>
      </c>
      <c r="J265" s="5" t="s">
        <v>1105</v>
      </c>
    </row>
    <row r="266" spans="1:10" x14ac:dyDescent="0.25">
      <c r="A266" s="5" t="s">
        <v>22</v>
      </c>
      <c r="B266" s="5" t="s">
        <v>27</v>
      </c>
      <c r="C266" s="5" t="s">
        <v>48</v>
      </c>
      <c r="D266" s="5" t="s">
        <v>34</v>
      </c>
      <c r="E266" s="5" t="s">
        <v>1605</v>
      </c>
      <c r="F266" s="5" t="s">
        <v>26</v>
      </c>
      <c r="G266" s="5" t="s">
        <v>26</v>
      </c>
      <c r="H266" s="5" t="s">
        <v>26</v>
      </c>
      <c r="I266" s="10" t="s">
        <v>1607</v>
      </c>
      <c r="J266" s="5" t="s">
        <v>1302</v>
      </c>
    </row>
    <row r="267" spans="1:10" ht="30" x14ac:dyDescent="0.25">
      <c r="A267" s="5" t="s">
        <v>22</v>
      </c>
      <c r="B267" s="5" t="s">
        <v>27</v>
      </c>
      <c r="C267" s="5" t="s">
        <v>48</v>
      </c>
      <c r="D267" s="5" t="s">
        <v>34</v>
      </c>
      <c r="E267" s="5" t="s">
        <v>1606</v>
      </c>
      <c r="F267" s="5" t="s">
        <v>26</v>
      </c>
      <c r="G267" s="5" t="s">
        <v>26</v>
      </c>
      <c r="H267" s="5" t="s">
        <v>26</v>
      </c>
      <c r="I267" s="10" t="s">
        <v>1608</v>
      </c>
      <c r="J267" s="5" t="s">
        <v>1302</v>
      </c>
    </row>
    <row r="268" spans="1:10" x14ac:dyDescent="0.25">
      <c r="A268" s="5" t="s">
        <v>22</v>
      </c>
      <c r="B268" s="5" t="s">
        <v>27</v>
      </c>
      <c r="C268" s="5" t="s">
        <v>48</v>
      </c>
      <c r="D268" s="5" t="s">
        <v>34</v>
      </c>
      <c r="E268" s="5" t="s">
        <v>1609</v>
      </c>
      <c r="F268" s="5" t="s">
        <v>26</v>
      </c>
      <c r="G268" s="5" t="s">
        <v>26</v>
      </c>
      <c r="H268" s="5" t="s">
        <v>26</v>
      </c>
      <c r="I268" s="10" t="s">
        <v>1610</v>
      </c>
      <c r="J268" s="5" t="s">
        <v>249</v>
      </c>
    </row>
    <row r="269" spans="1:10" ht="30" x14ac:dyDescent="0.25">
      <c r="A269" s="5" t="s">
        <v>22</v>
      </c>
      <c r="B269" s="5" t="s">
        <v>27</v>
      </c>
      <c r="C269" s="5" t="s">
        <v>48</v>
      </c>
      <c r="D269" s="5" t="s">
        <v>34</v>
      </c>
      <c r="E269" s="5" t="s">
        <v>1612</v>
      </c>
      <c r="F269" s="5" t="s">
        <v>731</v>
      </c>
      <c r="G269" s="5" t="s">
        <v>26</v>
      </c>
      <c r="H269" s="5" t="s">
        <v>26</v>
      </c>
      <c r="I269" s="10" t="s">
        <v>1611</v>
      </c>
      <c r="J269" s="5" t="s">
        <v>1105</v>
      </c>
    </row>
    <row r="270" spans="1:10" ht="30" x14ac:dyDescent="0.25">
      <c r="A270" s="5" t="s">
        <v>22</v>
      </c>
      <c r="B270" s="5" t="s">
        <v>27</v>
      </c>
      <c r="C270" s="5" t="s">
        <v>48</v>
      </c>
      <c r="D270" s="5" t="s">
        <v>34</v>
      </c>
      <c r="E270" s="5" t="s">
        <v>1613</v>
      </c>
      <c r="F270" s="5" t="s">
        <v>26</v>
      </c>
      <c r="G270" s="5" t="s">
        <v>26</v>
      </c>
      <c r="H270" s="5" t="s">
        <v>26</v>
      </c>
      <c r="I270" s="10" t="s">
        <v>1622</v>
      </c>
      <c r="J270" s="5" t="s">
        <v>1105</v>
      </c>
    </row>
    <row r="271" spans="1:10" ht="30" x14ac:dyDescent="0.25">
      <c r="A271" s="5" t="s">
        <v>22</v>
      </c>
      <c r="B271" s="5" t="s">
        <v>27</v>
      </c>
      <c r="C271" s="5" t="s">
        <v>48</v>
      </c>
      <c r="D271" s="5" t="s">
        <v>34</v>
      </c>
      <c r="E271" s="5" t="s">
        <v>1614</v>
      </c>
      <c r="F271" s="5" t="s">
        <v>26</v>
      </c>
      <c r="G271" s="5" t="s">
        <v>26</v>
      </c>
      <c r="H271" s="5" t="s">
        <v>26</v>
      </c>
      <c r="I271" s="10" t="s">
        <v>1622</v>
      </c>
      <c r="J271" s="5" t="s">
        <v>1105</v>
      </c>
    </row>
    <row r="272" spans="1:10" ht="30" x14ac:dyDescent="0.25">
      <c r="A272" s="5" t="s">
        <v>22</v>
      </c>
      <c r="B272" s="5" t="s">
        <v>27</v>
      </c>
      <c r="C272" s="5" t="s">
        <v>48</v>
      </c>
      <c r="D272" s="5" t="s">
        <v>34</v>
      </c>
      <c r="E272" s="5" t="s">
        <v>1615</v>
      </c>
      <c r="F272" s="5" t="s">
        <v>26</v>
      </c>
      <c r="G272" s="5" t="s">
        <v>26</v>
      </c>
      <c r="H272" s="5" t="s">
        <v>26</v>
      </c>
      <c r="I272" s="10" t="s">
        <v>1623</v>
      </c>
      <c r="J272" s="5" t="s">
        <v>1105</v>
      </c>
    </row>
    <row r="273" spans="1:10" ht="30" x14ac:dyDescent="0.25">
      <c r="A273" s="5" t="s">
        <v>22</v>
      </c>
      <c r="B273" s="5" t="s">
        <v>27</v>
      </c>
      <c r="C273" s="5" t="s">
        <v>48</v>
      </c>
      <c r="D273" s="5" t="s">
        <v>34</v>
      </c>
      <c r="E273" s="5" t="s">
        <v>1616</v>
      </c>
      <c r="F273" s="5" t="s">
        <v>26</v>
      </c>
      <c r="G273" s="5" t="s">
        <v>26</v>
      </c>
      <c r="H273" s="5" t="s">
        <v>26</v>
      </c>
      <c r="I273" s="10" t="s">
        <v>1623</v>
      </c>
      <c r="J273" s="5" t="s">
        <v>1105</v>
      </c>
    </row>
    <row r="274" spans="1:10" x14ac:dyDescent="0.25">
      <c r="A274" s="5" t="s">
        <v>22</v>
      </c>
      <c r="B274" s="5" t="s">
        <v>27</v>
      </c>
      <c r="C274" s="5" t="s">
        <v>48</v>
      </c>
      <c r="D274" s="5" t="s">
        <v>34</v>
      </c>
      <c r="E274" s="5" t="s">
        <v>1617</v>
      </c>
      <c r="F274" s="5" t="s">
        <v>26</v>
      </c>
      <c r="G274" s="5" t="s">
        <v>26</v>
      </c>
      <c r="H274" s="5" t="s">
        <v>26</v>
      </c>
      <c r="I274" s="10" t="s">
        <v>1624</v>
      </c>
      <c r="J274" s="5" t="s">
        <v>1105</v>
      </c>
    </row>
    <row r="275" spans="1:10" x14ac:dyDescent="0.25">
      <c r="A275" s="5" t="s">
        <v>22</v>
      </c>
      <c r="B275" s="5" t="s">
        <v>27</v>
      </c>
      <c r="C275" s="5" t="s">
        <v>48</v>
      </c>
      <c r="D275" s="5" t="s">
        <v>34</v>
      </c>
      <c r="E275" s="5" t="s">
        <v>1618</v>
      </c>
      <c r="F275" s="5" t="s">
        <v>26</v>
      </c>
      <c r="G275" s="5" t="s">
        <v>26</v>
      </c>
      <c r="H275" s="5" t="s">
        <v>26</v>
      </c>
      <c r="I275" s="10" t="s">
        <v>1625</v>
      </c>
      <c r="J275" s="5" t="s">
        <v>1105</v>
      </c>
    </row>
    <row r="276" spans="1:10" ht="30" x14ac:dyDescent="0.25">
      <c r="A276" s="5" t="s">
        <v>22</v>
      </c>
      <c r="B276" s="5" t="s">
        <v>27</v>
      </c>
      <c r="C276" s="5" t="s">
        <v>48</v>
      </c>
      <c r="D276" s="5" t="s">
        <v>34</v>
      </c>
      <c r="E276" s="5" t="s">
        <v>1619</v>
      </c>
      <c r="F276" s="5" t="s">
        <v>26</v>
      </c>
      <c r="G276" s="5" t="s">
        <v>26</v>
      </c>
      <c r="H276" s="5" t="s">
        <v>26</v>
      </c>
      <c r="I276" s="10" t="s">
        <v>1626</v>
      </c>
      <c r="J276" s="5" t="s">
        <v>1627</v>
      </c>
    </row>
    <row r="277" spans="1:10" ht="30" x14ac:dyDescent="0.25">
      <c r="A277" s="5" t="s">
        <v>22</v>
      </c>
      <c r="B277" s="5" t="s">
        <v>27</v>
      </c>
      <c r="C277" s="5" t="s">
        <v>48</v>
      </c>
      <c r="D277" s="5" t="s">
        <v>34</v>
      </c>
      <c r="E277" s="5" t="s">
        <v>1620</v>
      </c>
      <c r="F277" s="5" t="s">
        <v>26</v>
      </c>
      <c r="G277" s="5" t="s">
        <v>26</v>
      </c>
      <c r="H277" s="5" t="s">
        <v>26</v>
      </c>
      <c r="I277" s="10" t="s">
        <v>1626</v>
      </c>
      <c r="J277" s="5" t="s">
        <v>1627</v>
      </c>
    </row>
    <row r="278" spans="1:10" ht="30" x14ac:dyDescent="0.25">
      <c r="A278" s="5" t="s">
        <v>22</v>
      </c>
      <c r="B278" s="5" t="s">
        <v>27</v>
      </c>
      <c r="C278" s="5" t="s">
        <v>48</v>
      </c>
      <c r="D278" s="5" t="s">
        <v>34</v>
      </c>
      <c r="E278" s="5" t="s">
        <v>1621</v>
      </c>
      <c r="F278" s="5" t="s">
        <v>26</v>
      </c>
      <c r="G278" s="5" t="s">
        <v>26</v>
      </c>
      <c r="H278" s="5" t="s">
        <v>26</v>
      </c>
      <c r="I278" s="10" t="s">
        <v>1626</v>
      </c>
      <c r="J278" s="5" t="s">
        <v>1627</v>
      </c>
    </row>
    <row r="279" spans="1:10" s="20" customFormat="1" x14ac:dyDescent="0.25">
      <c r="A279" s="5" t="s">
        <v>22</v>
      </c>
      <c r="B279" s="5" t="s">
        <v>27</v>
      </c>
      <c r="C279" s="5" t="s">
        <v>48</v>
      </c>
      <c r="D279" s="5" t="s">
        <v>34</v>
      </c>
      <c r="E279" s="10" t="s">
        <v>1663</v>
      </c>
      <c r="F279" s="10" t="s">
        <v>26</v>
      </c>
      <c r="G279" s="10" t="s">
        <v>26</v>
      </c>
      <c r="H279" s="10" t="s">
        <v>26</v>
      </c>
      <c r="I279" s="10" t="s">
        <v>1664</v>
      </c>
      <c r="J279" s="10" t="s">
        <v>1427</v>
      </c>
    </row>
    <row r="280" spans="1:10" s="20" customFormat="1" x14ac:dyDescent="0.25">
      <c r="A280" s="5" t="s">
        <v>22</v>
      </c>
      <c r="B280" s="5" t="s">
        <v>27</v>
      </c>
      <c r="C280" s="5" t="s">
        <v>48</v>
      </c>
      <c r="D280" s="5" t="s">
        <v>34</v>
      </c>
      <c r="E280" s="10" t="s">
        <v>1666</v>
      </c>
      <c r="F280" s="10" t="s">
        <v>26</v>
      </c>
      <c r="G280" s="10" t="s">
        <v>26</v>
      </c>
      <c r="H280" s="10" t="s">
        <v>26</v>
      </c>
      <c r="I280" s="10" t="s">
        <v>1667</v>
      </c>
      <c r="J280" s="10" t="s">
        <v>1668</v>
      </c>
    </row>
    <row r="281" spans="1:10" x14ac:dyDescent="0.25">
      <c r="A281" s="5" t="s">
        <v>22</v>
      </c>
      <c r="B281" s="5" t="s">
        <v>27</v>
      </c>
      <c r="C281" s="5" t="s">
        <v>48</v>
      </c>
      <c r="D281" s="5" t="s">
        <v>34</v>
      </c>
      <c r="E281" s="5" t="s">
        <v>1593</v>
      </c>
      <c r="F281" s="5" t="s">
        <v>26</v>
      </c>
      <c r="G281" s="5" t="s">
        <v>26</v>
      </c>
      <c r="H281" s="5" t="s">
        <v>26</v>
      </c>
      <c r="I281" s="5" t="s">
        <v>1669</v>
      </c>
      <c r="J281" s="5" t="s">
        <v>249</v>
      </c>
    </row>
    <row r="282" spans="1:10" x14ac:dyDescent="0.25">
      <c r="A282" s="5" t="s">
        <v>22</v>
      </c>
      <c r="B282" s="5" t="s">
        <v>27</v>
      </c>
      <c r="C282" s="5" t="s">
        <v>48</v>
      </c>
      <c r="D282" s="5" t="s">
        <v>34</v>
      </c>
      <c r="E282" s="5" t="s">
        <v>1680</v>
      </c>
      <c r="F282" s="5" t="s">
        <v>26</v>
      </c>
      <c r="G282" s="5" t="s">
        <v>26</v>
      </c>
      <c r="H282" s="5" t="s">
        <v>26</v>
      </c>
      <c r="I282" s="10" t="s">
        <v>1681</v>
      </c>
      <c r="J282" s="5" t="s">
        <v>1427</v>
      </c>
    </row>
    <row r="283" spans="1:10" x14ac:dyDescent="0.25">
      <c r="A283" s="5" t="s">
        <v>22</v>
      </c>
      <c r="B283" s="5" t="s">
        <v>27</v>
      </c>
      <c r="C283" s="5" t="s">
        <v>48</v>
      </c>
      <c r="D283" s="5" t="s">
        <v>34</v>
      </c>
      <c r="E283" s="5" t="s">
        <v>1684</v>
      </c>
      <c r="F283" s="5" t="s">
        <v>26</v>
      </c>
      <c r="G283" s="5" t="s">
        <v>26</v>
      </c>
      <c r="H283" s="5" t="s">
        <v>26</v>
      </c>
      <c r="I283" s="10" t="s">
        <v>1685</v>
      </c>
      <c r="J283" s="5" t="s">
        <v>1105</v>
      </c>
    </row>
    <row r="284" spans="1:10" x14ac:dyDescent="0.25">
      <c r="A284" s="5" t="s">
        <v>22</v>
      </c>
      <c r="B284" s="5" t="s">
        <v>27</v>
      </c>
      <c r="C284" s="5" t="s">
        <v>48</v>
      </c>
      <c r="D284" s="5" t="s">
        <v>2241</v>
      </c>
      <c r="E284" s="5" t="s">
        <v>2245</v>
      </c>
      <c r="F284" s="5" t="s">
        <v>26</v>
      </c>
      <c r="G284" s="5" t="s">
        <v>26</v>
      </c>
      <c r="H284" s="5" t="s">
        <v>26</v>
      </c>
      <c r="I284" s="10" t="s">
        <v>2242</v>
      </c>
      <c r="J284" s="5" t="s">
        <v>26</v>
      </c>
    </row>
    <row r="287" spans="1:10" s="3" customFormat="1" x14ac:dyDescent="0.25">
      <c r="A287" s="3" t="s">
        <v>19</v>
      </c>
      <c r="I287" s="12"/>
    </row>
    <row r="288" spans="1:10" s="3" customFormat="1" x14ac:dyDescent="0.25">
      <c r="A288" s="3" t="s">
        <v>20</v>
      </c>
      <c r="I288" s="12"/>
    </row>
    <row r="289" spans="1:10" s="3" customFormat="1" x14ac:dyDescent="0.25">
      <c r="A289" s="3" t="s">
        <v>47</v>
      </c>
      <c r="B289" s="3" t="s">
        <v>27</v>
      </c>
      <c r="C289" s="3" t="s">
        <v>50</v>
      </c>
      <c r="D289" s="3" t="s">
        <v>56</v>
      </c>
      <c r="E289" s="3" t="s">
        <v>72</v>
      </c>
      <c r="F289" s="3" t="s">
        <v>26</v>
      </c>
      <c r="G289" s="3" t="s">
        <v>26</v>
      </c>
      <c r="H289" s="3" t="s">
        <v>26</v>
      </c>
      <c r="I289" s="12" t="s">
        <v>83</v>
      </c>
      <c r="J289" s="3" t="s">
        <v>26</v>
      </c>
    </row>
    <row r="290" spans="1:10" s="3" customFormat="1" x14ac:dyDescent="0.25">
      <c r="A290" s="3" t="s">
        <v>21</v>
      </c>
      <c r="I290" s="12"/>
    </row>
    <row r="291" spans="1:10" ht="30" x14ac:dyDescent="0.25">
      <c r="A291" s="5" t="s">
        <v>22</v>
      </c>
      <c r="B291" s="5" t="s">
        <v>27</v>
      </c>
      <c r="C291" s="5" t="s">
        <v>50</v>
      </c>
      <c r="D291" s="5" t="s">
        <v>34</v>
      </c>
      <c r="E291" s="5" t="s">
        <v>52</v>
      </c>
      <c r="F291" s="5" t="s">
        <v>31</v>
      </c>
      <c r="G291" s="5" t="s">
        <v>26</v>
      </c>
      <c r="H291" s="5" t="s">
        <v>26</v>
      </c>
      <c r="I291" s="10" t="s">
        <v>85</v>
      </c>
      <c r="J291" s="5" t="s">
        <v>86</v>
      </c>
    </row>
    <row r="292" spans="1:10" x14ac:dyDescent="0.25">
      <c r="A292" s="5" t="s">
        <v>22</v>
      </c>
      <c r="B292" s="5" t="s">
        <v>27</v>
      </c>
      <c r="C292" s="5" t="s">
        <v>50</v>
      </c>
      <c r="D292" s="5" t="s">
        <v>34</v>
      </c>
      <c r="E292" s="5" t="s">
        <v>1042</v>
      </c>
      <c r="F292" s="5" t="s">
        <v>31</v>
      </c>
      <c r="G292" s="5" t="s">
        <v>26</v>
      </c>
      <c r="H292" s="5" t="s">
        <v>26</v>
      </c>
      <c r="I292" s="10" t="s">
        <v>1043</v>
      </c>
      <c r="J292" s="5" t="s">
        <v>249</v>
      </c>
    </row>
    <row r="293" spans="1:10" x14ac:dyDescent="0.25">
      <c r="A293" s="5" t="s">
        <v>22</v>
      </c>
      <c r="B293" s="5" t="s">
        <v>27</v>
      </c>
      <c r="C293" s="5" t="s">
        <v>50</v>
      </c>
      <c r="D293" s="5" t="s">
        <v>34</v>
      </c>
      <c r="E293" s="5" t="s">
        <v>1405</v>
      </c>
      <c r="F293" s="5" t="s">
        <v>26</v>
      </c>
      <c r="G293" s="5" t="s">
        <v>26</v>
      </c>
      <c r="H293" s="5" t="s">
        <v>26</v>
      </c>
      <c r="I293" s="10" t="s">
        <v>1406</v>
      </c>
      <c r="J293" s="5" t="s">
        <v>1105</v>
      </c>
    </row>
    <row r="294" spans="1:10" x14ac:dyDescent="0.25">
      <c r="A294" s="5" t="s">
        <v>22</v>
      </c>
      <c r="B294" s="5" t="s">
        <v>27</v>
      </c>
      <c r="C294" s="5" t="s">
        <v>50</v>
      </c>
      <c r="D294" s="5" t="s">
        <v>34</v>
      </c>
      <c r="E294" s="5" t="s">
        <v>960</v>
      </c>
      <c r="F294" s="5" t="s">
        <v>26</v>
      </c>
      <c r="G294" s="5" t="s">
        <v>26</v>
      </c>
      <c r="H294" s="5" t="s">
        <v>26</v>
      </c>
      <c r="I294" s="10" t="s">
        <v>994</v>
      </c>
      <c r="J294" s="5" t="s">
        <v>1105</v>
      </c>
    </row>
    <row r="295" spans="1:10" x14ac:dyDescent="0.25">
      <c r="A295" s="5" t="s">
        <v>22</v>
      </c>
      <c r="B295" s="5" t="s">
        <v>27</v>
      </c>
      <c r="C295" s="5" t="s">
        <v>50</v>
      </c>
      <c r="D295" s="5" t="s">
        <v>34</v>
      </c>
      <c r="E295" s="5" t="s">
        <v>964</v>
      </c>
      <c r="F295" s="5" t="s">
        <v>26</v>
      </c>
      <c r="G295" s="5" t="s">
        <v>26</v>
      </c>
      <c r="H295" s="5" t="s">
        <v>26</v>
      </c>
      <c r="I295" s="10" t="s">
        <v>997</v>
      </c>
      <c r="J295" s="5" t="s">
        <v>1105</v>
      </c>
    </row>
    <row r="296" spans="1:10" x14ac:dyDescent="0.25">
      <c r="A296" s="5" t="s">
        <v>22</v>
      </c>
      <c r="B296" s="5" t="s">
        <v>27</v>
      </c>
      <c r="C296" s="5" t="s">
        <v>50</v>
      </c>
      <c r="D296" s="5" t="s">
        <v>34</v>
      </c>
      <c r="E296" s="5" t="s">
        <v>956</v>
      </c>
      <c r="F296" s="5" t="s">
        <v>26</v>
      </c>
      <c r="G296" s="5" t="s">
        <v>26</v>
      </c>
      <c r="H296" s="5" t="s">
        <v>26</v>
      </c>
      <c r="I296" s="10" t="s">
        <v>1432</v>
      </c>
      <c r="J296" s="5" t="s">
        <v>1427</v>
      </c>
    </row>
    <row r="297" spans="1:10" x14ac:dyDescent="0.25">
      <c r="A297" s="5" t="s">
        <v>22</v>
      </c>
      <c r="B297" s="5" t="s">
        <v>27</v>
      </c>
      <c r="C297" s="5" t="s">
        <v>50</v>
      </c>
      <c r="D297" s="5" t="s">
        <v>34</v>
      </c>
      <c r="E297" s="5" t="s">
        <v>1435</v>
      </c>
      <c r="F297" s="5" t="s">
        <v>31</v>
      </c>
      <c r="G297" s="5" t="s">
        <v>26</v>
      </c>
      <c r="H297" s="5" t="s">
        <v>26</v>
      </c>
      <c r="I297" s="10" t="s">
        <v>1434</v>
      </c>
    </row>
    <row r="298" spans="1:10" x14ac:dyDescent="0.25">
      <c r="A298" s="5" t="s">
        <v>22</v>
      </c>
      <c r="B298" s="5" t="s">
        <v>27</v>
      </c>
      <c r="C298" s="5" t="s">
        <v>50</v>
      </c>
      <c r="D298" s="5" t="s">
        <v>2239</v>
      </c>
      <c r="E298" s="5" t="s">
        <v>2245</v>
      </c>
      <c r="F298" s="5" t="s">
        <v>26</v>
      </c>
      <c r="G298" s="5" t="s">
        <v>26</v>
      </c>
      <c r="H298" s="5" t="s">
        <v>26</v>
      </c>
      <c r="I298" s="10" t="s">
        <v>2240</v>
      </c>
      <c r="J298" s="5" t="s">
        <v>26</v>
      </c>
    </row>
  </sheetData>
  <conditionalFormatting sqref="A1:A11 A22 A246:A250 A287:A292 A116:A120 A154:A180 A294:A296 A299 A301:A1048576 A183:A209 A142:A145 A107:A110 A122:A125 A16 A127:A129 A131:A133 A135:A138">
    <cfRule type="containsText" dxfId="191" priority="327" operator="containsText" text="......">
      <formula>NOT(ISERROR(SEARCH("......",A1)))</formula>
    </cfRule>
    <cfRule type="beginsWith" dxfId="190" priority="328" operator="beginsWith" text="#">
      <formula>LEFT(A1,LEN("#"))="#"</formula>
    </cfRule>
  </conditionalFormatting>
  <conditionalFormatting sqref="A20:A21">
    <cfRule type="containsText" dxfId="189" priority="319" operator="containsText" text="......">
      <formula>NOT(ISERROR(SEARCH("......",A20)))</formula>
    </cfRule>
    <cfRule type="beginsWith" dxfId="188" priority="320" operator="beginsWith" text="#">
      <formula>LEFT(A20,LEN("#"))="#"</formula>
    </cfRule>
  </conditionalFormatting>
  <conditionalFormatting sqref="A17">
    <cfRule type="containsText" dxfId="187" priority="317" operator="containsText" text="......">
      <formula>NOT(ISERROR(SEARCH("......",A17)))</formula>
    </cfRule>
    <cfRule type="beginsWith" dxfId="186" priority="318" operator="beginsWith" text="#">
      <formula>LEFT(A17,LEN("#"))="#"</formula>
    </cfRule>
  </conditionalFormatting>
  <conditionalFormatting sqref="A23:A24">
    <cfRule type="containsText" dxfId="185" priority="315" operator="containsText" text="......">
      <formula>NOT(ISERROR(SEARCH("......",A23)))</formula>
    </cfRule>
    <cfRule type="beginsWith" dxfId="184" priority="316" operator="beginsWith" text="#">
      <formula>LEFT(A23,LEN("#"))="#"</formula>
    </cfRule>
  </conditionalFormatting>
  <conditionalFormatting sqref="A18:A19">
    <cfRule type="containsText" dxfId="183" priority="313" operator="containsText" text="......">
      <formula>NOT(ISERROR(SEARCH("......",A18)))</formula>
    </cfRule>
    <cfRule type="beginsWith" dxfId="182" priority="314" operator="beginsWith" text="#">
      <formula>LEFT(A18,LEN("#"))="#"</formula>
    </cfRule>
  </conditionalFormatting>
  <conditionalFormatting sqref="A217">
    <cfRule type="containsText" dxfId="181" priority="241" operator="containsText" text="......">
      <formula>NOT(ISERROR(SEARCH("......",A217)))</formula>
    </cfRule>
    <cfRule type="beginsWith" dxfId="180" priority="242" operator="beginsWith" text="#">
      <formula>LEFT(A217,LEN("#"))="#"</formula>
    </cfRule>
  </conditionalFormatting>
  <conditionalFormatting sqref="A182">
    <cfRule type="containsText" dxfId="179" priority="231" operator="containsText" text="......">
      <formula>NOT(ISERROR(SEARCH("......",A182)))</formula>
    </cfRule>
    <cfRule type="beginsWith" dxfId="178" priority="232" operator="beginsWith" text="#">
      <formula>LEFT(A182,LEN("#"))="#"</formula>
    </cfRule>
  </conditionalFormatting>
  <conditionalFormatting sqref="A111">
    <cfRule type="containsText" dxfId="177" priority="221" operator="containsText" text="......">
      <formula>NOT(ISERROR(SEARCH("......",A111)))</formula>
    </cfRule>
    <cfRule type="beginsWith" dxfId="176" priority="222" operator="beginsWith" text="#">
      <formula>LEFT(A111,LEN("#"))="#"</formula>
    </cfRule>
  </conditionalFormatting>
  <conditionalFormatting sqref="A219">
    <cfRule type="containsText" dxfId="175" priority="199" operator="containsText" text="......">
      <formula>NOT(ISERROR(SEARCH("......",A219)))</formula>
    </cfRule>
    <cfRule type="beginsWith" dxfId="174" priority="200" operator="beginsWith" text="#">
      <formula>LEFT(A219,LEN("#"))="#"</formula>
    </cfRule>
  </conditionalFormatting>
  <conditionalFormatting sqref="A245">
    <cfRule type="containsText" dxfId="173" priority="183" operator="containsText" text="......">
      <formula>NOT(ISERROR(SEARCH("......",A245)))</formula>
    </cfRule>
    <cfRule type="beginsWith" dxfId="172" priority="184" operator="beginsWith" text="#">
      <formula>LEFT(A245,LEN("#"))="#"</formula>
    </cfRule>
  </conditionalFormatting>
  <conditionalFormatting sqref="A25">
    <cfRule type="containsText" dxfId="171" priority="219" operator="containsText" text="......">
      <formula>NOT(ISERROR(SEARCH("......",#REF!)))</formula>
    </cfRule>
    <cfRule type="beginsWith" dxfId="170" priority="220" operator="beginsWith" text="#">
      <formula>LEFT(#REF!,LEN("#"))="#"</formula>
    </cfRule>
  </conditionalFormatting>
  <conditionalFormatting sqref="A52:A62">
    <cfRule type="containsText" dxfId="169" priority="1127" operator="containsText" text="......">
      <formula>NOT(ISERROR(SEARCH("......",#REF!)))</formula>
    </cfRule>
    <cfRule type="beginsWith" dxfId="168" priority="1128" operator="beginsWith" text="#">
      <formula>LEFT(#REF!,LEN("#"))="#"</formula>
    </cfRule>
  </conditionalFormatting>
  <conditionalFormatting sqref="A26:A47">
    <cfRule type="containsText" dxfId="167" priority="1177" operator="containsText" text="......">
      <formula>NOT(ISERROR(SEARCH("......",#REF!)))</formula>
    </cfRule>
    <cfRule type="beginsWith" dxfId="166" priority="1178" operator="beginsWith" text="#">
      <formula>LEFT(#REF!,LEN("#"))="#"</formula>
    </cfRule>
  </conditionalFormatting>
  <conditionalFormatting sqref="A48:A51">
    <cfRule type="containsText" dxfId="165" priority="1347" operator="containsText" text="......">
      <formula>NOT(ISERROR(SEARCH("......",#REF!)))</formula>
    </cfRule>
    <cfRule type="beginsWith" dxfId="164" priority="1348" operator="beginsWith" text="#">
      <formula>LEFT(#REF!,LEN("#"))="#"</formula>
    </cfRule>
  </conditionalFormatting>
  <conditionalFormatting sqref="A65:A67">
    <cfRule type="containsText" dxfId="163" priority="1517" operator="containsText" text="......">
      <formula>NOT(ISERROR(SEARCH("......",#REF!)))</formula>
    </cfRule>
    <cfRule type="beginsWith" dxfId="162" priority="1518" operator="beginsWith" text="#">
      <formula>LEFT(#REF!,LEN("#"))="#"</formula>
    </cfRule>
  </conditionalFormatting>
  <conditionalFormatting sqref="A210">
    <cfRule type="containsText" dxfId="161" priority="185" operator="containsText" text="......">
      <formula>NOT(ISERROR(SEARCH("......",#REF!)))</formula>
    </cfRule>
    <cfRule type="beginsWith" dxfId="160" priority="186" operator="beginsWith" text="#">
      <formula>LEFT(#REF!,LEN("#"))="#"</formula>
    </cfRule>
  </conditionalFormatting>
  <conditionalFormatting sqref="A293">
    <cfRule type="containsText" dxfId="159" priority="177" operator="containsText" text="......">
      <formula>NOT(ISERROR(SEARCH("......",A293)))</formula>
    </cfRule>
    <cfRule type="beginsWith" dxfId="158" priority="178" operator="beginsWith" text="#">
      <formula>LEFT(A293,LEN("#"))="#"</formula>
    </cfRule>
  </conditionalFormatting>
  <conditionalFormatting sqref="A252">
    <cfRule type="containsText" dxfId="157" priority="167" operator="containsText" text="......">
      <formula>NOT(ISERROR(SEARCH("......",A252)))</formula>
    </cfRule>
    <cfRule type="beginsWith" dxfId="156" priority="168" operator="beginsWith" text="#">
      <formula>LEFT(A252,LEN("#"))="#"</formula>
    </cfRule>
  </conditionalFormatting>
  <conditionalFormatting sqref="A281">
    <cfRule type="containsText" dxfId="155" priority="169" operator="containsText" text="......">
      <formula>NOT(ISERROR(SEARCH("......",A281)))</formula>
    </cfRule>
    <cfRule type="beginsWith" dxfId="154" priority="170" operator="beginsWith" text="#">
      <formula>LEFT(A281,LEN("#"))="#"</formula>
    </cfRule>
  </conditionalFormatting>
  <conditionalFormatting sqref="A139">
    <cfRule type="containsText" dxfId="153" priority="165" operator="containsText" text="......">
      <formula>NOT(ISERROR(SEARCH("......",A139)))</formula>
    </cfRule>
    <cfRule type="beginsWith" dxfId="152" priority="166" operator="beginsWith" text="#">
      <formula>LEFT(A139,LEN("#"))="#"</formula>
    </cfRule>
  </conditionalFormatting>
  <conditionalFormatting sqref="A140">
    <cfRule type="containsText" dxfId="151" priority="163" operator="containsText" text="......">
      <formula>NOT(ISERROR(SEARCH("......",A140)))</formula>
    </cfRule>
    <cfRule type="beginsWith" dxfId="150" priority="164" operator="beginsWith" text="#">
      <formula>LEFT(A140,LEN("#"))="#"</formula>
    </cfRule>
  </conditionalFormatting>
  <conditionalFormatting sqref="A141">
    <cfRule type="containsText" dxfId="149" priority="161" operator="containsText" text="......">
      <formula>NOT(ISERROR(SEARCH("......",A141)))</formula>
    </cfRule>
    <cfRule type="beginsWith" dxfId="148" priority="162" operator="beginsWith" text="#">
      <formula>LEFT(A141,LEN("#"))="#"</formula>
    </cfRule>
  </conditionalFormatting>
  <conditionalFormatting sqref="A256:A257">
    <cfRule type="containsText" dxfId="147" priority="159" operator="containsText" text="......">
      <formula>NOT(ISERROR(SEARCH("......",A256)))</formula>
    </cfRule>
    <cfRule type="beginsWith" dxfId="146" priority="160" operator="beginsWith" text="#">
      <formula>LEFT(A256,LEN("#"))="#"</formula>
    </cfRule>
  </conditionalFormatting>
  <conditionalFormatting sqref="A211">
    <cfRule type="containsText" dxfId="145" priority="157" operator="containsText" text="......">
      <formula>NOT(ISERROR(SEARCH("......",#REF!)))</formula>
    </cfRule>
    <cfRule type="beginsWith" dxfId="144" priority="158" operator="beginsWith" text="#">
      <formula>LEFT(#REF!,LEN("#"))="#"</formula>
    </cfRule>
  </conditionalFormatting>
  <conditionalFormatting sqref="A146">
    <cfRule type="containsText" dxfId="143" priority="151" operator="containsText" text="......">
      <formula>NOT(ISERROR(SEARCH("......",#REF!)))</formula>
    </cfRule>
    <cfRule type="beginsWith" dxfId="142" priority="152" operator="beginsWith" text="#">
      <formula>LEFT(#REF!,LEN("#"))="#"</formula>
    </cfRule>
  </conditionalFormatting>
  <conditionalFormatting sqref="A258">
    <cfRule type="containsText" dxfId="141" priority="149" operator="containsText" text="......">
      <formula>NOT(ISERROR(SEARCH("......",A258)))</formula>
    </cfRule>
    <cfRule type="beginsWith" dxfId="140" priority="150" operator="beginsWith" text="#">
      <formula>LEFT(A258,LEN("#"))="#"</formula>
    </cfRule>
  </conditionalFormatting>
  <conditionalFormatting sqref="A254">
    <cfRule type="containsText" dxfId="139" priority="145" operator="containsText" text="......">
      <formula>NOT(ISERROR(SEARCH("......",A254)))</formula>
    </cfRule>
    <cfRule type="beginsWith" dxfId="138" priority="146" operator="beginsWith" text="#">
      <formula>LEFT(A254,LEN("#"))="#"</formula>
    </cfRule>
  </conditionalFormatting>
  <conditionalFormatting sqref="A261">
    <cfRule type="containsText" dxfId="137" priority="143" operator="containsText" text="......">
      <formula>NOT(ISERROR(SEARCH("......",A261)))</formula>
    </cfRule>
    <cfRule type="beginsWith" dxfId="136" priority="144" operator="beginsWith" text="#">
      <formula>LEFT(A261,LEN("#"))="#"</formula>
    </cfRule>
  </conditionalFormatting>
  <conditionalFormatting sqref="A259">
    <cfRule type="containsText" dxfId="135" priority="139" operator="containsText" text="......">
      <formula>NOT(ISERROR(SEARCH("......",A259)))</formula>
    </cfRule>
    <cfRule type="beginsWith" dxfId="134" priority="140" operator="beginsWith" text="#">
      <formula>LEFT(A259,LEN("#"))="#"</formula>
    </cfRule>
  </conditionalFormatting>
  <conditionalFormatting sqref="A260">
    <cfRule type="containsText" dxfId="133" priority="137" operator="containsText" text="......">
      <formula>NOT(ISERROR(SEARCH("......",A260)))</formula>
    </cfRule>
    <cfRule type="beginsWith" dxfId="132" priority="138" operator="beginsWith" text="#">
      <formula>LEFT(A260,LEN("#"))="#"</formula>
    </cfRule>
  </conditionalFormatting>
  <conditionalFormatting sqref="A255">
    <cfRule type="containsText" dxfId="131" priority="135" operator="containsText" text="......">
      <formula>NOT(ISERROR(SEARCH("......",A255)))</formula>
    </cfRule>
    <cfRule type="beginsWith" dxfId="130" priority="136" operator="beginsWith" text="#">
      <formula>LEFT(A255,LEN("#"))="#"</formula>
    </cfRule>
  </conditionalFormatting>
  <conditionalFormatting sqref="A297">
    <cfRule type="containsText" dxfId="129" priority="133" operator="containsText" text="......">
      <formula>NOT(ISERROR(SEARCH("......",A297)))</formula>
    </cfRule>
    <cfRule type="beginsWith" dxfId="128" priority="134" operator="beginsWith" text="#">
      <formula>LEFT(A297,LEN("#"))="#"</formula>
    </cfRule>
  </conditionalFormatting>
  <conditionalFormatting sqref="A215">
    <cfRule type="containsText" dxfId="127" priority="131" operator="containsText" text="......">
      <formula>NOT(ISERROR(SEARCH("......",A215)))</formula>
    </cfRule>
    <cfRule type="beginsWith" dxfId="126" priority="132" operator="beginsWith" text="#">
      <formula>LEFT(A215,LEN("#"))="#"</formula>
    </cfRule>
  </conditionalFormatting>
  <conditionalFormatting sqref="A216">
    <cfRule type="containsText" dxfId="125" priority="129" operator="containsText" text="......">
      <formula>NOT(ISERROR(SEARCH("......",A216)))</formula>
    </cfRule>
    <cfRule type="beginsWith" dxfId="124" priority="130" operator="beginsWith" text="#">
      <formula>LEFT(A216,LEN("#"))="#"</formula>
    </cfRule>
  </conditionalFormatting>
  <conditionalFormatting sqref="A147">
    <cfRule type="containsText" dxfId="123" priority="127" operator="containsText" text="......">
      <formula>NOT(ISERROR(SEARCH("......",#REF!)))</formula>
    </cfRule>
    <cfRule type="beginsWith" dxfId="122" priority="128" operator="beginsWith" text="#">
      <formula>LEFT(#REF!,LEN("#"))="#"</formula>
    </cfRule>
  </conditionalFormatting>
  <conditionalFormatting sqref="A148">
    <cfRule type="containsText" dxfId="121" priority="125" operator="containsText" text="......">
      <formula>NOT(ISERROR(SEARCH("......",#REF!)))</formula>
    </cfRule>
    <cfRule type="beginsWith" dxfId="120" priority="126" operator="beginsWith" text="#">
      <formula>LEFT(#REF!,LEN("#"))="#"</formula>
    </cfRule>
  </conditionalFormatting>
  <conditionalFormatting sqref="A253">
    <cfRule type="containsText" dxfId="119" priority="121" operator="containsText" text="......">
      <formula>NOT(ISERROR(SEARCH("......",A253)))</formula>
    </cfRule>
    <cfRule type="beginsWith" dxfId="118" priority="122" operator="beginsWith" text="#">
      <formula>LEFT(A253,LEN("#"))="#"</formula>
    </cfRule>
  </conditionalFormatting>
  <conditionalFormatting sqref="A262">
    <cfRule type="containsText" dxfId="117" priority="119" operator="containsText" text="......">
      <formula>NOT(ISERROR(SEARCH("......",A262)))</formula>
    </cfRule>
    <cfRule type="beginsWith" dxfId="116" priority="120" operator="beginsWith" text="#">
      <formula>LEFT(A262,LEN("#"))="#"</formula>
    </cfRule>
  </conditionalFormatting>
  <conditionalFormatting sqref="A263">
    <cfRule type="containsText" dxfId="115" priority="117" operator="containsText" text="......">
      <formula>NOT(ISERROR(SEARCH("......",A263)))</formula>
    </cfRule>
    <cfRule type="beginsWith" dxfId="114" priority="118" operator="beginsWith" text="#">
      <formula>LEFT(A263,LEN("#"))="#"</formula>
    </cfRule>
  </conditionalFormatting>
  <conditionalFormatting sqref="A264">
    <cfRule type="containsText" dxfId="113" priority="115" operator="containsText" text="......">
      <formula>NOT(ISERROR(SEARCH("......",A264)))</formula>
    </cfRule>
    <cfRule type="beginsWith" dxfId="112" priority="116" operator="beginsWith" text="#">
      <formula>LEFT(A264,LEN("#"))="#"</formula>
    </cfRule>
  </conditionalFormatting>
  <conditionalFormatting sqref="A212:A214 A70:A71 A73">
    <cfRule type="containsText" dxfId="111" priority="213" operator="containsText" text="......">
      <formula>NOT(ISERROR(SEARCH("......",#REF!)))</formula>
    </cfRule>
    <cfRule type="beginsWith" dxfId="110" priority="214" operator="beginsWith" text="#">
      <formula>LEFT(#REF!,LEN("#"))="#"</formula>
    </cfRule>
  </conditionalFormatting>
  <conditionalFormatting sqref="A63:A64">
    <cfRule type="containsText" dxfId="109" priority="2141" operator="containsText" text="......">
      <formula>NOT(ISERROR(SEARCH("......",#REF!)))</formula>
    </cfRule>
    <cfRule type="beginsWith" dxfId="108" priority="2142" operator="beginsWith" text="#">
      <formula>LEFT(#REF!,LEN("#"))="#"</formula>
    </cfRule>
  </conditionalFormatting>
  <conditionalFormatting sqref="A68">
    <cfRule type="containsText" dxfId="107" priority="2253" operator="containsText" text="......">
      <formula>NOT(ISERROR(SEARCH("......",#REF!)))</formula>
    </cfRule>
    <cfRule type="beginsWith" dxfId="106" priority="2254" operator="beginsWith" text="#">
      <formula>LEFT(#REF!,LEN("#"))="#"</formula>
    </cfRule>
  </conditionalFormatting>
  <conditionalFormatting sqref="A72">
    <cfRule type="containsText" dxfId="105" priority="113" operator="containsText" text="......">
      <formula>NOT(ISERROR(SEARCH("......",A72)))</formula>
    </cfRule>
    <cfRule type="beginsWith" dxfId="104" priority="114" operator="beginsWith" text="#">
      <formula>LEFT(A72,LEN("#"))="#"</formula>
    </cfRule>
  </conditionalFormatting>
  <conditionalFormatting sqref="A100">
    <cfRule type="containsText" dxfId="103" priority="103" operator="containsText" text="......">
      <formula>NOT(ISERROR(SEARCH("......",#REF!)))</formula>
    </cfRule>
    <cfRule type="beginsWith" dxfId="102" priority="104" operator="beginsWith" text="#">
      <formula>LEFT(#REF!,LEN("#"))="#"</formula>
    </cfRule>
  </conditionalFormatting>
  <conditionalFormatting sqref="A99">
    <cfRule type="containsText" dxfId="101" priority="99" operator="containsText" text="......">
      <formula>NOT(ISERROR(SEARCH("......",A99)))</formula>
    </cfRule>
    <cfRule type="beginsWith" dxfId="100" priority="100" operator="beginsWith" text="#">
      <formula>LEFT(A99,LEN("#"))="#"</formula>
    </cfRule>
  </conditionalFormatting>
  <conditionalFormatting sqref="A149">
    <cfRule type="containsText" dxfId="99" priority="97" operator="containsText" text="......">
      <formula>NOT(ISERROR(SEARCH("......",#REF!)))</formula>
    </cfRule>
    <cfRule type="beginsWith" dxfId="98" priority="98" operator="beginsWith" text="#">
      <formula>LEFT(#REF!,LEN("#"))="#"</formula>
    </cfRule>
  </conditionalFormatting>
  <conditionalFormatting sqref="A224">
    <cfRule type="containsText" dxfId="97" priority="65" operator="containsText" text="......">
      <formula>NOT(ISERROR(SEARCH("......",A224)))</formula>
    </cfRule>
    <cfRule type="beginsWith" dxfId="96" priority="66" operator="beginsWith" text="#">
      <formula>LEFT(A224,LEN("#"))="#"</formula>
    </cfRule>
  </conditionalFormatting>
  <conditionalFormatting sqref="A101">
    <cfRule type="containsText" dxfId="95" priority="55" operator="containsText" text="......">
      <formula>NOT(ISERROR(SEARCH("......",A101)))</formula>
    </cfRule>
    <cfRule type="beginsWith" dxfId="94" priority="56" operator="beginsWith" text="#">
      <formula>LEFT(A101,LEN("#"))="#"</formula>
    </cfRule>
  </conditionalFormatting>
  <conditionalFormatting sqref="A251">
    <cfRule type="containsText" dxfId="93" priority="49" operator="containsText" text="......">
      <formula>NOT(ISERROR(SEARCH("......",A251)))</formula>
    </cfRule>
    <cfRule type="beginsWith" dxfId="92" priority="50" operator="beginsWith" text="#">
      <formula>LEFT(A251,LEN("#"))="#"</formula>
    </cfRule>
  </conditionalFormatting>
  <conditionalFormatting sqref="A102">
    <cfRule type="containsText" dxfId="91" priority="47" operator="containsText" text="......">
      <formula>NOT(ISERROR(SEARCH("......",A102)))</formula>
    </cfRule>
    <cfRule type="beginsWith" dxfId="90" priority="48" operator="beginsWith" text="#">
      <formula>LEFT(A102,LEN("#"))="#"</formula>
    </cfRule>
  </conditionalFormatting>
  <conditionalFormatting sqref="A103">
    <cfRule type="containsText" dxfId="89" priority="45" operator="containsText" text="......">
      <formula>NOT(ISERROR(SEARCH("......",A103)))</formula>
    </cfRule>
    <cfRule type="beginsWith" dxfId="88" priority="46" operator="beginsWith" text="#">
      <formula>LEFT(A103,LEN("#"))="#"</formula>
    </cfRule>
  </conditionalFormatting>
  <conditionalFormatting sqref="A104">
    <cfRule type="containsText" dxfId="87" priority="43" operator="containsText" text="......">
      <formula>NOT(ISERROR(SEARCH("......",A104)))</formula>
    </cfRule>
    <cfRule type="beginsWith" dxfId="86" priority="44" operator="beginsWith" text="#">
      <formula>LEFT(A104,LEN("#"))="#"</formula>
    </cfRule>
  </conditionalFormatting>
  <conditionalFormatting sqref="A105">
    <cfRule type="containsText" dxfId="85" priority="41" operator="containsText" text="......">
      <formula>NOT(ISERROR(SEARCH("......",A105)))</formula>
    </cfRule>
    <cfRule type="beginsWith" dxfId="84" priority="42" operator="beginsWith" text="#">
      <formula>LEFT(A105,LEN("#"))="#"</formula>
    </cfRule>
  </conditionalFormatting>
  <conditionalFormatting sqref="A106">
    <cfRule type="containsText" dxfId="83" priority="39" operator="containsText" text="......">
      <formula>NOT(ISERROR(SEARCH("......",A106)))</formula>
    </cfRule>
    <cfRule type="beginsWith" dxfId="82" priority="40" operator="beginsWith" text="#">
      <formula>LEFT(A106,LEN("#"))="#"</formula>
    </cfRule>
  </conditionalFormatting>
  <conditionalFormatting sqref="A282">
    <cfRule type="containsText" dxfId="81" priority="35" operator="containsText" text="......">
      <formula>NOT(ISERROR(SEARCH("......",A282)))</formula>
    </cfRule>
    <cfRule type="beginsWith" dxfId="80" priority="36" operator="beginsWith" text="#">
      <formula>LEFT(A282,LEN("#"))="#"</formula>
    </cfRule>
  </conditionalFormatting>
  <conditionalFormatting sqref="A283 A285:A286">
    <cfRule type="containsText" dxfId="79" priority="31" operator="containsText" text="......">
      <formula>NOT(ISERROR(SEARCH("......",A283)))</formula>
    </cfRule>
    <cfRule type="beginsWith" dxfId="78" priority="32" operator="beginsWith" text="#">
      <formula>LEFT(A283,LEN("#"))="#"</formula>
    </cfRule>
  </conditionalFormatting>
  <conditionalFormatting sqref="A121">
    <cfRule type="containsText" dxfId="77" priority="29" operator="containsText" text="......">
      <formula>NOT(ISERROR(SEARCH("......",A121)))</formula>
    </cfRule>
    <cfRule type="beginsWith" dxfId="76" priority="30" operator="beginsWith" text="#">
      <formula>LEFT(A121,LEN("#"))="#"</formula>
    </cfRule>
  </conditionalFormatting>
  <conditionalFormatting sqref="A150">
    <cfRule type="containsText" dxfId="75" priority="27" operator="containsText" text="......">
      <formula>NOT(ISERROR(SEARCH("......",#REF!)))</formula>
    </cfRule>
    <cfRule type="beginsWith" dxfId="74" priority="28" operator="beginsWith" text="#">
      <formula>LEFT(#REF!,LEN("#"))="#"</formula>
    </cfRule>
  </conditionalFormatting>
  <conditionalFormatting sqref="A152">
    <cfRule type="containsText" dxfId="73" priority="25" operator="containsText" text="......">
      <formula>NOT(ISERROR(SEARCH("......",#REF!)))</formula>
    </cfRule>
    <cfRule type="beginsWith" dxfId="72" priority="26" operator="beginsWith" text="#">
      <formula>LEFT(#REF!,LEN("#"))="#"</formula>
    </cfRule>
  </conditionalFormatting>
  <conditionalFormatting sqref="A151">
    <cfRule type="containsText" dxfId="71" priority="19" operator="containsText" text="......">
      <formula>NOT(ISERROR(SEARCH("......",#REF!)))</formula>
    </cfRule>
    <cfRule type="beginsWith" dxfId="70" priority="20" operator="beginsWith" text="#">
      <formula>LEFT(#REF!,LEN("#"))="#"</formula>
    </cfRule>
  </conditionalFormatting>
  <conditionalFormatting sqref="A126">
    <cfRule type="containsText" dxfId="69" priority="17" operator="containsText" text="......">
      <formula>NOT(ISERROR(SEARCH("......",A126)))</formula>
    </cfRule>
    <cfRule type="beginsWith" dxfId="68" priority="18" operator="beginsWith" text="#">
      <formula>LEFT(A126,LEN("#"))="#"</formula>
    </cfRule>
  </conditionalFormatting>
  <conditionalFormatting sqref="A130">
    <cfRule type="containsText" dxfId="67" priority="15" operator="containsText" text="......">
      <formula>NOT(ISERROR(SEARCH("......",A130)))</formula>
    </cfRule>
    <cfRule type="beginsWith" dxfId="66" priority="16" operator="beginsWith" text="#">
      <formula>LEFT(A130,LEN("#"))="#"</formula>
    </cfRule>
  </conditionalFormatting>
  <conditionalFormatting sqref="A134">
    <cfRule type="containsText" dxfId="65" priority="13" operator="containsText" text="......">
      <formula>NOT(ISERROR(SEARCH("......",A134)))</formula>
    </cfRule>
    <cfRule type="beginsWith" dxfId="64" priority="14" operator="beginsWith" text="#">
      <formula>LEFT(A134,LEN("#"))="#"</formula>
    </cfRule>
  </conditionalFormatting>
  <conditionalFormatting sqref="A153">
    <cfRule type="containsText" dxfId="63" priority="11" operator="containsText" text="......">
      <formula>NOT(ISERROR(SEARCH("......",A153)))</formula>
    </cfRule>
    <cfRule type="beginsWith" dxfId="62" priority="12" operator="beginsWith" text="#">
      <formula>LEFT(A153,LEN("#"))="#"</formula>
    </cfRule>
  </conditionalFormatting>
  <conditionalFormatting sqref="A244">
    <cfRule type="containsText" dxfId="61" priority="9" operator="containsText" text="......">
      <formula>NOT(ISERROR(SEARCH("......",A244)))</formula>
    </cfRule>
    <cfRule type="beginsWith" dxfId="60" priority="10" operator="beginsWith" text="#">
      <formula>LEFT(A244,LEN("#"))="#"</formula>
    </cfRule>
  </conditionalFormatting>
  <conditionalFormatting sqref="A298">
    <cfRule type="containsText" dxfId="59" priority="7" operator="containsText" text="......">
      <formula>NOT(ISERROR(SEARCH("......",A298)))</formula>
    </cfRule>
    <cfRule type="beginsWith" dxfId="58" priority="8" operator="beginsWith" text="#">
      <formula>LEFT(A298,LEN("#"))="#"</formula>
    </cfRule>
  </conditionalFormatting>
  <conditionalFormatting sqref="A284">
    <cfRule type="containsText" dxfId="57" priority="5" operator="containsText" text="......">
      <formula>NOT(ISERROR(SEARCH("......",A284)))</formula>
    </cfRule>
    <cfRule type="beginsWith" dxfId="56" priority="6" operator="beginsWith" text="#">
      <formula>LEFT(A284,LEN("#"))="#"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5" operator="containsText" text="......" id="{2740CB74-BF81-4E7E-8816-79D33A17FB72}">
            <xm:f>NOT(ISERROR(SEARCH("......",ElastoDyn!#REF!)))</xm:f>
            <x14:dxf>
              <font>
                <b/>
                <i val="0"/>
              </font>
            </x14:dxf>
          </x14:cfRule>
          <x14:cfRule type="beginsWith" priority="586" operator="beginsWith" text="#" id="{3C7446DC-621E-41C0-8BDA-9CEAF8FB8B99}">
            <xm:f>LEFT(ElastoDyn!#REF!,LEN("#"))="#"</xm:f>
            <x14:dxf>
              <font>
                <u val="none"/>
              </font>
              <numFmt numFmtId="30" formatCode="@"/>
              <fill>
                <patternFill>
                  <bgColor theme="2"/>
                </patternFill>
              </fill>
            </x14:dxf>
          </x14:cfRule>
          <xm:sqref>A181</xm:sqref>
        </x14:conditionalFormatting>
        <x14:conditionalFormatting xmlns:xm="http://schemas.microsoft.com/office/excel/2006/main">
          <x14:cfRule type="containsText" priority="207" operator="containsText" text="......" id="{45986398-BDBB-476E-B707-6E1702F9F4C3}">
            <xm:f>NOT(ISERROR(SEARCH("......",ElastoDyn!#REF!)))</xm:f>
            <x14:dxf>
              <font>
                <b/>
                <i val="0"/>
              </font>
            </x14:dxf>
          </x14:cfRule>
          <x14:cfRule type="beginsWith" priority="208"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5" operator="containsText" text="......" id="{FAD408D6-5A15-41F2-AF74-CCCC70BAEABE}">
            <xm:f>NOT(ISERROR(SEARCH("......",ElastoDyn!#REF!)))</xm:f>
            <x14:dxf>
              <font>
                <b/>
                <i val="0"/>
              </font>
            </x14:dxf>
          </x14:cfRule>
          <x14:cfRule type="beginsWith" priority="206" operator="beginsWith" text="#" id="{4E32124F-2922-4C24-9834-412E8E65D5FE}">
            <xm:f>LEFT(ElastoDyn!#REF!,LEN("#"))="#"</xm:f>
            <x14:dxf>
              <font>
                <u val="none"/>
              </font>
              <numFmt numFmtId="30" formatCode="@"/>
              <fill>
                <patternFill>
                  <bgColor theme="2"/>
                </patternFill>
              </fill>
            </x14:dxf>
          </x14:cfRule>
          <xm:sqref>A220</xm:sqref>
        </x14:conditionalFormatting>
        <x14:conditionalFormatting xmlns:xm="http://schemas.microsoft.com/office/excel/2006/main">
          <x14:cfRule type="containsText" priority="203" operator="containsText" text="......" id="{8F043A1C-8E80-49F6-BC48-5D97B0A79BA8}">
            <xm:f>NOT(ISERROR(SEARCH("......",ElastoDyn!A202)))</xm:f>
            <x14:dxf>
              <font>
                <b/>
                <i val="0"/>
              </font>
            </x14:dxf>
          </x14:cfRule>
          <x14:cfRule type="beginsWith" priority="204" operator="beginsWith" text="#" id="{AA404B8F-E7B1-4F0B-87EB-73313E57DE1F}">
            <xm:f>LEFT(ElastoDyn!A202,LEN("#"))="#"</xm:f>
            <x14:dxf>
              <font>
                <u val="none"/>
              </font>
              <numFmt numFmtId="30" formatCode="@"/>
              <fill>
                <patternFill>
                  <bgColor theme="2"/>
                </patternFill>
              </fill>
            </x14:dxf>
          </x14:cfRule>
          <xm:sqref>A222:A223</xm:sqref>
        </x14:conditionalFormatting>
        <x14:conditionalFormatting xmlns:xm="http://schemas.microsoft.com/office/excel/2006/main">
          <x14:cfRule type="containsText" priority="201" operator="containsText" text="......" id="{3AEF5FEB-1B08-4D05-A169-DF747818D30D}">
            <xm:f>NOT(ISERROR(SEARCH("......",ElastoDyn!A200)))</xm:f>
            <x14:dxf>
              <font>
                <b/>
                <i val="0"/>
              </font>
            </x14:dxf>
          </x14:cfRule>
          <x14:cfRule type="beginsWith" priority="202" operator="beginsWith" text="#" id="{8A127C95-F11B-4718-87B6-AFEBE091E974}">
            <xm:f>LEFT(ElastoDyn!A200,LEN("#"))="#"</xm:f>
            <x14:dxf>
              <font>
                <u val="none"/>
              </font>
              <numFmt numFmtId="30" formatCode="@"/>
              <fill>
                <patternFill>
                  <bgColor theme="2"/>
                </patternFill>
              </fill>
            </x14:dxf>
          </x14:cfRule>
          <xm:sqref>A225 A221</xm:sqref>
        </x14:conditionalFormatting>
        <x14:conditionalFormatting xmlns:xm="http://schemas.microsoft.com/office/excel/2006/main">
          <x14:cfRule type="containsText" priority="2439" operator="containsText" text="......" id="{3AEF5FEB-1B08-4D05-A169-DF747818D30D}">
            <xm:f>NOT(ISERROR(SEARCH("......",ElastoDyn!A229)))</xm:f>
            <x14:dxf>
              <font>
                <b/>
                <i val="0"/>
              </font>
            </x14:dxf>
          </x14:cfRule>
          <x14:cfRule type="beginsWith" priority="2440" operator="beginsWith" text="#" id="{8A127C95-F11B-4718-87B6-AFEBE091E974}">
            <xm:f>LEFT(ElastoDyn!A229,LEN("#"))="#"</xm:f>
            <x14:dxf>
              <font>
                <u val="none"/>
              </font>
              <numFmt numFmtId="30" formatCode="@"/>
              <fill>
                <patternFill>
                  <bgColor theme="2"/>
                </patternFill>
              </fill>
            </x14:dxf>
          </x14:cfRule>
          <xm:sqref>A265:A267</xm:sqref>
        </x14:conditionalFormatting>
        <x14:conditionalFormatting xmlns:xm="http://schemas.microsoft.com/office/excel/2006/main">
          <x14:cfRule type="containsText" priority="69" operator="containsText" text="......" id="{1DD295AF-2F2B-4BC3-91EB-4FE7E936BCCB}">
            <xm:f>NOT(ISERROR(SEARCH("......",ElastoDyn!B235)))</xm:f>
            <x14:dxf>
              <font>
                <b/>
                <i val="0"/>
              </font>
            </x14:dxf>
          </x14:cfRule>
          <x14:cfRule type="beginsWith" priority="70" operator="beginsWith" text="#" id="{FF82794E-64B3-4F5D-9FD7-5316A3A54FC4}">
            <xm:f>LEFT(ElastoDyn!B235,LEN("#"))="#"</xm:f>
            <x14:dxf>
              <font>
                <u val="none"/>
              </font>
              <numFmt numFmtId="30" formatCode="@"/>
              <fill>
                <patternFill>
                  <bgColor theme="2"/>
                </patternFill>
              </fill>
            </x14:dxf>
          </x14:cfRule>
          <xm:sqref>B268:B280</xm:sqref>
        </x14:conditionalFormatting>
        <x14:conditionalFormatting xmlns:xm="http://schemas.microsoft.com/office/excel/2006/main">
          <x14:cfRule type="containsText" priority="79" operator="containsText" text="......" id="{3FA700AC-2A60-422E-8C8F-0D102D778139}">
            <xm:f>NOT(ISERROR(SEARCH("......",ElastoDyn!A241)))</xm:f>
            <x14:dxf>
              <font>
                <b/>
                <i val="0"/>
              </font>
            </x14:dxf>
          </x14:cfRule>
          <x14:cfRule type="beginsWith" priority="80" operator="beginsWith" text="#" id="{319FB54B-F448-4F54-B194-26089DA786F3}">
            <xm:f>LEFT(ElastoDyn!A241,LEN("#"))="#"</xm:f>
            <x14:dxf>
              <font>
                <u val="none"/>
              </font>
              <numFmt numFmtId="30" formatCode="@"/>
              <fill>
                <patternFill>
                  <bgColor theme="2"/>
                </patternFill>
              </fill>
            </x14:dxf>
          </x14:cfRule>
          <xm:sqref>A268:A280</xm:sqref>
        </x14:conditionalFormatting>
        <x14:conditionalFormatting xmlns:xm="http://schemas.microsoft.com/office/excel/2006/main">
          <x14:cfRule type="containsText" priority="23" operator="containsText" text="......" id="{3D2F6312-B13B-4248-9EC4-4712946E1C85}">
            <xm:f>NOT(ISERROR(SEARCH("......",ElastoDyn!A12)))</xm:f>
            <x14:dxf>
              <font>
                <b/>
                <i val="0"/>
              </font>
            </x14:dxf>
          </x14:cfRule>
          <x14:cfRule type="beginsWith" priority="2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1" operator="containsText" text="......" id="{8F043A1C-8E80-49F6-BC48-5D97B0A79BA8}">
            <xm:f>NOT(ISERROR(SEARCH("......",ElastoDyn!A97)))</xm:f>
            <x14:dxf>
              <font>
                <b/>
                <i val="0"/>
              </font>
            </x14:dxf>
          </x14:cfRule>
          <x14:cfRule type="beginsWith" priority="2652" operator="beginsWith" text="#" id="{AA404B8F-E7B1-4F0B-87EB-73313E57DE1F}">
            <xm:f>LEFT(ElastoDyn!A97,LEN("#"))="#"</xm:f>
            <x14:dxf>
              <font>
                <u val="none"/>
              </font>
              <numFmt numFmtId="30" formatCode="@"/>
              <fill>
                <patternFill>
                  <bgColor theme="2"/>
                </patternFill>
              </fill>
            </x14:dxf>
          </x14:cfRule>
          <xm:sqref>A112:A115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2151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2206</v>
      </c>
      <c r="B13" s="25" t="s">
        <v>209</v>
      </c>
      <c r="I13" s="26"/>
    </row>
    <row r="15" spans="1:10" s="21" customFormat="1" x14ac:dyDescent="0.25">
      <c r="A15" s="21" t="s">
        <v>2168</v>
      </c>
      <c r="I15" s="22"/>
    </row>
    <row r="16" spans="1:10" s="27" customFormat="1" x14ac:dyDescent="0.25">
      <c r="A16" s="27" t="s">
        <v>2002</v>
      </c>
      <c r="B16" s="27" t="s">
        <v>2200</v>
      </c>
      <c r="C16" s="27" t="s">
        <v>26</v>
      </c>
      <c r="D16" s="27" t="s">
        <v>197</v>
      </c>
      <c r="E16" s="27" t="s">
        <v>2201</v>
      </c>
      <c r="F16" s="27" t="s">
        <v>26</v>
      </c>
      <c r="G16" s="27">
        <v>-1</v>
      </c>
      <c r="H16" s="27" t="s">
        <v>26</v>
      </c>
      <c r="I16" s="28"/>
      <c r="J16" s="27" t="s">
        <v>26</v>
      </c>
    </row>
    <row r="17" spans="1:10" s="27" customFormat="1" x14ac:dyDescent="0.25">
      <c r="A17" s="27" t="s">
        <v>2002</v>
      </c>
      <c r="B17" s="27" t="s">
        <v>2200</v>
      </c>
      <c r="C17" s="27" t="s">
        <v>26</v>
      </c>
      <c r="D17" s="27" t="s">
        <v>197</v>
      </c>
      <c r="E17" s="27" t="s">
        <v>2202</v>
      </c>
      <c r="F17" s="27" t="s">
        <v>26</v>
      </c>
      <c r="G17" s="27">
        <v>0</v>
      </c>
      <c r="H17" s="27" t="s">
        <v>26</v>
      </c>
      <c r="I17" s="28"/>
      <c r="J17" s="27" t="s">
        <v>26</v>
      </c>
    </row>
    <row r="18" spans="1:10" s="27" customFormat="1" x14ac:dyDescent="0.25">
      <c r="A18" s="27" t="s">
        <v>2002</v>
      </c>
      <c r="B18" s="27" t="s">
        <v>27</v>
      </c>
      <c r="C18" s="27" t="s">
        <v>26</v>
      </c>
      <c r="D18" s="27" t="s">
        <v>197</v>
      </c>
      <c r="E18" s="27" t="s">
        <v>2203</v>
      </c>
      <c r="F18" s="27" t="s">
        <v>26</v>
      </c>
      <c r="G18" s="27">
        <v>1</v>
      </c>
      <c r="H18" s="27" t="s">
        <v>26</v>
      </c>
      <c r="I18" s="28"/>
      <c r="J18" s="27" t="s">
        <v>26</v>
      </c>
    </row>
    <row r="19" spans="1:10" s="27" customFormat="1" x14ac:dyDescent="0.25">
      <c r="A19" s="27" t="s">
        <v>2002</v>
      </c>
      <c r="B19" s="27" t="s">
        <v>27</v>
      </c>
      <c r="C19" s="27" t="s">
        <v>26</v>
      </c>
      <c r="D19" s="27" t="s">
        <v>197</v>
      </c>
      <c r="E19" s="27" t="s">
        <v>2204</v>
      </c>
      <c r="F19" s="27" t="s">
        <v>26</v>
      </c>
      <c r="G19" s="27">
        <v>2</v>
      </c>
      <c r="H19" s="27" t="s">
        <v>26</v>
      </c>
      <c r="I19" s="28"/>
      <c r="J19" s="27" t="s">
        <v>26</v>
      </c>
    </row>
    <row r="20" spans="1:10" s="27" customFormat="1" x14ac:dyDescent="0.25">
      <c r="I20" s="28"/>
    </row>
    <row r="21" spans="1:10" s="3" customFormat="1" x14ac:dyDescent="0.25">
      <c r="A21" s="3" t="s">
        <v>2179</v>
      </c>
      <c r="I21" s="12"/>
    </row>
    <row r="22" spans="1:10" s="27" customFormat="1" x14ac:dyDescent="0.25">
      <c r="A22" s="27" t="s">
        <v>22</v>
      </c>
      <c r="B22" s="27" t="s">
        <v>27</v>
      </c>
      <c r="C22" s="27" t="s">
        <v>2196</v>
      </c>
      <c r="D22" s="27" t="s">
        <v>197</v>
      </c>
      <c r="E22" s="27" t="s">
        <v>2209</v>
      </c>
      <c r="F22" s="27" t="s">
        <v>26</v>
      </c>
      <c r="G22" s="27" t="s">
        <v>2201</v>
      </c>
      <c r="H22" s="27" t="s">
        <v>26</v>
      </c>
      <c r="I22" s="28" t="s">
        <v>2205</v>
      </c>
      <c r="J22" s="27" t="s">
        <v>26</v>
      </c>
    </row>
    <row r="23" spans="1:10" s="27" customFormat="1" x14ac:dyDescent="0.25">
      <c r="A23" s="27" t="s">
        <v>22</v>
      </c>
      <c r="B23" s="27" t="s">
        <v>27</v>
      </c>
      <c r="C23" s="27" t="s">
        <v>2196</v>
      </c>
      <c r="D23" s="27" t="s">
        <v>44</v>
      </c>
      <c r="E23" s="27" t="s">
        <v>2172</v>
      </c>
      <c r="F23" s="27" t="s">
        <v>26</v>
      </c>
      <c r="G23" s="27" t="s">
        <v>26</v>
      </c>
      <c r="H23" s="27" t="s">
        <v>26</v>
      </c>
      <c r="I23" s="28" t="s">
        <v>2173</v>
      </c>
      <c r="J23" s="27" t="s">
        <v>2174</v>
      </c>
    </row>
    <row r="24" spans="1:10" s="27" customFormat="1" ht="30" x14ac:dyDescent="0.25">
      <c r="A24" s="27" t="s">
        <v>22</v>
      </c>
      <c r="B24" s="27" t="s">
        <v>27</v>
      </c>
      <c r="C24" s="27" t="s">
        <v>2196</v>
      </c>
      <c r="D24" s="27" t="s">
        <v>34</v>
      </c>
      <c r="E24" s="27" t="s">
        <v>2221</v>
      </c>
      <c r="F24" s="27" t="s">
        <v>2040</v>
      </c>
      <c r="G24" s="27" t="s">
        <v>26</v>
      </c>
      <c r="H24" s="27" t="s">
        <v>26</v>
      </c>
      <c r="I24" s="28" t="s">
        <v>2222</v>
      </c>
      <c r="J24" s="27" t="s">
        <v>1428</v>
      </c>
    </row>
    <row r="25" spans="1:10" s="27" customFormat="1" ht="30" x14ac:dyDescent="0.25">
      <c r="A25" s="27" t="s">
        <v>22</v>
      </c>
      <c r="B25" s="27" t="s">
        <v>27</v>
      </c>
      <c r="C25" s="27" t="s">
        <v>2196</v>
      </c>
      <c r="D25" s="27" t="s">
        <v>34</v>
      </c>
      <c r="E25" s="27" t="s">
        <v>2176</v>
      </c>
      <c r="F25" s="27" t="s">
        <v>2040</v>
      </c>
      <c r="G25" s="27" t="s">
        <v>26</v>
      </c>
      <c r="H25" s="27" t="s">
        <v>26</v>
      </c>
      <c r="I25" s="28" t="s">
        <v>2189</v>
      </c>
      <c r="J25" s="27" t="s">
        <v>2182</v>
      </c>
    </row>
    <row r="26" spans="1:10" s="27" customFormat="1" x14ac:dyDescent="0.25">
      <c r="A26" s="27" t="s">
        <v>22</v>
      </c>
      <c r="B26" s="27" t="s">
        <v>27</v>
      </c>
      <c r="C26" s="27" t="s">
        <v>2196</v>
      </c>
      <c r="D26" s="27" t="s">
        <v>197</v>
      </c>
      <c r="E26" s="27" t="s">
        <v>2166</v>
      </c>
      <c r="F26" s="27" t="s">
        <v>26</v>
      </c>
      <c r="G26" s="27" t="s">
        <v>26</v>
      </c>
      <c r="H26" s="27" t="s">
        <v>26</v>
      </c>
      <c r="I26" s="28" t="s">
        <v>2167</v>
      </c>
      <c r="J26" s="27" t="s">
        <v>26</v>
      </c>
    </row>
    <row r="27" spans="1:10" s="27" customFormat="1" ht="30" x14ac:dyDescent="0.25">
      <c r="A27" s="27" t="s">
        <v>22</v>
      </c>
      <c r="B27" s="27" t="s">
        <v>27</v>
      </c>
      <c r="C27" s="27" t="s">
        <v>2196</v>
      </c>
      <c r="D27" s="27" t="s">
        <v>236</v>
      </c>
      <c r="E27" s="27" t="s">
        <v>2169</v>
      </c>
      <c r="F27" s="27" t="s">
        <v>26</v>
      </c>
      <c r="G27" s="27" t="s">
        <v>26</v>
      </c>
      <c r="H27" s="27" t="s">
        <v>26</v>
      </c>
      <c r="I27" s="28" t="s">
        <v>2194</v>
      </c>
      <c r="J27" s="27" t="s">
        <v>26</v>
      </c>
    </row>
    <row r="28" spans="1:10" s="27" customFormat="1" x14ac:dyDescent="0.25">
      <c r="I28" s="28"/>
    </row>
    <row r="29" spans="1:10" s="3" customFormat="1" x14ac:dyDescent="0.25">
      <c r="A29" s="3" t="s">
        <v>2179</v>
      </c>
      <c r="I29" s="12"/>
    </row>
    <row r="30" spans="1:10" s="27" customFormat="1" x14ac:dyDescent="0.25">
      <c r="A30" s="27" t="s">
        <v>22</v>
      </c>
      <c r="B30" s="27" t="s">
        <v>27</v>
      </c>
      <c r="C30" s="27" t="s">
        <v>2207</v>
      </c>
      <c r="D30" s="27" t="s">
        <v>34</v>
      </c>
      <c r="E30" s="27" t="s">
        <v>2208</v>
      </c>
      <c r="F30" s="27" t="s">
        <v>26</v>
      </c>
      <c r="I30" s="28"/>
    </row>
    <row r="31" spans="1:10" s="27" customFormat="1" x14ac:dyDescent="0.25">
      <c r="I31" s="28"/>
    </row>
    <row r="32" spans="1:10" s="3" customFormat="1" x14ac:dyDescent="0.25">
      <c r="A32" s="3" t="s">
        <v>2152</v>
      </c>
      <c r="I32" s="12"/>
    </row>
    <row r="33" spans="1:10" s="27" customFormat="1" ht="30" x14ac:dyDescent="0.25">
      <c r="A33" s="27" t="s">
        <v>22</v>
      </c>
      <c r="B33" s="27" t="s">
        <v>27</v>
      </c>
      <c r="C33" s="27" t="s">
        <v>2197</v>
      </c>
      <c r="D33" s="27" t="s">
        <v>197</v>
      </c>
      <c r="E33" s="27" t="s">
        <v>2166</v>
      </c>
      <c r="F33" s="27" t="s">
        <v>26</v>
      </c>
      <c r="G33" s="27" t="s">
        <v>26</v>
      </c>
      <c r="H33" s="27" t="s">
        <v>26</v>
      </c>
      <c r="I33" s="28" t="s">
        <v>2175</v>
      </c>
      <c r="J33" s="27" t="s">
        <v>26</v>
      </c>
    </row>
    <row r="34" spans="1:10" s="27" customFormat="1" ht="30" x14ac:dyDescent="0.25">
      <c r="A34" s="27" t="s">
        <v>22</v>
      </c>
      <c r="B34" s="27" t="s">
        <v>27</v>
      </c>
      <c r="C34" s="27" t="s">
        <v>2197</v>
      </c>
      <c r="D34" s="27" t="s">
        <v>34</v>
      </c>
      <c r="E34" s="27" t="s">
        <v>2221</v>
      </c>
      <c r="F34" s="27" t="s">
        <v>2040</v>
      </c>
      <c r="G34" s="27" t="s">
        <v>26</v>
      </c>
      <c r="H34" s="27" t="s">
        <v>26</v>
      </c>
      <c r="I34" s="28" t="s">
        <v>2222</v>
      </c>
      <c r="J34" s="27" t="s">
        <v>1428</v>
      </c>
    </row>
    <row r="35" spans="1:10" s="27" customFormat="1" x14ac:dyDescent="0.25">
      <c r="A35" s="27" t="s">
        <v>22</v>
      </c>
      <c r="B35" s="27" t="s">
        <v>27</v>
      </c>
      <c r="C35" s="27" t="s">
        <v>2197</v>
      </c>
      <c r="D35" s="27" t="s">
        <v>34</v>
      </c>
      <c r="E35" s="27" t="s">
        <v>2170</v>
      </c>
      <c r="F35" s="27" t="s">
        <v>26</v>
      </c>
      <c r="G35" s="27" t="s">
        <v>26</v>
      </c>
      <c r="H35" s="27" t="s">
        <v>26</v>
      </c>
      <c r="I35" s="28" t="s">
        <v>2171</v>
      </c>
    </row>
    <row r="36" spans="1:10" s="27" customFormat="1" ht="30" x14ac:dyDescent="0.25">
      <c r="A36" s="27" t="s">
        <v>22</v>
      </c>
      <c r="B36" s="27" t="s">
        <v>27</v>
      </c>
      <c r="C36" s="27" t="s">
        <v>2197</v>
      </c>
      <c r="D36" s="27" t="s">
        <v>34</v>
      </c>
      <c r="E36" s="27" t="s">
        <v>2178</v>
      </c>
      <c r="F36" s="27" t="s">
        <v>26</v>
      </c>
      <c r="G36" s="27" t="s">
        <v>26</v>
      </c>
      <c r="H36" s="27" t="s">
        <v>26</v>
      </c>
      <c r="I36" s="28" t="s">
        <v>2177</v>
      </c>
    </row>
    <row r="37" spans="1:10" s="27" customFormat="1" x14ac:dyDescent="0.25">
      <c r="A37" s="27" t="s">
        <v>22</v>
      </c>
      <c r="B37" s="27" t="s">
        <v>27</v>
      </c>
      <c r="C37" s="27" t="s">
        <v>2197</v>
      </c>
      <c r="D37" s="27" t="s">
        <v>197</v>
      </c>
      <c r="E37" s="27" t="s">
        <v>2209</v>
      </c>
      <c r="F37" s="27" t="s">
        <v>26</v>
      </c>
      <c r="G37" s="27" t="s">
        <v>26</v>
      </c>
      <c r="H37" s="27" t="s">
        <v>26</v>
      </c>
      <c r="I37" s="28" t="s">
        <v>2205</v>
      </c>
      <c r="J37" s="27" t="s">
        <v>26</v>
      </c>
    </row>
    <row r="38" spans="1:10" s="27" customFormat="1" ht="30" x14ac:dyDescent="0.25">
      <c r="A38" s="27" t="s">
        <v>22</v>
      </c>
      <c r="B38" s="27" t="s">
        <v>27</v>
      </c>
      <c r="C38" s="27" t="s">
        <v>2197</v>
      </c>
      <c r="D38" s="27" t="s">
        <v>34</v>
      </c>
      <c r="E38" s="27" t="s">
        <v>2180</v>
      </c>
      <c r="F38" s="27" t="s">
        <v>26</v>
      </c>
      <c r="G38" s="27" t="s">
        <v>26</v>
      </c>
      <c r="H38" s="27" t="s">
        <v>26</v>
      </c>
      <c r="I38" s="28" t="s">
        <v>2181</v>
      </c>
    </row>
    <row r="39" spans="1:10" s="27" customFormat="1" x14ac:dyDescent="0.25">
      <c r="A39" s="27" t="s">
        <v>22</v>
      </c>
      <c r="B39" s="27" t="s">
        <v>27</v>
      </c>
      <c r="C39" s="27" t="s">
        <v>2197</v>
      </c>
      <c r="D39" s="27" t="s">
        <v>34</v>
      </c>
      <c r="E39" s="27" t="s">
        <v>2155</v>
      </c>
      <c r="F39" s="27" t="s">
        <v>26</v>
      </c>
      <c r="G39" s="27" t="s">
        <v>26</v>
      </c>
      <c r="H39" s="27" t="s">
        <v>26</v>
      </c>
      <c r="I39" s="28" t="s">
        <v>2160</v>
      </c>
    </row>
    <row r="40" spans="1:10" s="27" customFormat="1" x14ac:dyDescent="0.25">
      <c r="A40" s="27" t="s">
        <v>22</v>
      </c>
      <c r="B40" s="27" t="s">
        <v>27</v>
      </c>
      <c r="C40" s="27" t="s">
        <v>2197</v>
      </c>
      <c r="D40" s="27" t="s">
        <v>34</v>
      </c>
      <c r="E40" s="27" t="s">
        <v>2156</v>
      </c>
      <c r="F40" s="27" t="s">
        <v>26</v>
      </c>
      <c r="G40" s="27" t="s">
        <v>26</v>
      </c>
      <c r="H40" s="27" t="s">
        <v>26</v>
      </c>
      <c r="I40" s="28" t="s">
        <v>2161</v>
      </c>
    </row>
    <row r="41" spans="1:10" s="27" customFormat="1" x14ac:dyDescent="0.25">
      <c r="A41" s="27" t="s">
        <v>22</v>
      </c>
      <c r="B41" s="27" t="s">
        <v>27</v>
      </c>
      <c r="C41" s="27" t="s">
        <v>2197</v>
      </c>
      <c r="D41" s="27" t="s">
        <v>34</v>
      </c>
      <c r="E41" s="27" t="s">
        <v>2157</v>
      </c>
      <c r="F41" s="27" t="s">
        <v>26</v>
      </c>
      <c r="G41" s="27" t="s">
        <v>26</v>
      </c>
      <c r="H41" s="27" t="s">
        <v>26</v>
      </c>
      <c r="I41" s="28" t="s">
        <v>2162</v>
      </c>
    </row>
    <row r="42" spans="1:10" s="27" customFormat="1" x14ac:dyDescent="0.25">
      <c r="A42" s="27" t="s">
        <v>22</v>
      </c>
      <c r="B42" s="27" t="s">
        <v>27</v>
      </c>
      <c r="C42" s="27" t="s">
        <v>2197</v>
      </c>
      <c r="D42" s="27" t="s">
        <v>34</v>
      </c>
      <c r="E42" s="27" t="s">
        <v>2195</v>
      </c>
      <c r="F42" s="27" t="s">
        <v>26</v>
      </c>
      <c r="G42" s="27" t="s">
        <v>26</v>
      </c>
      <c r="H42" s="27" t="s">
        <v>26</v>
      </c>
      <c r="I42" s="28"/>
    </row>
    <row r="43" spans="1:10" s="27" customFormat="1" ht="30" x14ac:dyDescent="0.25">
      <c r="A43" s="27" t="s">
        <v>22</v>
      </c>
      <c r="B43" s="27" t="s">
        <v>27</v>
      </c>
      <c r="C43" s="27" t="s">
        <v>2197</v>
      </c>
      <c r="D43" s="27" t="s">
        <v>236</v>
      </c>
      <c r="E43" s="27" t="s">
        <v>2169</v>
      </c>
      <c r="F43" s="27" t="s">
        <v>26</v>
      </c>
      <c r="G43" s="27" t="s">
        <v>26</v>
      </c>
      <c r="H43" s="27" t="s">
        <v>26</v>
      </c>
      <c r="I43" s="28" t="s">
        <v>2194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2183</v>
      </c>
      <c r="I55" s="12"/>
    </row>
    <row r="56" spans="1:10" s="27" customFormat="1" x14ac:dyDescent="0.25">
      <c r="A56" s="27" t="s">
        <v>22</v>
      </c>
      <c r="B56" s="27" t="s">
        <v>27</v>
      </c>
      <c r="C56" s="27" t="s">
        <v>2198</v>
      </c>
      <c r="D56" s="27" t="s">
        <v>34</v>
      </c>
      <c r="E56" s="27" t="s">
        <v>2185</v>
      </c>
      <c r="F56" s="27" t="s">
        <v>2040</v>
      </c>
      <c r="G56" s="27" t="s">
        <v>26</v>
      </c>
      <c r="H56" s="27" t="s">
        <v>26</v>
      </c>
      <c r="I56" s="28" t="s">
        <v>2188</v>
      </c>
      <c r="J56" s="27" t="s">
        <v>1428</v>
      </c>
    </row>
    <row r="57" spans="1:10" s="27" customFormat="1" ht="30" x14ac:dyDescent="0.25">
      <c r="A57" s="27" t="s">
        <v>22</v>
      </c>
      <c r="B57" s="27" t="s">
        <v>27</v>
      </c>
      <c r="C57" s="27" t="s">
        <v>2198</v>
      </c>
      <c r="D57" s="27" t="s">
        <v>34</v>
      </c>
      <c r="E57" s="27" t="s">
        <v>2186</v>
      </c>
      <c r="F57" s="27" t="s">
        <v>2040</v>
      </c>
      <c r="G57" s="27" t="s">
        <v>26</v>
      </c>
      <c r="H57" s="27" t="s">
        <v>26</v>
      </c>
      <c r="I57" s="28" t="s">
        <v>2187</v>
      </c>
      <c r="J57" s="27" t="s">
        <v>1428</v>
      </c>
    </row>
    <row r="58" spans="1:10" s="27" customFormat="1" ht="45" x14ac:dyDescent="0.25">
      <c r="A58" s="27" t="s">
        <v>22</v>
      </c>
      <c r="B58" s="27" t="s">
        <v>27</v>
      </c>
      <c r="C58" s="27" t="s">
        <v>2198</v>
      </c>
      <c r="D58" s="27" t="s">
        <v>34</v>
      </c>
      <c r="E58" s="27" t="s">
        <v>2158</v>
      </c>
      <c r="F58" s="27" t="s">
        <v>26</v>
      </c>
      <c r="G58" s="27" t="s">
        <v>26</v>
      </c>
      <c r="H58" s="27" t="s">
        <v>26</v>
      </c>
      <c r="I58" s="28" t="s">
        <v>2191</v>
      </c>
    </row>
    <row r="59" spans="1:10" s="27" customFormat="1" ht="60" x14ac:dyDescent="0.25">
      <c r="A59" s="27" t="s">
        <v>22</v>
      </c>
      <c r="B59" s="27" t="s">
        <v>27</v>
      </c>
      <c r="C59" s="27" t="s">
        <v>2198</v>
      </c>
      <c r="D59" s="27" t="s">
        <v>34</v>
      </c>
      <c r="E59" s="27" t="s">
        <v>2159</v>
      </c>
      <c r="F59" s="27" t="s">
        <v>26</v>
      </c>
      <c r="G59" s="27" t="s">
        <v>26</v>
      </c>
      <c r="H59" s="27" t="s">
        <v>26</v>
      </c>
      <c r="I59" s="28" t="s">
        <v>2192</v>
      </c>
    </row>
    <row r="60" spans="1:10" s="27" customFormat="1" x14ac:dyDescent="0.25">
      <c r="I60" s="28"/>
    </row>
    <row r="61" spans="1:10" s="27" customFormat="1" x14ac:dyDescent="0.25">
      <c r="I61" s="28"/>
    </row>
    <row r="62" spans="1:10" s="3" customFormat="1" x14ac:dyDescent="0.25">
      <c r="A62" s="3" t="s">
        <v>2184</v>
      </c>
      <c r="I62" s="12"/>
    </row>
    <row r="63" spans="1:10" s="27" customFormat="1" ht="30" x14ac:dyDescent="0.25">
      <c r="A63" s="27" t="s">
        <v>22</v>
      </c>
      <c r="B63" s="27" t="s">
        <v>27</v>
      </c>
      <c r="C63" s="27" t="s">
        <v>2199</v>
      </c>
      <c r="D63" s="27" t="s">
        <v>34</v>
      </c>
      <c r="E63" s="27" t="s">
        <v>2153</v>
      </c>
      <c r="F63" s="27" t="s">
        <v>31</v>
      </c>
      <c r="G63" s="27" t="s">
        <v>26</v>
      </c>
      <c r="H63" s="27" t="s">
        <v>26</v>
      </c>
      <c r="I63" s="28" t="s">
        <v>2190</v>
      </c>
      <c r="J63" s="27" t="s">
        <v>2154</v>
      </c>
    </row>
    <row r="64" spans="1:10" s="27" customFormat="1" ht="30" x14ac:dyDescent="0.25">
      <c r="A64" s="27" t="s">
        <v>22</v>
      </c>
      <c r="B64" s="27" t="s">
        <v>27</v>
      </c>
      <c r="C64" s="27" t="s">
        <v>2199</v>
      </c>
      <c r="D64" s="27" t="s">
        <v>34</v>
      </c>
      <c r="E64" s="27" t="s">
        <v>2163</v>
      </c>
      <c r="F64" s="27" t="s">
        <v>31</v>
      </c>
      <c r="G64" s="27" t="s">
        <v>26</v>
      </c>
      <c r="H64" s="27" t="s">
        <v>26</v>
      </c>
      <c r="I64" s="28" t="s">
        <v>2165</v>
      </c>
    </row>
    <row r="65" spans="1:9" s="31" customFormat="1" x14ac:dyDescent="0.25">
      <c r="A65" s="31" t="s">
        <v>47</v>
      </c>
      <c r="B65" s="31" t="s">
        <v>27</v>
      </c>
      <c r="C65" s="31" t="s">
        <v>2199</v>
      </c>
      <c r="D65" s="31" t="s">
        <v>197</v>
      </c>
      <c r="E65" s="31" t="s">
        <v>2164</v>
      </c>
      <c r="F65" s="31" t="s">
        <v>31</v>
      </c>
      <c r="G65" s="31" t="s">
        <v>26</v>
      </c>
      <c r="H65" s="31" t="s">
        <v>26</v>
      </c>
      <c r="I65" s="32" t="s">
        <v>2193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2015-02-20T16:39:24Z</dcterms:modified>
</cp:coreProperties>
</file>