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<sst xmlns="http://schemas.openxmlformats.org/spreadsheetml/2006/main" count="15106" uniqueCount="2741">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</sst>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0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01" priority="1" operator="containsText" text="......">
      <formula>NOT(ISERROR(SEARCH("......",A1)))</formula>
    </cfRule>
    <cfRule type="beginsWith" dxfId="90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0"/>
  <sheetViews>
    <sheetView tabSelected="1" topLeftCell="D1" zoomScaleNormal="100" workbookViewId="0">
      <pane ySplit="11" topLeftCell="A111" activePane="bottomLeft" state="frozen"/>
      <selection pane="bottomLeft" activeCell="D122" sqref="D12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2718</v>
      </c>
      <c r="E68" s="27" t="s">
        <v>2713</v>
      </c>
      <c r="F68" s="27" t="s">
        <v>31</v>
      </c>
      <c r="G68" s="27" t="s">
        <v>26</v>
      </c>
      <c r="H68" s="27" t="s">
        <v>26</v>
      </c>
      <c r="I68" s="28" t="s">
        <v>2720</v>
      </c>
      <c r="J68" s="27" t="s">
        <v>1421</v>
      </c>
    </row>
    <row r="69" spans="1:10" x14ac:dyDescent="0.3">
      <c r="A69" s="27" t="s">
        <v>22</v>
      </c>
      <c r="B69" s="27" t="s">
        <v>27</v>
      </c>
      <c r="C69" s="27" t="s">
        <v>27</v>
      </c>
      <c r="D69" s="27" t="s">
        <v>1582</v>
      </c>
      <c r="E69" s="27" t="s">
        <v>2722</v>
      </c>
      <c r="F69" s="27" t="s">
        <v>31</v>
      </c>
      <c r="G69" s="27" t="s">
        <v>26</v>
      </c>
      <c r="H69" s="27" t="s">
        <v>26</v>
      </c>
      <c r="I69" s="28" t="s">
        <v>2723</v>
      </c>
      <c r="J69" s="27" t="s">
        <v>1421</v>
      </c>
    </row>
    <row r="71" spans="1:10" s="3" customFormat="1" x14ac:dyDescent="0.3">
      <c r="A71" s="3" t="s">
        <v>1952</v>
      </c>
      <c r="I71" s="12"/>
    </row>
    <row r="72" spans="1:10" s="3" customFormat="1" x14ac:dyDescent="0.3">
      <c r="A72" s="29" t="s">
        <v>2089</v>
      </c>
      <c r="I72" s="12"/>
    </row>
    <row r="73" spans="1:10" x14ac:dyDescent="0.3">
      <c r="A73" s="27" t="s">
        <v>22</v>
      </c>
      <c r="B73" s="27" t="s">
        <v>1744</v>
      </c>
      <c r="C73" s="27" t="s">
        <v>1951</v>
      </c>
      <c r="D73" s="27" t="s">
        <v>44</v>
      </c>
      <c r="E73" s="27" t="s">
        <v>45</v>
      </c>
      <c r="F73" s="27" t="s">
        <v>26</v>
      </c>
      <c r="G73" s="27" t="s">
        <v>26</v>
      </c>
      <c r="H73" s="27" t="s">
        <v>26</v>
      </c>
      <c r="I73" s="28" t="s">
        <v>2008</v>
      </c>
      <c r="J73" s="27" t="s">
        <v>1111</v>
      </c>
    </row>
    <row r="74" spans="1:10" x14ac:dyDescent="0.3">
      <c r="A74" s="27" t="s">
        <v>22</v>
      </c>
      <c r="B74" s="27" t="s">
        <v>27</v>
      </c>
      <c r="C74" s="27" t="s">
        <v>27</v>
      </c>
      <c r="D74" s="27" t="s">
        <v>44</v>
      </c>
      <c r="E74" s="27" t="s">
        <v>1953</v>
      </c>
      <c r="F74" s="27" t="s">
        <v>2006</v>
      </c>
      <c r="G74" s="27" t="s">
        <v>26</v>
      </c>
      <c r="H74" s="27" t="s">
        <v>26</v>
      </c>
      <c r="I74" s="28" t="s">
        <v>2008</v>
      </c>
      <c r="J74" s="27" t="s">
        <v>1111</v>
      </c>
    </row>
    <row r="75" spans="1:10" ht="28.8" x14ac:dyDescent="0.3">
      <c r="A75" s="27" t="s">
        <v>22</v>
      </c>
      <c r="B75" s="27" t="s">
        <v>27</v>
      </c>
      <c r="C75" s="27" t="s">
        <v>27</v>
      </c>
      <c r="D75" s="27" t="s">
        <v>197</v>
      </c>
      <c r="E75" s="27" t="s">
        <v>2007</v>
      </c>
      <c r="F75" s="27" t="s">
        <v>2006</v>
      </c>
      <c r="G75" s="27" t="s">
        <v>26</v>
      </c>
      <c r="H75" s="27" t="s">
        <v>26</v>
      </c>
      <c r="I75" s="28" t="s">
        <v>2009</v>
      </c>
      <c r="J75" s="27" t="s">
        <v>26</v>
      </c>
    </row>
    <row r="76" spans="1:10" ht="28.8" x14ac:dyDescent="0.3">
      <c r="A76" s="27" t="s">
        <v>22</v>
      </c>
      <c r="B76" s="27" t="s">
        <v>27</v>
      </c>
      <c r="C76" s="27" t="s">
        <v>27</v>
      </c>
      <c r="D76" s="27" t="s">
        <v>41</v>
      </c>
      <c r="E76" s="27" t="s">
        <v>1940</v>
      </c>
      <c r="F76" s="27" t="s">
        <v>26</v>
      </c>
      <c r="G76" s="27" t="s">
        <v>26</v>
      </c>
      <c r="H76" s="27" t="s">
        <v>26</v>
      </c>
      <c r="I76" s="28" t="s">
        <v>1945</v>
      </c>
      <c r="J76" s="27" t="s">
        <v>1946</v>
      </c>
    </row>
    <row r="77" spans="1:10" x14ac:dyDescent="0.3">
      <c r="A77" s="27" t="s">
        <v>22</v>
      </c>
      <c r="B77" s="27" t="s">
        <v>27</v>
      </c>
      <c r="C77" s="27" t="s">
        <v>27</v>
      </c>
      <c r="D77" s="27" t="s">
        <v>44</v>
      </c>
      <c r="E77" s="27" t="s">
        <v>2010</v>
      </c>
      <c r="F77" s="27" t="s">
        <v>26</v>
      </c>
      <c r="G77" s="27" t="s">
        <v>26</v>
      </c>
      <c r="H77" s="27" t="s">
        <v>26</v>
      </c>
      <c r="I77" s="28" t="s">
        <v>2011</v>
      </c>
      <c r="J77" s="27" t="s">
        <v>1111</v>
      </c>
    </row>
    <row r="78" spans="1:10" x14ac:dyDescent="0.3">
      <c r="A78" s="27" t="s">
        <v>22</v>
      </c>
      <c r="B78" s="27" t="s">
        <v>27</v>
      </c>
      <c r="C78" s="27" t="s">
        <v>27</v>
      </c>
      <c r="D78" s="27" t="s">
        <v>197</v>
      </c>
      <c r="E78" s="27" t="s">
        <v>2012</v>
      </c>
      <c r="F78" s="27" t="s">
        <v>26</v>
      </c>
      <c r="G78" s="27" t="s">
        <v>26</v>
      </c>
      <c r="H78" s="27" t="s">
        <v>26</v>
      </c>
      <c r="I78" s="28" t="s">
        <v>2021</v>
      </c>
      <c r="J78" s="27" t="s">
        <v>26</v>
      </c>
    </row>
    <row r="79" spans="1:10" x14ac:dyDescent="0.3">
      <c r="A79" s="27" t="s">
        <v>22</v>
      </c>
      <c r="B79" s="27" t="s">
        <v>27</v>
      </c>
      <c r="C79" s="27" t="s">
        <v>27</v>
      </c>
      <c r="D79" s="27" t="s">
        <v>197</v>
      </c>
      <c r="E79" s="27" t="s">
        <v>2013</v>
      </c>
      <c r="F79" s="27" t="s">
        <v>26</v>
      </c>
      <c r="G79" s="27" t="s">
        <v>26</v>
      </c>
      <c r="H79" s="27" t="s">
        <v>26</v>
      </c>
      <c r="I79" s="28" t="s">
        <v>2020</v>
      </c>
      <c r="J79" s="27" t="s">
        <v>26</v>
      </c>
    </row>
    <row r="80" spans="1:10" ht="28.8" x14ac:dyDescent="0.3">
      <c r="A80" s="27" t="s">
        <v>22</v>
      </c>
      <c r="B80" s="27" t="s">
        <v>27</v>
      </c>
      <c r="C80" s="27" t="s">
        <v>27</v>
      </c>
      <c r="D80" s="27" t="s">
        <v>197</v>
      </c>
      <c r="E80" s="27" t="s">
        <v>2014</v>
      </c>
      <c r="F80" s="27" t="s">
        <v>26</v>
      </c>
      <c r="G80" s="27" t="s">
        <v>26</v>
      </c>
      <c r="H80" s="27" t="s">
        <v>26</v>
      </c>
      <c r="I80" s="28" t="s">
        <v>2019</v>
      </c>
      <c r="J80" s="27" t="s">
        <v>26</v>
      </c>
    </row>
    <row r="81" spans="1:10" ht="28.8" x14ac:dyDescent="0.3">
      <c r="A81" s="27" t="s">
        <v>22</v>
      </c>
      <c r="B81" s="27" t="s">
        <v>27</v>
      </c>
      <c r="C81" s="27" t="s">
        <v>27</v>
      </c>
      <c r="D81" s="27" t="s">
        <v>197</v>
      </c>
      <c r="E81" s="27" t="s">
        <v>2015</v>
      </c>
      <c r="F81" s="27" t="s">
        <v>26</v>
      </c>
      <c r="G81" s="27" t="s">
        <v>26</v>
      </c>
      <c r="H81" s="27" t="s">
        <v>26</v>
      </c>
      <c r="I81" s="28" t="s">
        <v>2018</v>
      </c>
      <c r="J81" s="27" t="s">
        <v>26</v>
      </c>
    </row>
    <row r="82" spans="1:10" x14ac:dyDescent="0.3">
      <c r="A82" s="27" t="s">
        <v>22</v>
      </c>
      <c r="B82" s="27" t="s">
        <v>27</v>
      </c>
      <c r="C82" s="27" t="s">
        <v>27</v>
      </c>
      <c r="D82" s="27" t="s">
        <v>197</v>
      </c>
      <c r="E82" s="27" t="s">
        <v>2473</v>
      </c>
      <c r="F82" s="27" t="s">
        <v>26</v>
      </c>
      <c r="G82" s="27" t="s">
        <v>26</v>
      </c>
      <c r="H82" s="27" t="s">
        <v>26</v>
      </c>
      <c r="I82" s="28" t="s">
        <v>2474</v>
      </c>
      <c r="J82" s="27" t="s">
        <v>26</v>
      </c>
    </row>
    <row r="83" spans="1:10" x14ac:dyDescent="0.3">
      <c r="A83" s="27" t="s">
        <v>22</v>
      </c>
      <c r="B83" s="27" t="s">
        <v>27</v>
      </c>
      <c r="C83" s="27" t="s">
        <v>27</v>
      </c>
      <c r="D83" s="27" t="s">
        <v>235</v>
      </c>
      <c r="E83" s="27" t="s">
        <v>2016</v>
      </c>
      <c r="F83" s="27" t="s">
        <v>2006</v>
      </c>
      <c r="G83" s="27" t="s">
        <v>26</v>
      </c>
      <c r="H83" s="27" t="s">
        <v>26</v>
      </c>
      <c r="I83" s="28" t="s">
        <v>2017</v>
      </c>
      <c r="J83" s="27" t="s">
        <v>26</v>
      </c>
    </row>
    <row r="84" spans="1:10" s="29" customFormat="1" x14ac:dyDescent="0.3">
      <c r="A84" s="29" t="s">
        <v>2090</v>
      </c>
    </row>
    <row r="85" spans="1:10" x14ac:dyDescent="0.3">
      <c r="A85" s="27" t="s">
        <v>22</v>
      </c>
      <c r="B85" s="27" t="s">
        <v>27</v>
      </c>
      <c r="C85" s="27" t="s">
        <v>27</v>
      </c>
      <c r="D85" s="27" t="s">
        <v>44</v>
      </c>
      <c r="E85" s="27" t="s">
        <v>2024</v>
      </c>
      <c r="F85" s="27" t="s">
        <v>26</v>
      </c>
      <c r="G85" s="27" t="s">
        <v>26</v>
      </c>
      <c r="H85" s="27" t="s">
        <v>26</v>
      </c>
      <c r="I85" s="28" t="s">
        <v>2025</v>
      </c>
      <c r="J85" s="27" t="s">
        <v>1111</v>
      </c>
    </row>
    <row r="86" spans="1:10" ht="28.8" x14ac:dyDescent="0.3">
      <c r="A86" s="27" t="s">
        <v>22</v>
      </c>
      <c r="B86" s="27" t="s">
        <v>27</v>
      </c>
      <c r="C86" s="27" t="s">
        <v>27</v>
      </c>
      <c r="D86" s="27" t="s">
        <v>2023</v>
      </c>
      <c r="E86" s="27" t="s">
        <v>2026</v>
      </c>
      <c r="F86" s="27" t="s">
        <v>26</v>
      </c>
      <c r="G86" s="27" t="s">
        <v>26</v>
      </c>
      <c r="H86" s="27" t="s">
        <v>26</v>
      </c>
      <c r="I86" s="28" t="s">
        <v>2027</v>
      </c>
      <c r="J86" s="27" t="s">
        <v>26</v>
      </c>
    </row>
    <row r="87" spans="1:10" ht="57.6" x14ac:dyDescent="0.3">
      <c r="A87" s="27" t="s">
        <v>22</v>
      </c>
      <c r="B87" s="27" t="s">
        <v>27</v>
      </c>
      <c r="C87" s="27" t="s">
        <v>27</v>
      </c>
      <c r="D87" s="27" t="s">
        <v>197</v>
      </c>
      <c r="E87" s="27" t="s">
        <v>2612</v>
      </c>
      <c r="F87" s="27" t="s">
        <v>1934</v>
      </c>
      <c r="G87" s="27" t="s">
        <v>26</v>
      </c>
      <c r="H87" s="27" t="s">
        <v>26</v>
      </c>
      <c r="I87" s="28" t="s">
        <v>2613</v>
      </c>
      <c r="J87" s="27" t="s">
        <v>26</v>
      </c>
    </row>
    <row r="88" spans="1:10" s="29" customFormat="1" x14ac:dyDescent="0.3">
      <c r="A88" s="29" t="s">
        <v>2091</v>
      </c>
    </row>
    <row r="89" spans="1:10" x14ac:dyDescent="0.3">
      <c r="A89" s="27" t="s">
        <v>22</v>
      </c>
      <c r="B89" s="27" t="s">
        <v>27</v>
      </c>
      <c r="C89" s="27" t="s">
        <v>27</v>
      </c>
      <c r="D89" s="27" t="s">
        <v>197</v>
      </c>
      <c r="E89" s="27" t="s">
        <v>1730</v>
      </c>
      <c r="F89" s="27" t="s">
        <v>26</v>
      </c>
      <c r="G89" s="27" t="s">
        <v>26</v>
      </c>
      <c r="H89" s="27" t="s">
        <v>26</v>
      </c>
      <c r="I89" s="28" t="s">
        <v>2035</v>
      </c>
      <c r="J89" s="27" t="s">
        <v>26</v>
      </c>
    </row>
    <row r="90" spans="1:10" ht="28.8" x14ac:dyDescent="0.3">
      <c r="A90" s="27" t="s">
        <v>22</v>
      </c>
      <c r="B90" s="27" t="s">
        <v>27</v>
      </c>
      <c r="C90" s="27" t="s">
        <v>27</v>
      </c>
      <c r="D90" s="27" t="s">
        <v>197</v>
      </c>
      <c r="E90" s="27" t="s">
        <v>2275</v>
      </c>
      <c r="F90" s="27" t="s">
        <v>26</v>
      </c>
      <c r="G90" s="27" t="s">
        <v>26</v>
      </c>
      <c r="H90" s="27" t="s">
        <v>26</v>
      </c>
      <c r="I90" s="28" t="s">
        <v>2595</v>
      </c>
      <c r="J90" s="27" t="s">
        <v>26</v>
      </c>
    </row>
    <row r="91" spans="1:10" ht="28.8" x14ac:dyDescent="0.3">
      <c r="A91" s="27" t="s">
        <v>22</v>
      </c>
      <c r="B91" s="27" t="s">
        <v>27</v>
      </c>
      <c r="C91" s="27" t="s">
        <v>27</v>
      </c>
      <c r="D91" s="27" t="s">
        <v>197</v>
      </c>
      <c r="E91" s="27" t="s">
        <v>2028</v>
      </c>
      <c r="F91" s="27" t="s">
        <v>26</v>
      </c>
      <c r="G91" s="27" t="s">
        <v>26</v>
      </c>
      <c r="H91" s="27" t="s">
        <v>26</v>
      </c>
      <c r="I91" s="28" t="s">
        <v>2594</v>
      </c>
      <c r="J91" s="27" t="s">
        <v>26</v>
      </c>
    </row>
    <row r="92" spans="1:10" ht="28.8" x14ac:dyDescent="0.3">
      <c r="A92" s="27" t="s">
        <v>22</v>
      </c>
      <c r="B92" s="27" t="s">
        <v>27</v>
      </c>
      <c r="C92" s="27" t="s">
        <v>27</v>
      </c>
      <c r="D92" s="27" t="s">
        <v>197</v>
      </c>
      <c r="E92" s="27" t="s">
        <v>2029</v>
      </c>
      <c r="F92" s="27" t="s">
        <v>26</v>
      </c>
      <c r="G92" s="27" t="s">
        <v>26</v>
      </c>
      <c r="H92" s="27" t="s">
        <v>26</v>
      </c>
      <c r="I92" s="28" t="s">
        <v>2036</v>
      </c>
      <c r="J92" s="27" t="s">
        <v>26</v>
      </c>
    </row>
    <row r="93" spans="1:10" ht="28.8" x14ac:dyDescent="0.3">
      <c r="A93" s="27" t="s">
        <v>22</v>
      </c>
      <c r="B93" s="27" t="s">
        <v>27</v>
      </c>
      <c r="C93" s="27" t="s">
        <v>27</v>
      </c>
      <c r="D93" s="27" t="s">
        <v>197</v>
      </c>
      <c r="E93" s="27" t="s">
        <v>2030</v>
      </c>
      <c r="F93" s="27" t="s">
        <v>26</v>
      </c>
      <c r="G93" s="27" t="s">
        <v>26</v>
      </c>
      <c r="H93" s="27" t="s">
        <v>26</v>
      </c>
      <c r="I93" s="28" t="s">
        <v>2037</v>
      </c>
      <c r="J93" s="27" t="s">
        <v>26</v>
      </c>
    </row>
    <row r="94" spans="1:10" ht="28.8" x14ac:dyDescent="0.3">
      <c r="A94" s="27" t="s">
        <v>22</v>
      </c>
      <c r="B94" s="27" t="s">
        <v>27</v>
      </c>
      <c r="C94" s="27" t="s">
        <v>27</v>
      </c>
      <c r="D94" s="27" t="s">
        <v>197</v>
      </c>
      <c r="E94" s="27" t="s">
        <v>2031</v>
      </c>
      <c r="F94" s="27" t="s">
        <v>26</v>
      </c>
      <c r="G94" s="27" t="s">
        <v>26</v>
      </c>
      <c r="H94" s="27" t="s">
        <v>26</v>
      </c>
      <c r="I94" s="28" t="s">
        <v>2038</v>
      </c>
      <c r="J94" s="27" t="s">
        <v>26</v>
      </c>
    </row>
    <row r="95" spans="1:10" ht="28.8" x14ac:dyDescent="0.3">
      <c r="A95" s="27" t="s">
        <v>22</v>
      </c>
      <c r="B95" s="27" t="s">
        <v>27</v>
      </c>
      <c r="C95" s="27" t="s">
        <v>27</v>
      </c>
      <c r="D95" s="27" t="s">
        <v>197</v>
      </c>
      <c r="E95" s="27" t="s">
        <v>2032</v>
      </c>
      <c r="F95" s="27" t="s">
        <v>26</v>
      </c>
      <c r="G95" s="27" t="s">
        <v>26</v>
      </c>
      <c r="H95" s="27" t="s">
        <v>26</v>
      </c>
      <c r="I95" s="28" t="s">
        <v>2593</v>
      </c>
      <c r="J95" s="27" t="s">
        <v>26</v>
      </c>
    </row>
    <row r="96" spans="1:10" ht="28.8" x14ac:dyDescent="0.3">
      <c r="A96" s="27" t="s">
        <v>22</v>
      </c>
      <c r="B96" s="27" t="s">
        <v>27</v>
      </c>
      <c r="C96" s="27" t="s">
        <v>27</v>
      </c>
      <c r="D96" s="27" t="s">
        <v>197</v>
      </c>
      <c r="E96" s="27" t="s">
        <v>2033</v>
      </c>
      <c r="F96" s="27" t="s">
        <v>26</v>
      </c>
      <c r="G96" s="27" t="s">
        <v>26</v>
      </c>
      <c r="H96" s="27" t="s">
        <v>26</v>
      </c>
      <c r="I96" s="30" t="s">
        <v>2079</v>
      </c>
      <c r="J96" s="27" t="s">
        <v>26</v>
      </c>
    </row>
    <row r="97" spans="1:10" x14ac:dyDescent="0.3">
      <c r="A97" s="27" t="s">
        <v>22</v>
      </c>
      <c r="B97" s="27" t="s">
        <v>27</v>
      </c>
      <c r="C97" s="27" t="s">
        <v>27</v>
      </c>
      <c r="D97" s="27" t="s">
        <v>235</v>
      </c>
      <c r="E97" s="27" t="s">
        <v>2034</v>
      </c>
      <c r="F97" s="27" t="s">
        <v>26</v>
      </c>
      <c r="G97" s="27" t="s">
        <v>26</v>
      </c>
      <c r="H97" s="27" t="s">
        <v>26</v>
      </c>
      <c r="I97" s="28" t="s">
        <v>2039</v>
      </c>
      <c r="J97" s="27" t="s">
        <v>26</v>
      </c>
    </row>
    <row r="98" spans="1:10" s="29" customFormat="1" x14ac:dyDescent="0.3">
      <c r="A98" s="29" t="s">
        <v>2092</v>
      </c>
    </row>
    <row r="99" spans="1:10" x14ac:dyDescent="0.3">
      <c r="A99" s="27" t="s">
        <v>22</v>
      </c>
      <c r="B99" s="27" t="s">
        <v>27</v>
      </c>
      <c r="C99" s="27" t="s">
        <v>27</v>
      </c>
      <c r="D99" s="27" t="s">
        <v>24</v>
      </c>
      <c r="E99" s="27" t="s">
        <v>2040</v>
      </c>
      <c r="F99" s="27" t="s">
        <v>26</v>
      </c>
      <c r="G99" s="27" t="s">
        <v>26</v>
      </c>
      <c r="H99" s="27" t="s">
        <v>26</v>
      </c>
      <c r="I99" s="28" t="s">
        <v>2052</v>
      </c>
      <c r="J99" s="27" t="s">
        <v>26</v>
      </c>
    </row>
    <row r="100" spans="1:10" x14ac:dyDescent="0.3">
      <c r="A100" s="27" t="s">
        <v>22</v>
      </c>
      <c r="B100" s="27" t="s">
        <v>27</v>
      </c>
      <c r="C100" s="27" t="s">
        <v>27</v>
      </c>
      <c r="D100" s="27" t="s">
        <v>24</v>
      </c>
      <c r="E100" s="27" t="s">
        <v>2041</v>
      </c>
      <c r="F100" s="27" t="s">
        <v>2263</v>
      </c>
      <c r="G100" s="27" t="s">
        <v>26</v>
      </c>
      <c r="H100" s="27" t="s">
        <v>26</v>
      </c>
      <c r="I100" s="28" t="s">
        <v>2053</v>
      </c>
      <c r="J100" s="27" t="s">
        <v>26</v>
      </c>
    </row>
    <row r="101" spans="1:10" x14ac:dyDescent="0.3">
      <c r="A101" s="27" t="s">
        <v>22</v>
      </c>
      <c r="B101" s="27" t="s">
        <v>27</v>
      </c>
      <c r="C101" s="27" t="s">
        <v>27</v>
      </c>
      <c r="D101" s="27" t="s">
        <v>24</v>
      </c>
      <c r="E101" s="27" t="s">
        <v>2273</v>
      </c>
      <c r="F101" s="27" t="s">
        <v>26</v>
      </c>
      <c r="G101" s="27" t="s">
        <v>26</v>
      </c>
      <c r="H101" s="27" t="s">
        <v>26</v>
      </c>
      <c r="I101" s="28" t="s">
        <v>2274</v>
      </c>
      <c r="J101" s="27" t="s">
        <v>26</v>
      </c>
    </row>
    <row r="102" spans="1:10" x14ac:dyDescent="0.3">
      <c r="A102" s="27" t="s">
        <v>22</v>
      </c>
      <c r="B102" s="27" t="s">
        <v>27</v>
      </c>
      <c r="C102" s="27" t="s">
        <v>27</v>
      </c>
      <c r="D102" s="27" t="s">
        <v>24</v>
      </c>
      <c r="E102" s="27" t="s">
        <v>2046</v>
      </c>
      <c r="F102" s="27" t="s">
        <v>26</v>
      </c>
      <c r="G102" s="27" t="s">
        <v>26</v>
      </c>
      <c r="H102" s="27" t="s">
        <v>26</v>
      </c>
      <c r="I102" s="28" t="s">
        <v>2054</v>
      </c>
      <c r="J102" s="27" t="s">
        <v>26</v>
      </c>
    </row>
    <row r="103" spans="1:10" ht="28.8" x14ac:dyDescent="0.3">
      <c r="A103" s="27" t="s">
        <v>22</v>
      </c>
      <c r="B103" s="27" t="s">
        <v>27</v>
      </c>
      <c r="C103" s="27" t="s">
        <v>27</v>
      </c>
      <c r="D103" s="27" t="s">
        <v>24</v>
      </c>
      <c r="E103" s="27" t="s">
        <v>2047</v>
      </c>
      <c r="F103" s="27" t="s">
        <v>26</v>
      </c>
      <c r="G103" s="27" t="s">
        <v>26</v>
      </c>
      <c r="H103" s="27" t="s">
        <v>26</v>
      </c>
      <c r="I103" s="28" t="s">
        <v>2055</v>
      </c>
      <c r="J103" s="27" t="s">
        <v>26</v>
      </c>
    </row>
    <row r="104" spans="1:10" x14ac:dyDescent="0.3">
      <c r="A104" s="27" t="s">
        <v>22</v>
      </c>
      <c r="B104" s="27" t="s">
        <v>27</v>
      </c>
      <c r="C104" s="27" t="s">
        <v>27</v>
      </c>
      <c r="D104" s="27" t="s">
        <v>24</v>
      </c>
      <c r="E104" s="27" t="s">
        <v>2048</v>
      </c>
      <c r="F104" s="27" t="s">
        <v>26</v>
      </c>
      <c r="G104" s="27" t="s">
        <v>26</v>
      </c>
      <c r="H104" s="27" t="s">
        <v>26</v>
      </c>
      <c r="I104" s="28" t="s">
        <v>2056</v>
      </c>
      <c r="J104" s="27" t="s">
        <v>26</v>
      </c>
    </row>
    <row r="105" spans="1:10" x14ac:dyDescent="0.3">
      <c r="A105" s="27" t="s">
        <v>22</v>
      </c>
      <c r="B105" s="27" t="s">
        <v>27</v>
      </c>
      <c r="C105" s="27" t="s">
        <v>27</v>
      </c>
      <c r="D105" s="27" t="s">
        <v>24</v>
      </c>
      <c r="E105" s="27" t="s">
        <v>2049</v>
      </c>
      <c r="F105" s="27" t="s">
        <v>26</v>
      </c>
      <c r="G105" s="27" t="s">
        <v>26</v>
      </c>
      <c r="H105" s="27" t="s">
        <v>26</v>
      </c>
      <c r="I105" s="28" t="s">
        <v>2057</v>
      </c>
      <c r="J105" s="27" t="s">
        <v>26</v>
      </c>
    </row>
    <row r="106" spans="1:10" x14ac:dyDescent="0.3">
      <c r="A106" s="27" t="s">
        <v>22</v>
      </c>
      <c r="B106" s="27" t="s">
        <v>27</v>
      </c>
      <c r="C106" s="27" t="s">
        <v>27</v>
      </c>
      <c r="D106" s="27" t="s">
        <v>24</v>
      </c>
      <c r="E106" s="27" t="s">
        <v>2050</v>
      </c>
      <c r="F106" s="27" t="s">
        <v>26</v>
      </c>
      <c r="G106" s="27" t="s">
        <v>26</v>
      </c>
      <c r="H106" s="27" t="s">
        <v>26</v>
      </c>
      <c r="I106" s="28" t="s">
        <v>2058</v>
      </c>
      <c r="J106" s="27" t="s">
        <v>26</v>
      </c>
    </row>
    <row r="107" spans="1:10" x14ac:dyDescent="0.3">
      <c r="A107" s="27" t="s">
        <v>22</v>
      </c>
      <c r="B107" s="27" t="s">
        <v>27</v>
      </c>
      <c r="C107" s="27" t="s">
        <v>27</v>
      </c>
      <c r="D107" s="27" t="s">
        <v>24</v>
      </c>
      <c r="E107" s="27" t="s">
        <v>2051</v>
      </c>
      <c r="F107" s="27" t="s">
        <v>26</v>
      </c>
      <c r="G107" s="27" t="s">
        <v>26</v>
      </c>
      <c r="H107" s="27" t="s">
        <v>26</v>
      </c>
      <c r="I107" s="28" t="s">
        <v>2059</v>
      </c>
      <c r="J107" s="27" t="s">
        <v>26</v>
      </c>
    </row>
    <row r="108" spans="1:10" s="29" customFormat="1" x14ac:dyDescent="0.3">
      <c r="A108" s="29" t="s">
        <v>2022</v>
      </c>
    </row>
    <row r="109" spans="1:10" x14ac:dyDescent="0.3">
      <c r="A109" s="27" t="s">
        <v>47</v>
      </c>
      <c r="B109" s="27" t="s">
        <v>27</v>
      </c>
      <c r="C109" s="27" t="s">
        <v>27</v>
      </c>
      <c r="D109" s="27" t="s">
        <v>44</v>
      </c>
      <c r="E109" s="27" t="s">
        <v>2060</v>
      </c>
      <c r="F109" s="27" t="s">
        <v>26</v>
      </c>
      <c r="G109" s="27" t="s">
        <v>26</v>
      </c>
      <c r="H109" s="27" t="s">
        <v>26</v>
      </c>
      <c r="I109" s="28" t="s">
        <v>2062</v>
      </c>
      <c r="J109" s="27" t="s">
        <v>1111</v>
      </c>
    </row>
    <row r="110" spans="1:10" x14ac:dyDescent="0.3">
      <c r="A110" s="27" t="s">
        <v>22</v>
      </c>
      <c r="B110" s="27" t="s">
        <v>27</v>
      </c>
      <c r="C110" s="27" t="s">
        <v>27</v>
      </c>
      <c r="D110" s="27" t="s">
        <v>44</v>
      </c>
      <c r="E110" s="27" t="s">
        <v>952</v>
      </c>
      <c r="F110" s="27" t="s">
        <v>26</v>
      </c>
      <c r="G110" s="27" t="s">
        <v>26</v>
      </c>
      <c r="H110" s="27" t="s">
        <v>26</v>
      </c>
      <c r="I110" s="28" t="s">
        <v>951</v>
      </c>
      <c r="J110" s="27" t="s">
        <v>1111</v>
      </c>
    </row>
    <row r="111" spans="1:10" x14ac:dyDescent="0.3">
      <c r="A111" s="27" t="s">
        <v>22</v>
      </c>
      <c r="B111" s="27" t="s">
        <v>27</v>
      </c>
      <c r="C111" s="27" t="s">
        <v>27</v>
      </c>
      <c r="D111" s="27" t="s">
        <v>44</v>
      </c>
      <c r="E111" s="27" t="s">
        <v>2061</v>
      </c>
      <c r="F111" s="27" t="s">
        <v>26</v>
      </c>
      <c r="G111" s="27" t="s">
        <v>26</v>
      </c>
      <c r="H111" s="27" t="s">
        <v>26</v>
      </c>
      <c r="I111" s="28" t="s">
        <v>2063</v>
      </c>
      <c r="J111" s="27" t="s">
        <v>1111</v>
      </c>
    </row>
    <row r="112" spans="1:10" x14ac:dyDescent="0.3">
      <c r="A112" s="27" t="s">
        <v>22</v>
      </c>
      <c r="B112" s="27" t="s">
        <v>27</v>
      </c>
      <c r="C112" s="27" t="s">
        <v>27</v>
      </c>
      <c r="D112" s="27" t="s">
        <v>41</v>
      </c>
      <c r="E112" s="27" t="s">
        <v>2064</v>
      </c>
      <c r="F112" s="27" t="s">
        <v>26</v>
      </c>
      <c r="G112" s="27" t="s">
        <v>26</v>
      </c>
      <c r="H112" s="27" t="s">
        <v>26</v>
      </c>
      <c r="I112" s="28" t="s">
        <v>2066</v>
      </c>
      <c r="J112" s="27" t="s">
        <v>26</v>
      </c>
    </row>
    <row r="113" spans="1:10" x14ac:dyDescent="0.3">
      <c r="A113" s="27" t="s">
        <v>22</v>
      </c>
      <c r="B113" s="27" t="s">
        <v>27</v>
      </c>
      <c r="C113" s="27" t="s">
        <v>27</v>
      </c>
      <c r="D113" s="27" t="s">
        <v>41</v>
      </c>
      <c r="E113" s="27" t="s">
        <v>2264</v>
      </c>
      <c r="F113" s="27" t="s">
        <v>26</v>
      </c>
      <c r="G113" s="27" t="s">
        <v>26</v>
      </c>
      <c r="H113" s="27" t="s">
        <v>26</v>
      </c>
      <c r="I113" s="28" t="s">
        <v>2265</v>
      </c>
      <c r="J113" s="27" t="s">
        <v>26</v>
      </c>
    </row>
    <row r="114" spans="1:10" x14ac:dyDescent="0.3">
      <c r="A114" s="27" t="s">
        <v>22</v>
      </c>
      <c r="B114" s="27" t="s">
        <v>27</v>
      </c>
      <c r="C114" s="27" t="s">
        <v>27</v>
      </c>
      <c r="D114" s="27" t="s">
        <v>41</v>
      </c>
      <c r="E114" s="27" t="s">
        <v>2700</v>
      </c>
      <c r="F114" s="27" t="s">
        <v>26</v>
      </c>
      <c r="G114" s="27" t="s">
        <v>26</v>
      </c>
      <c r="H114" s="27" t="s">
        <v>26</v>
      </c>
      <c r="I114" s="28" t="s">
        <v>2701</v>
      </c>
      <c r="J114" s="27" t="s">
        <v>26</v>
      </c>
    </row>
    <row r="115" spans="1:10" ht="28.8" x14ac:dyDescent="0.3">
      <c r="A115" s="27" t="s">
        <v>22</v>
      </c>
      <c r="B115" s="27" t="s">
        <v>27</v>
      </c>
      <c r="C115" s="27" t="s">
        <v>27</v>
      </c>
      <c r="D115" s="27" t="s">
        <v>197</v>
      </c>
      <c r="E115" s="27" t="s">
        <v>2065</v>
      </c>
      <c r="F115" s="27" t="s">
        <v>26</v>
      </c>
      <c r="G115" s="27" t="s">
        <v>26</v>
      </c>
      <c r="H115" s="27" t="s">
        <v>26</v>
      </c>
      <c r="I115" s="28" t="s">
        <v>2067</v>
      </c>
      <c r="J115" s="27" t="s">
        <v>26</v>
      </c>
    </row>
    <row r="116" spans="1:10" x14ac:dyDescent="0.3">
      <c r="A116" s="27" t="s">
        <v>22</v>
      </c>
      <c r="B116" s="27" t="s">
        <v>27</v>
      </c>
      <c r="C116" s="27" t="s">
        <v>27</v>
      </c>
      <c r="D116" s="27" t="s">
        <v>235</v>
      </c>
      <c r="E116" s="27" t="s">
        <v>2068</v>
      </c>
      <c r="F116" s="27" t="s">
        <v>26</v>
      </c>
      <c r="G116" s="27" t="s">
        <v>26</v>
      </c>
      <c r="H116" s="27" t="s">
        <v>26</v>
      </c>
      <c r="I116" s="28" t="s">
        <v>2070</v>
      </c>
      <c r="J116" s="27" t="s">
        <v>26</v>
      </c>
    </row>
    <row r="117" spans="1:10" x14ac:dyDescent="0.3">
      <c r="A117" s="27" t="s">
        <v>22</v>
      </c>
      <c r="B117" s="27" t="s">
        <v>27</v>
      </c>
      <c r="C117" s="27" t="s">
        <v>27</v>
      </c>
      <c r="D117" s="27" t="s">
        <v>235</v>
      </c>
      <c r="E117" s="27" t="s">
        <v>2069</v>
      </c>
      <c r="F117" s="27" t="s">
        <v>26</v>
      </c>
      <c r="G117" s="27" t="s">
        <v>26</v>
      </c>
      <c r="H117" s="27" t="s">
        <v>26</v>
      </c>
      <c r="I117" s="28" t="s">
        <v>2071</v>
      </c>
      <c r="J117" s="27" t="s">
        <v>26</v>
      </c>
    </row>
    <row r="118" spans="1:10" x14ac:dyDescent="0.3">
      <c r="A118" s="27" t="s">
        <v>22</v>
      </c>
      <c r="B118" s="27" t="s">
        <v>27</v>
      </c>
      <c r="C118" s="27" t="s">
        <v>27</v>
      </c>
      <c r="D118" s="27" t="s">
        <v>235</v>
      </c>
      <c r="E118" s="27" t="s">
        <v>1331</v>
      </c>
      <c r="F118" s="27" t="s">
        <v>26</v>
      </c>
      <c r="G118" s="27" t="s">
        <v>26</v>
      </c>
      <c r="H118" s="27" t="s">
        <v>26</v>
      </c>
      <c r="I118" s="28" t="s">
        <v>2072</v>
      </c>
      <c r="J118" s="27" t="s">
        <v>26</v>
      </c>
    </row>
    <row r="119" spans="1:10" ht="28.8" x14ac:dyDescent="0.3">
      <c r="A119" s="27" t="s">
        <v>22</v>
      </c>
      <c r="B119" s="27" t="s">
        <v>27</v>
      </c>
      <c r="C119" s="27" t="s">
        <v>27</v>
      </c>
      <c r="D119" s="27" t="s">
        <v>41</v>
      </c>
      <c r="E119" s="27" t="s">
        <v>2699</v>
      </c>
      <c r="F119" s="27" t="s">
        <v>26</v>
      </c>
      <c r="G119" s="27" t="s">
        <v>26</v>
      </c>
      <c r="H119" s="27" t="s">
        <v>26</v>
      </c>
      <c r="I119" s="28" t="s">
        <v>2736</v>
      </c>
      <c r="J119" s="27" t="s">
        <v>26</v>
      </c>
    </row>
    <row r="120" spans="1:10" ht="28.8" x14ac:dyDescent="0.3">
      <c r="A120" s="27" t="s">
        <v>22</v>
      </c>
      <c r="B120" s="27" t="s">
        <v>27</v>
      </c>
      <c r="C120" s="27" t="s">
        <v>27</v>
      </c>
      <c r="D120" s="27" t="s">
        <v>41</v>
      </c>
      <c r="E120" s="27" t="s">
        <v>2737</v>
      </c>
      <c r="F120" s="27" t="s">
        <v>26</v>
      </c>
      <c r="G120" s="27" t="s">
        <v>26</v>
      </c>
      <c r="H120" s="27" t="s">
        <v>26</v>
      </c>
      <c r="I120" s="28" t="s">
        <v>2738</v>
      </c>
      <c r="J120" s="27" t="s">
        <v>26</v>
      </c>
    </row>
    <row r="121" spans="1:10" x14ac:dyDescent="0.3">
      <c r="A121" s="27" t="s">
        <v>22</v>
      </c>
      <c r="B121" s="27" t="s">
        <v>27</v>
      </c>
      <c r="C121" s="27" t="s">
        <v>27</v>
      </c>
      <c r="D121" s="27" t="s">
        <v>235</v>
      </c>
      <c r="E121" s="27" t="s">
        <v>2739</v>
      </c>
      <c r="F121" s="27" t="s">
        <v>26</v>
      </c>
      <c r="G121" s="27" t="s">
        <v>26</v>
      </c>
      <c r="H121" s="27" t="s">
        <v>26</v>
      </c>
      <c r="I121" s="28" t="s">
        <v>2740</v>
      </c>
      <c r="J121" s="27" t="s">
        <v>26</v>
      </c>
    </row>
    <row r="122" spans="1:10" ht="28.8" x14ac:dyDescent="0.3">
      <c r="A122" s="27" t="s">
        <v>22</v>
      </c>
      <c r="B122" s="27" t="s">
        <v>27</v>
      </c>
      <c r="C122" s="27" t="s">
        <v>27</v>
      </c>
      <c r="D122" s="27" t="s">
        <v>249</v>
      </c>
      <c r="E122" s="27" t="s">
        <v>250</v>
      </c>
      <c r="F122" s="27" t="s">
        <v>26</v>
      </c>
      <c r="G122" s="27" t="s">
        <v>26</v>
      </c>
      <c r="H122" s="27" t="s">
        <v>26</v>
      </c>
      <c r="I122" s="28" t="s">
        <v>2075</v>
      </c>
      <c r="J122" s="27" t="s">
        <v>26</v>
      </c>
    </row>
    <row r="123" spans="1:10" ht="28.8" x14ac:dyDescent="0.3">
      <c r="A123" s="27" t="s">
        <v>22</v>
      </c>
      <c r="B123" s="27" t="s">
        <v>27</v>
      </c>
      <c r="C123" s="27" t="s">
        <v>27</v>
      </c>
      <c r="D123" s="27" t="s">
        <v>234</v>
      </c>
      <c r="E123" s="27" t="s">
        <v>231</v>
      </c>
      <c r="F123" s="27" t="s">
        <v>26</v>
      </c>
      <c r="G123" s="27" t="s">
        <v>26</v>
      </c>
      <c r="H123" s="27" t="s">
        <v>26</v>
      </c>
      <c r="I123" s="28" t="s">
        <v>2076</v>
      </c>
      <c r="J123" s="27" t="s">
        <v>26</v>
      </c>
    </row>
    <row r="124" spans="1:10" ht="28.8" x14ac:dyDescent="0.3">
      <c r="A124" s="27" t="s">
        <v>22</v>
      </c>
      <c r="B124" s="27" t="s">
        <v>27</v>
      </c>
      <c r="C124" s="27" t="s">
        <v>27</v>
      </c>
      <c r="D124" s="27" t="s">
        <v>234</v>
      </c>
      <c r="E124" s="27" t="s">
        <v>2728</v>
      </c>
      <c r="F124" s="27" t="s">
        <v>26</v>
      </c>
      <c r="G124" s="27" t="s">
        <v>26</v>
      </c>
      <c r="H124" s="27" t="s">
        <v>26</v>
      </c>
      <c r="I124" s="28" t="s">
        <v>2729</v>
      </c>
      <c r="J124" s="27" t="s">
        <v>26</v>
      </c>
    </row>
    <row r="125" spans="1:10" x14ac:dyDescent="0.3">
      <c r="A125" s="27" t="s">
        <v>22</v>
      </c>
      <c r="B125" s="27" t="s">
        <v>27</v>
      </c>
      <c r="C125" s="27" t="s">
        <v>27</v>
      </c>
      <c r="D125" s="27" t="s">
        <v>197</v>
      </c>
      <c r="E125" s="27" t="s">
        <v>2730</v>
      </c>
      <c r="F125" s="27" t="s">
        <v>26</v>
      </c>
      <c r="G125" s="27" t="s">
        <v>26</v>
      </c>
      <c r="H125" s="27" t="s">
        <v>26</v>
      </c>
      <c r="I125" s="28" t="s">
        <v>2731</v>
      </c>
      <c r="J125" s="27" t="s">
        <v>26</v>
      </c>
    </row>
    <row r="126" spans="1:10" x14ac:dyDescent="0.3">
      <c r="A126" s="27" t="s">
        <v>22</v>
      </c>
      <c r="B126" s="27" t="s">
        <v>27</v>
      </c>
      <c r="C126" s="27" t="s">
        <v>27</v>
      </c>
      <c r="D126" s="27" t="s">
        <v>24</v>
      </c>
      <c r="E126" s="27" t="s">
        <v>2073</v>
      </c>
      <c r="F126" s="27" t="s">
        <v>26</v>
      </c>
      <c r="G126" s="27" t="s">
        <v>26</v>
      </c>
      <c r="H126" s="27" t="s">
        <v>26</v>
      </c>
      <c r="I126" s="28" t="s">
        <v>2077</v>
      </c>
      <c r="J126" s="27" t="s">
        <v>26</v>
      </c>
    </row>
    <row r="127" spans="1:10" x14ac:dyDescent="0.3">
      <c r="A127" s="27" t="s">
        <v>22</v>
      </c>
      <c r="B127" s="27" t="s">
        <v>27</v>
      </c>
      <c r="C127" s="27" t="s">
        <v>27</v>
      </c>
      <c r="D127" s="27" t="s">
        <v>24</v>
      </c>
      <c r="E127" s="27" t="s">
        <v>2074</v>
      </c>
      <c r="F127" s="27" t="s">
        <v>26</v>
      </c>
      <c r="G127" s="27" t="s">
        <v>26</v>
      </c>
      <c r="H127" s="27" t="s">
        <v>26</v>
      </c>
      <c r="I127" s="28" t="s">
        <v>2078</v>
      </c>
      <c r="J127" s="27" t="s">
        <v>26</v>
      </c>
    </row>
    <row r="128" spans="1:10" x14ac:dyDescent="0.3">
      <c r="A128" s="27" t="s">
        <v>22</v>
      </c>
      <c r="B128" s="27" t="s">
        <v>27</v>
      </c>
      <c r="C128" s="27" t="s">
        <v>27</v>
      </c>
      <c r="D128" s="27" t="s">
        <v>2704</v>
      </c>
      <c r="E128" s="27" t="s">
        <v>2705</v>
      </c>
      <c r="F128" s="27" t="s">
        <v>26</v>
      </c>
      <c r="G128" s="27" t="s">
        <v>26</v>
      </c>
      <c r="H128" s="27" t="s">
        <v>26</v>
      </c>
      <c r="I128" s="28" t="s">
        <v>2706</v>
      </c>
    </row>
    <row r="129" spans="1:10" ht="28.8" x14ac:dyDescent="0.3">
      <c r="A129" s="27" t="s">
        <v>22</v>
      </c>
      <c r="B129" s="27" t="s">
        <v>27</v>
      </c>
      <c r="C129" s="27" t="s">
        <v>27</v>
      </c>
      <c r="D129" s="27" t="s">
        <v>1582</v>
      </c>
      <c r="E129" s="27" t="s">
        <v>2582</v>
      </c>
      <c r="F129" s="27" t="s">
        <v>1993</v>
      </c>
      <c r="G129" s="27" t="s">
        <v>26</v>
      </c>
      <c r="H129" s="27" t="s">
        <v>26</v>
      </c>
      <c r="I129" s="28" t="s">
        <v>2724</v>
      </c>
      <c r="J129" s="27" t="s">
        <v>1421</v>
      </c>
    </row>
    <row r="131" spans="1:10" s="3" customFormat="1" x14ac:dyDescent="0.3">
      <c r="A131" s="3" t="s">
        <v>1979</v>
      </c>
      <c r="I131" s="12"/>
    </row>
    <row r="132" spans="1:10" ht="28.8" x14ac:dyDescent="0.3">
      <c r="A132" s="27" t="s">
        <v>22</v>
      </c>
      <c r="B132" s="27" t="s">
        <v>1744</v>
      </c>
      <c r="C132" s="27" t="s">
        <v>1981</v>
      </c>
      <c r="D132" s="27" t="s">
        <v>44</v>
      </c>
      <c r="E132" s="27" t="s">
        <v>1980</v>
      </c>
      <c r="F132" s="27" t="s">
        <v>31</v>
      </c>
      <c r="G132" s="27" t="s">
        <v>26</v>
      </c>
      <c r="H132" s="27" t="s">
        <v>26</v>
      </c>
      <c r="I132" s="28" t="s">
        <v>1994</v>
      </c>
    </row>
    <row r="133" spans="1:10" ht="28.8" x14ac:dyDescent="0.3">
      <c r="A133" s="27" t="s">
        <v>22</v>
      </c>
      <c r="B133" s="27" t="s">
        <v>27</v>
      </c>
      <c r="C133" s="27" t="s">
        <v>27</v>
      </c>
      <c r="D133" s="27" t="s">
        <v>34</v>
      </c>
      <c r="E133" s="27" t="s">
        <v>1982</v>
      </c>
      <c r="F133" s="27" t="s">
        <v>195</v>
      </c>
      <c r="G133" s="27" t="s">
        <v>26</v>
      </c>
      <c r="H133" s="27" t="s">
        <v>26</v>
      </c>
      <c r="I133" s="28" t="s">
        <v>1995</v>
      </c>
    </row>
    <row r="134" spans="1:10" x14ac:dyDescent="0.3">
      <c r="A134" s="27" t="s">
        <v>22</v>
      </c>
      <c r="B134" s="27" t="s">
        <v>27</v>
      </c>
      <c r="C134" s="27" t="s">
        <v>27</v>
      </c>
      <c r="D134" s="27" t="s">
        <v>197</v>
      </c>
      <c r="E134" s="27" t="s">
        <v>1983</v>
      </c>
      <c r="F134" s="27" t="s">
        <v>26</v>
      </c>
      <c r="G134" s="27" t="s">
        <v>26</v>
      </c>
      <c r="H134" s="27" t="s">
        <v>26</v>
      </c>
      <c r="I134" s="28" t="s">
        <v>1996</v>
      </c>
    </row>
    <row r="135" spans="1:10" x14ac:dyDescent="0.3">
      <c r="A135" s="27" t="s">
        <v>22</v>
      </c>
      <c r="B135" s="27" t="s">
        <v>27</v>
      </c>
      <c r="C135" s="27" t="s">
        <v>27</v>
      </c>
      <c r="D135" s="27" t="s">
        <v>197</v>
      </c>
      <c r="E135" s="27" t="s">
        <v>1984</v>
      </c>
      <c r="F135" s="27" t="s">
        <v>26</v>
      </c>
      <c r="G135" s="27" t="s">
        <v>26</v>
      </c>
      <c r="H135" s="27" t="s">
        <v>26</v>
      </c>
      <c r="I135" s="28" t="s">
        <v>1997</v>
      </c>
    </row>
    <row r="136" spans="1:10" x14ac:dyDescent="0.3">
      <c r="A136" s="27" t="s">
        <v>22</v>
      </c>
      <c r="B136" s="27" t="s">
        <v>27</v>
      </c>
      <c r="C136" s="27" t="s">
        <v>27</v>
      </c>
      <c r="D136" s="27" t="s">
        <v>197</v>
      </c>
      <c r="E136" s="27" t="s">
        <v>1985</v>
      </c>
      <c r="F136" s="27" t="s">
        <v>2006</v>
      </c>
      <c r="G136" s="27" t="s">
        <v>26</v>
      </c>
      <c r="H136" s="27" t="s">
        <v>26</v>
      </c>
      <c r="I136" s="28" t="s">
        <v>1998</v>
      </c>
    </row>
    <row r="137" spans="1:10" x14ac:dyDescent="0.3">
      <c r="A137" s="27" t="s">
        <v>22</v>
      </c>
      <c r="B137" s="27" t="s">
        <v>27</v>
      </c>
      <c r="C137" s="27" t="s">
        <v>27</v>
      </c>
      <c r="D137" s="27" t="s">
        <v>197</v>
      </c>
      <c r="E137" s="27" t="s">
        <v>1986</v>
      </c>
      <c r="F137" s="27" t="s">
        <v>26</v>
      </c>
      <c r="G137" s="27">
        <v>-1</v>
      </c>
      <c r="H137" s="27" t="s">
        <v>26</v>
      </c>
      <c r="I137" s="28" t="s">
        <v>1999</v>
      </c>
    </row>
    <row r="138" spans="1:10" x14ac:dyDescent="0.3">
      <c r="A138" s="27" t="s">
        <v>22</v>
      </c>
      <c r="B138" s="27" t="s">
        <v>27</v>
      </c>
      <c r="C138" s="27" t="s">
        <v>27</v>
      </c>
      <c r="D138" s="27" t="s">
        <v>197</v>
      </c>
      <c r="E138" s="27" t="s">
        <v>1987</v>
      </c>
      <c r="F138" s="27" t="s">
        <v>26</v>
      </c>
      <c r="G138" s="27">
        <v>-1</v>
      </c>
      <c r="H138" s="27" t="s">
        <v>26</v>
      </c>
      <c r="I138" s="28" t="s">
        <v>2000</v>
      </c>
    </row>
    <row r="139" spans="1:10" x14ac:dyDescent="0.3">
      <c r="A139" s="27" t="s">
        <v>22</v>
      </c>
      <c r="B139" s="27" t="s">
        <v>27</v>
      </c>
      <c r="C139" s="27" t="s">
        <v>27</v>
      </c>
      <c r="D139" s="27" t="s">
        <v>197</v>
      </c>
      <c r="E139" s="27" t="s">
        <v>1988</v>
      </c>
      <c r="F139" s="27" t="s">
        <v>26</v>
      </c>
      <c r="G139" s="27">
        <v>-1</v>
      </c>
      <c r="H139" s="27" t="s">
        <v>26</v>
      </c>
      <c r="I139" s="28" t="s">
        <v>2001</v>
      </c>
    </row>
    <row r="140" spans="1:10" ht="28.8" x14ac:dyDescent="0.3">
      <c r="A140" s="27" t="s">
        <v>22</v>
      </c>
      <c r="B140" s="27" t="s">
        <v>27</v>
      </c>
      <c r="C140" s="27" t="s">
        <v>27</v>
      </c>
      <c r="D140" s="27" t="s">
        <v>24</v>
      </c>
      <c r="E140" s="27" t="s">
        <v>1989</v>
      </c>
      <c r="F140" s="27" t="s">
        <v>1993</v>
      </c>
      <c r="G140" s="27" t="s">
        <v>26</v>
      </c>
      <c r="H140" s="27" t="s">
        <v>26</v>
      </c>
      <c r="I140" s="28" t="s">
        <v>2002</v>
      </c>
    </row>
    <row r="141" spans="1:10" x14ac:dyDescent="0.3">
      <c r="A141" s="27" t="s">
        <v>22</v>
      </c>
      <c r="B141" s="27" t="s">
        <v>27</v>
      </c>
      <c r="C141" s="27" t="s">
        <v>27</v>
      </c>
      <c r="D141" s="27" t="s">
        <v>1700</v>
      </c>
      <c r="E141" s="27" t="s">
        <v>1990</v>
      </c>
      <c r="F141" s="27" t="s">
        <v>31</v>
      </c>
      <c r="G141" s="27" t="s">
        <v>26</v>
      </c>
      <c r="H141" s="27" t="s">
        <v>26</v>
      </c>
      <c r="I141" s="28" t="s">
        <v>2003</v>
      </c>
    </row>
    <row r="142" spans="1:10" x14ac:dyDescent="0.3">
      <c r="A142" s="27" t="s">
        <v>22</v>
      </c>
      <c r="B142" s="27" t="s">
        <v>27</v>
      </c>
      <c r="C142" s="27" t="s">
        <v>27</v>
      </c>
      <c r="D142" s="27" t="s">
        <v>1700</v>
      </c>
      <c r="E142" s="27" t="s">
        <v>1991</v>
      </c>
      <c r="F142" s="27" t="s">
        <v>31</v>
      </c>
      <c r="G142" s="27" t="s">
        <v>26</v>
      </c>
      <c r="H142" s="27" t="s">
        <v>26</v>
      </c>
      <c r="I142" s="28" t="s">
        <v>2004</v>
      </c>
    </row>
    <row r="143" spans="1:10" x14ac:dyDescent="0.3">
      <c r="A143" s="27" t="s">
        <v>22</v>
      </c>
      <c r="B143" s="27" t="s">
        <v>27</v>
      </c>
      <c r="C143" s="27" t="s">
        <v>27</v>
      </c>
      <c r="D143" s="27" t="s">
        <v>200</v>
      </c>
      <c r="E143" s="27" t="s">
        <v>1992</v>
      </c>
      <c r="F143" s="27" t="s">
        <v>2006</v>
      </c>
      <c r="G143" s="27" t="s">
        <v>26</v>
      </c>
      <c r="H143" s="27" t="s">
        <v>26</v>
      </c>
      <c r="I143" s="28" t="s">
        <v>2005</v>
      </c>
    </row>
    <row r="144" spans="1:10" x14ac:dyDescent="0.3">
      <c r="A144" s="27" t="s">
        <v>22</v>
      </c>
      <c r="B144" s="27" t="s">
        <v>27</v>
      </c>
      <c r="C144" s="27" t="s">
        <v>27</v>
      </c>
      <c r="D144" s="27" t="s">
        <v>197</v>
      </c>
      <c r="E144" s="27" t="s">
        <v>2702</v>
      </c>
      <c r="F144" s="27" t="s">
        <v>26</v>
      </c>
      <c r="G144" s="27" t="s">
        <v>26</v>
      </c>
      <c r="H144" s="27" t="s">
        <v>26</v>
      </c>
      <c r="I144" s="28" t="s">
        <v>2703</v>
      </c>
    </row>
    <row r="146" spans="1:9" s="3" customFormat="1" x14ac:dyDescent="0.3">
      <c r="A146" s="3" t="s">
        <v>1771</v>
      </c>
      <c r="I146" s="12"/>
    </row>
    <row r="147" spans="1:9" s="3" customFormat="1" x14ac:dyDescent="0.3">
      <c r="A147" s="21" t="s">
        <v>1803</v>
      </c>
      <c r="I147" s="12"/>
    </row>
    <row r="148" spans="1:9" s="3" customFormat="1" x14ac:dyDescent="0.3">
      <c r="A148" s="21" t="s">
        <v>1804</v>
      </c>
      <c r="I148" s="12"/>
    </row>
    <row r="149" spans="1:9" x14ac:dyDescent="0.3">
      <c r="A149" s="27" t="s">
        <v>22</v>
      </c>
      <c r="B149" s="27" t="s">
        <v>1744</v>
      </c>
      <c r="C149" s="27" t="s">
        <v>1745</v>
      </c>
      <c r="D149" s="27" t="s">
        <v>1746</v>
      </c>
      <c r="E149" s="27" t="s">
        <v>1753</v>
      </c>
      <c r="F149" s="27" t="s">
        <v>195</v>
      </c>
      <c r="G149" s="27" t="s">
        <v>26</v>
      </c>
      <c r="H149" s="27" t="s">
        <v>26</v>
      </c>
      <c r="I149" s="28" t="s">
        <v>1763</v>
      </c>
    </row>
    <row r="150" spans="1:9" x14ac:dyDescent="0.3">
      <c r="A150" s="27" t="s">
        <v>22</v>
      </c>
      <c r="B150" s="27" t="s">
        <v>27</v>
      </c>
      <c r="C150" s="27" t="s">
        <v>27</v>
      </c>
      <c r="D150" s="27" t="s">
        <v>1747</v>
      </c>
      <c r="E150" s="27" t="s">
        <v>1754</v>
      </c>
      <c r="F150" s="27" t="s">
        <v>195</v>
      </c>
      <c r="G150" s="27" t="s">
        <v>26</v>
      </c>
      <c r="H150" s="27" t="s">
        <v>26</v>
      </c>
      <c r="I150" s="28" t="s">
        <v>1764</v>
      </c>
    </row>
    <row r="151" spans="1:9" x14ac:dyDescent="0.3">
      <c r="A151" s="27" t="s">
        <v>22</v>
      </c>
      <c r="B151" s="27" t="s">
        <v>27</v>
      </c>
      <c r="C151" s="27" t="s">
        <v>27</v>
      </c>
      <c r="D151" s="27" t="s">
        <v>1748</v>
      </c>
      <c r="E151" s="27" t="s">
        <v>1755</v>
      </c>
      <c r="F151" s="27" t="s">
        <v>195</v>
      </c>
      <c r="G151" s="27" t="s">
        <v>26</v>
      </c>
      <c r="H151" s="27" t="s">
        <v>26</v>
      </c>
      <c r="I151" s="28" t="s">
        <v>1765</v>
      </c>
    </row>
    <row r="152" spans="1:9" x14ac:dyDescent="0.3">
      <c r="A152" s="27" t="s">
        <v>22</v>
      </c>
      <c r="B152" s="27" t="s">
        <v>27</v>
      </c>
      <c r="C152" s="27" t="s">
        <v>27</v>
      </c>
      <c r="D152" s="27" t="s">
        <v>1749</v>
      </c>
      <c r="E152" s="27" t="s">
        <v>1756</v>
      </c>
      <c r="F152" s="27" t="s">
        <v>195</v>
      </c>
      <c r="G152" s="27" t="s">
        <v>26</v>
      </c>
      <c r="H152" s="27" t="s">
        <v>26</v>
      </c>
      <c r="I152" s="28" t="s">
        <v>2665</v>
      </c>
    </row>
    <row r="153" spans="1:9" x14ac:dyDescent="0.3">
      <c r="A153" s="27" t="s">
        <v>22</v>
      </c>
      <c r="B153" s="27" t="s">
        <v>27</v>
      </c>
      <c r="C153" s="27" t="s">
        <v>27</v>
      </c>
      <c r="D153" s="27" t="s">
        <v>1750</v>
      </c>
      <c r="E153" s="27" t="s">
        <v>1757</v>
      </c>
      <c r="F153" s="27" t="s">
        <v>31</v>
      </c>
      <c r="G153" s="27" t="s">
        <v>26</v>
      </c>
      <c r="H153" s="27" t="s">
        <v>26</v>
      </c>
      <c r="I153" s="28" t="s">
        <v>1767</v>
      </c>
    </row>
    <row r="154" spans="1:9" x14ac:dyDescent="0.3">
      <c r="A154" s="27" t="s">
        <v>22</v>
      </c>
      <c r="B154" s="27" t="s">
        <v>27</v>
      </c>
      <c r="C154" s="27" t="s">
        <v>27</v>
      </c>
      <c r="D154" s="27" t="s">
        <v>1751</v>
      </c>
      <c r="E154" s="27" t="s">
        <v>1758</v>
      </c>
      <c r="F154" s="27" t="s">
        <v>31</v>
      </c>
      <c r="G154" s="27" t="s">
        <v>26</v>
      </c>
      <c r="H154" s="27" t="s">
        <v>26</v>
      </c>
      <c r="I154" s="28" t="s">
        <v>1768</v>
      </c>
    </row>
    <row r="155" spans="1:9" x14ac:dyDescent="0.3">
      <c r="A155" s="27" t="s">
        <v>22</v>
      </c>
      <c r="B155" s="27" t="s">
        <v>27</v>
      </c>
      <c r="C155" s="27" t="s">
        <v>27</v>
      </c>
      <c r="D155" s="27" t="s">
        <v>1752</v>
      </c>
      <c r="E155" s="27" t="s">
        <v>1759</v>
      </c>
      <c r="F155" s="27" t="s">
        <v>31</v>
      </c>
      <c r="G155" s="27" t="s">
        <v>26</v>
      </c>
      <c r="H155" s="27" t="s">
        <v>26</v>
      </c>
      <c r="I155" s="28" t="s">
        <v>1769</v>
      </c>
    </row>
    <row r="156" spans="1:9" x14ac:dyDescent="0.3">
      <c r="A156" s="27" t="s">
        <v>22</v>
      </c>
      <c r="B156" s="27" t="s">
        <v>27</v>
      </c>
      <c r="C156" s="27" t="s">
        <v>27</v>
      </c>
      <c r="D156" s="27" t="s">
        <v>2696</v>
      </c>
      <c r="E156" s="27" t="s">
        <v>1421</v>
      </c>
      <c r="F156" s="27" t="s">
        <v>31</v>
      </c>
      <c r="G156" s="27" t="s">
        <v>26</v>
      </c>
      <c r="H156" s="27" t="s">
        <v>26</v>
      </c>
      <c r="I156" s="28" t="s">
        <v>2689</v>
      </c>
    </row>
    <row r="157" spans="1:9" x14ac:dyDescent="0.3">
      <c r="A157" s="27" t="s">
        <v>22</v>
      </c>
      <c r="B157" s="27" t="s">
        <v>27</v>
      </c>
      <c r="C157" s="27" t="s">
        <v>27</v>
      </c>
      <c r="D157" s="27" t="s">
        <v>1751</v>
      </c>
      <c r="E157" s="27" t="s">
        <v>1761</v>
      </c>
      <c r="F157" s="27" t="s">
        <v>195</v>
      </c>
      <c r="G157" s="27" t="s">
        <v>26</v>
      </c>
      <c r="H157" s="27" t="s">
        <v>26</v>
      </c>
      <c r="I157" s="28" t="s">
        <v>1789</v>
      </c>
    </row>
    <row r="158" spans="1:9" x14ac:dyDescent="0.3">
      <c r="A158" s="27" t="s">
        <v>22</v>
      </c>
      <c r="B158" s="27" t="s">
        <v>27</v>
      </c>
      <c r="C158" s="27" t="s">
        <v>27</v>
      </c>
      <c r="D158" s="27" t="s">
        <v>44</v>
      </c>
      <c r="E158" s="27" t="s">
        <v>1762</v>
      </c>
      <c r="F158" s="27" t="s">
        <v>195</v>
      </c>
      <c r="G158" s="27" t="s">
        <v>26</v>
      </c>
      <c r="H158" s="27" t="s">
        <v>26</v>
      </c>
      <c r="I158" s="28" t="s">
        <v>1790</v>
      </c>
    </row>
    <row r="160" spans="1:9" s="3" customFormat="1" x14ac:dyDescent="0.3">
      <c r="A160" s="3" t="s">
        <v>2459</v>
      </c>
      <c r="I160" s="12"/>
    </row>
    <row r="161" spans="1:9" s="3" customFormat="1" x14ac:dyDescent="0.3">
      <c r="A161" s="21" t="s">
        <v>2460</v>
      </c>
      <c r="I161" s="12"/>
    </row>
    <row r="162" spans="1:9" s="3" customFormat="1" x14ac:dyDescent="0.3">
      <c r="A162" s="21" t="s">
        <v>1804</v>
      </c>
      <c r="I162" s="12"/>
    </row>
    <row r="163" spans="1:9" x14ac:dyDescent="0.3">
      <c r="A163" s="27" t="s">
        <v>22</v>
      </c>
      <c r="B163" s="27" t="s">
        <v>1744</v>
      </c>
      <c r="C163" s="27" t="s">
        <v>2461</v>
      </c>
      <c r="D163" s="27" t="s">
        <v>2462</v>
      </c>
      <c r="E163" s="27" t="s">
        <v>1753</v>
      </c>
      <c r="F163" s="27" t="s">
        <v>195</v>
      </c>
      <c r="G163" s="27" t="s">
        <v>26</v>
      </c>
      <c r="H163" s="27" t="s">
        <v>26</v>
      </c>
      <c r="I163" s="28" t="s">
        <v>1763</v>
      </c>
    </row>
    <row r="164" spans="1:9" x14ac:dyDescent="0.3">
      <c r="A164" s="27" t="s">
        <v>22</v>
      </c>
      <c r="B164" s="27" t="s">
        <v>27</v>
      </c>
      <c r="C164" s="27" t="s">
        <v>27</v>
      </c>
      <c r="D164" s="27" t="s">
        <v>2463</v>
      </c>
      <c r="E164" s="27" t="s">
        <v>1754</v>
      </c>
      <c r="F164" s="27" t="s">
        <v>195</v>
      </c>
      <c r="G164" s="27" t="s">
        <v>26</v>
      </c>
      <c r="H164" s="27" t="s">
        <v>26</v>
      </c>
      <c r="I164" s="28" t="s">
        <v>1764</v>
      </c>
    </row>
    <row r="165" spans="1:9" x14ac:dyDescent="0.3">
      <c r="A165" s="27" t="s">
        <v>22</v>
      </c>
      <c r="B165" s="27" t="s">
        <v>27</v>
      </c>
      <c r="C165" s="27" t="s">
        <v>27</v>
      </c>
      <c r="D165" s="27" t="s">
        <v>2464</v>
      </c>
      <c r="E165" s="27" t="s">
        <v>1755</v>
      </c>
      <c r="F165" s="27" t="s">
        <v>195</v>
      </c>
      <c r="G165" s="27" t="s">
        <v>26</v>
      </c>
      <c r="H165" s="27" t="s">
        <v>26</v>
      </c>
      <c r="I165" s="28" t="s">
        <v>1765</v>
      </c>
    </row>
    <row r="166" spans="1:9" x14ac:dyDescent="0.3">
      <c r="A166" s="27" t="s">
        <v>22</v>
      </c>
      <c r="B166" s="27" t="s">
        <v>27</v>
      </c>
      <c r="C166" s="27" t="s">
        <v>27</v>
      </c>
      <c r="D166" s="27" t="s">
        <v>2465</v>
      </c>
      <c r="E166" s="27" t="s">
        <v>1756</v>
      </c>
      <c r="F166" s="27" t="s">
        <v>195</v>
      </c>
      <c r="G166" s="27" t="s">
        <v>26</v>
      </c>
      <c r="H166" s="27" t="s">
        <v>26</v>
      </c>
      <c r="I166" s="28" t="s">
        <v>2665</v>
      </c>
    </row>
    <row r="167" spans="1:9" x14ac:dyDescent="0.3">
      <c r="A167" s="27" t="s">
        <v>22</v>
      </c>
      <c r="B167" s="27" t="s">
        <v>27</v>
      </c>
      <c r="C167" s="27" t="s">
        <v>27</v>
      </c>
      <c r="D167" s="27" t="s">
        <v>2466</v>
      </c>
      <c r="E167" s="27" t="s">
        <v>1757</v>
      </c>
      <c r="F167" s="27" t="s">
        <v>31</v>
      </c>
      <c r="G167" s="27" t="s">
        <v>26</v>
      </c>
      <c r="H167" s="27" t="s">
        <v>26</v>
      </c>
      <c r="I167" s="28" t="s">
        <v>1767</v>
      </c>
    </row>
    <row r="168" spans="1:9" x14ac:dyDescent="0.3">
      <c r="A168" s="27" t="s">
        <v>22</v>
      </c>
      <c r="B168" s="27" t="s">
        <v>27</v>
      </c>
      <c r="C168" s="27" t="s">
        <v>27</v>
      </c>
      <c r="D168" s="27" t="s">
        <v>2467</v>
      </c>
      <c r="E168" s="27" t="s">
        <v>1758</v>
      </c>
      <c r="F168" s="27" t="s">
        <v>31</v>
      </c>
      <c r="G168" s="27" t="s">
        <v>26</v>
      </c>
      <c r="H168" s="27" t="s">
        <v>26</v>
      </c>
      <c r="I168" s="28" t="s">
        <v>1768</v>
      </c>
    </row>
    <row r="169" spans="1:9" x14ac:dyDescent="0.3">
      <c r="A169" s="27" t="s">
        <v>22</v>
      </c>
      <c r="B169" s="27" t="s">
        <v>27</v>
      </c>
      <c r="C169" s="27" t="s">
        <v>27</v>
      </c>
      <c r="D169" s="27" t="s">
        <v>2468</v>
      </c>
      <c r="E169" s="27" t="s">
        <v>1759</v>
      </c>
      <c r="F169" s="27" t="s">
        <v>31</v>
      </c>
      <c r="G169" s="27" t="s">
        <v>26</v>
      </c>
      <c r="H169" s="27" t="s">
        <v>26</v>
      </c>
      <c r="I169" s="28" t="s">
        <v>1769</v>
      </c>
    </row>
    <row r="170" spans="1:9" x14ac:dyDescent="0.3">
      <c r="A170" s="27" t="s">
        <v>22</v>
      </c>
      <c r="B170" s="27" t="s">
        <v>27</v>
      </c>
      <c r="C170" s="27" t="s">
        <v>27</v>
      </c>
      <c r="D170" s="27" t="s">
        <v>2690</v>
      </c>
      <c r="E170" s="27" t="s">
        <v>1421</v>
      </c>
      <c r="F170" s="27" t="s">
        <v>31</v>
      </c>
      <c r="G170" s="27" t="s">
        <v>26</v>
      </c>
      <c r="H170" s="27" t="s">
        <v>26</v>
      </c>
      <c r="I170" s="28" t="s">
        <v>2689</v>
      </c>
    </row>
    <row r="171" spans="1:9" x14ac:dyDescent="0.3">
      <c r="A171" s="27" t="s">
        <v>22</v>
      </c>
      <c r="B171" s="27" t="s">
        <v>27</v>
      </c>
      <c r="C171" s="27" t="s">
        <v>27</v>
      </c>
      <c r="D171" s="27" t="s">
        <v>2467</v>
      </c>
      <c r="E171" s="27" t="s">
        <v>1761</v>
      </c>
      <c r="F171" s="27" t="s">
        <v>195</v>
      </c>
      <c r="G171" s="27" t="s">
        <v>26</v>
      </c>
      <c r="H171" s="27" t="s">
        <v>26</v>
      </c>
      <c r="I171" s="28" t="s">
        <v>1789</v>
      </c>
    </row>
    <row r="172" spans="1:9" x14ac:dyDescent="0.3">
      <c r="A172" s="27" t="s">
        <v>22</v>
      </c>
      <c r="B172" s="27" t="s">
        <v>27</v>
      </c>
      <c r="C172" s="27" t="s">
        <v>27</v>
      </c>
      <c r="D172" s="27" t="s">
        <v>44</v>
      </c>
      <c r="E172" s="27" t="s">
        <v>1762</v>
      </c>
      <c r="F172" s="27" t="s">
        <v>195</v>
      </c>
      <c r="G172" s="27" t="s">
        <v>26</v>
      </c>
      <c r="H172" s="27" t="s">
        <v>26</v>
      </c>
      <c r="I172" s="28" t="s">
        <v>1790</v>
      </c>
    </row>
    <row r="174" spans="1:9" s="3" customFormat="1" x14ac:dyDescent="0.3">
      <c r="A174" s="3" t="s">
        <v>1772</v>
      </c>
      <c r="I174" s="12"/>
    </row>
    <row r="175" spans="1:9" x14ac:dyDescent="0.3">
      <c r="A175" s="27" t="s">
        <v>22</v>
      </c>
      <c r="B175" s="27" t="s">
        <v>1744</v>
      </c>
      <c r="C175" s="27" t="s">
        <v>1779</v>
      </c>
      <c r="D175" s="27" t="s">
        <v>1553</v>
      </c>
      <c r="E175" s="27" t="s">
        <v>1753</v>
      </c>
      <c r="F175" s="27" t="s">
        <v>1858</v>
      </c>
      <c r="G175" s="27" t="s">
        <v>26</v>
      </c>
      <c r="H175" s="27" t="s">
        <v>26</v>
      </c>
      <c r="I175" s="28" t="s">
        <v>1763</v>
      </c>
    </row>
    <row r="176" spans="1:9" x14ac:dyDescent="0.3">
      <c r="A176" s="27" t="s">
        <v>22</v>
      </c>
      <c r="B176" s="27" t="s">
        <v>27</v>
      </c>
      <c r="C176" s="27" t="s">
        <v>27</v>
      </c>
      <c r="D176" s="27" t="s">
        <v>1773</v>
      </c>
      <c r="E176" s="27" t="s">
        <v>1754</v>
      </c>
      <c r="F176" s="27" t="s">
        <v>1858</v>
      </c>
      <c r="G176" s="27" t="s">
        <v>26</v>
      </c>
      <c r="H176" s="27" t="s">
        <v>26</v>
      </c>
      <c r="I176" s="28" t="s">
        <v>1764</v>
      </c>
    </row>
    <row r="177" spans="1:9" x14ac:dyDescent="0.3">
      <c r="A177" s="27" t="s">
        <v>22</v>
      </c>
      <c r="B177" s="27" t="s">
        <v>27</v>
      </c>
      <c r="C177" s="27" t="s">
        <v>27</v>
      </c>
      <c r="D177" s="27" t="s">
        <v>1774</v>
      </c>
      <c r="E177" s="27" t="s">
        <v>1755</v>
      </c>
      <c r="F177" s="27" t="s">
        <v>1858</v>
      </c>
      <c r="G177" s="27" t="s">
        <v>26</v>
      </c>
      <c r="H177" s="27" t="s">
        <v>26</v>
      </c>
      <c r="I177" s="28" t="s">
        <v>1765</v>
      </c>
    </row>
    <row r="178" spans="1:9" x14ac:dyDescent="0.3">
      <c r="A178" s="27" t="s">
        <v>22</v>
      </c>
      <c r="B178" s="27" t="s">
        <v>27</v>
      </c>
      <c r="C178" s="27" t="s">
        <v>27</v>
      </c>
      <c r="D178" s="27" t="s">
        <v>1775</v>
      </c>
      <c r="E178" s="27" t="s">
        <v>1756</v>
      </c>
      <c r="F178" s="27" t="s">
        <v>1858</v>
      </c>
      <c r="G178" s="27" t="s">
        <v>26</v>
      </c>
      <c r="H178" s="27" t="s">
        <v>26</v>
      </c>
      <c r="I178" s="28" t="s">
        <v>2665</v>
      </c>
    </row>
    <row r="179" spans="1:9" x14ac:dyDescent="0.3">
      <c r="A179" s="27" t="s">
        <v>22</v>
      </c>
      <c r="B179" s="27" t="s">
        <v>27</v>
      </c>
      <c r="C179" s="27" t="s">
        <v>27</v>
      </c>
      <c r="D179" s="27" t="s">
        <v>1776</v>
      </c>
      <c r="E179" s="27" t="s">
        <v>1757</v>
      </c>
      <c r="F179" s="27" t="s">
        <v>26</v>
      </c>
      <c r="G179" s="27" t="s">
        <v>26</v>
      </c>
      <c r="H179" s="27" t="s">
        <v>26</v>
      </c>
      <c r="I179" s="28" t="s">
        <v>1767</v>
      </c>
    </row>
    <row r="180" spans="1:9" x14ac:dyDescent="0.3">
      <c r="A180" s="27" t="s">
        <v>22</v>
      </c>
      <c r="B180" s="27" t="s">
        <v>27</v>
      </c>
      <c r="C180" s="27" t="s">
        <v>27</v>
      </c>
      <c r="D180" s="27" t="s">
        <v>1777</v>
      </c>
      <c r="E180" s="27" t="s">
        <v>1758</v>
      </c>
      <c r="F180" s="27" t="s">
        <v>26</v>
      </c>
      <c r="G180" s="27" t="s">
        <v>26</v>
      </c>
      <c r="H180" s="27" t="s">
        <v>26</v>
      </c>
      <c r="I180" s="28" t="s">
        <v>1768</v>
      </c>
    </row>
    <row r="181" spans="1:9" x14ac:dyDescent="0.3">
      <c r="A181" s="27" t="s">
        <v>22</v>
      </c>
      <c r="B181" s="27" t="s">
        <v>27</v>
      </c>
      <c r="C181" s="27" t="s">
        <v>27</v>
      </c>
      <c r="D181" s="27" t="s">
        <v>1778</v>
      </c>
      <c r="E181" s="27" t="s">
        <v>1759</v>
      </c>
      <c r="F181" s="27" t="s">
        <v>26</v>
      </c>
      <c r="G181" s="27" t="s">
        <v>26</v>
      </c>
      <c r="H181" s="27" t="s">
        <v>26</v>
      </c>
      <c r="I181" s="28" t="s">
        <v>1769</v>
      </c>
    </row>
    <row r="182" spans="1:9" x14ac:dyDescent="0.3">
      <c r="A182" s="27" t="s">
        <v>22</v>
      </c>
      <c r="B182" s="27" t="s">
        <v>27</v>
      </c>
      <c r="C182" s="27" t="s">
        <v>27</v>
      </c>
      <c r="D182" s="27" t="s">
        <v>2663</v>
      </c>
      <c r="E182" s="27" t="s">
        <v>1421</v>
      </c>
      <c r="F182" s="27" t="s">
        <v>26</v>
      </c>
      <c r="G182" s="27" t="s">
        <v>26</v>
      </c>
      <c r="H182" s="27" t="s">
        <v>26</v>
      </c>
      <c r="I182" s="28" t="s">
        <v>2666</v>
      </c>
    </row>
    <row r="183" spans="1:9" x14ac:dyDescent="0.3">
      <c r="A183" s="27" t="s">
        <v>22</v>
      </c>
      <c r="B183" s="27" t="s">
        <v>27</v>
      </c>
      <c r="C183" s="27" t="s">
        <v>27</v>
      </c>
      <c r="D183" s="27" t="s">
        <v>1778</v>
      </c>
      <c r="E183" s="27" t="s">
        <v>1805</v>
      </c>
      <c r="F183" s="27" t="s">
        <v>31</v>
      </c>
      <c r="G183" s="27" t="s">
        <v>26</v>
      </c>
      <c r="H183" s="27" t="s">
        <v>26</v>
      </c>
      <c r="I183" s="28" t="s">
        <v>1806</v>
      </c>
    </row>
    <row r="184" spans="1:9" x14ac:dyDescent="0.3">
      <c r="A184" s="27" t="s">
        <v>22</v>
      </c>
      <c r="B184" s="27" t="s">
        <v>27</v>
      </c>
      <c r="C184" s="27" t="s">
        <v>27</v>
      </c>
      <c r="D184" s="27" t="s">
        <v>1777</v>
      </c>
      <c r="E184" s="27" t="s">
        <v>1761</v>
      </c>
      <c r="F184" s="27" t="s">
        <v>31</v>
      </c>
      <c r="G184" s="27" t="s">
        <v>26</v>
      </c>
      <c r="H184" s="27" t="s">
        <v>26</v>
      </c>
      <c r="I184" s="28" t="s">
        <v>1789</v>
      </c>
    </row>
    <row r="185" spans="1:9" x14ac:dyDescent="0.3">
      <c r="A185" s="27" t="s">
        <v>22</v>
      </c>
      <c r="B185" s="27" t="s">
        <v>27</v>
      </c>
      <c r="C185" s="27" t="s">
        <v>27</v>
      </c>
      <c r="D185" s="27" t="s">
        <v>44</v>
      </c>
      <c r="E185" s="27" t="s">
        <v>1762</v>
      </c>
      <c r="F185" s="27" t="s">
        <v>31</v>
      </c>
      <c r="G185" s="27" t="s">
        <v>26</v>
      </c>
      <c r="H185" s="27" t="s">
        <v>26</v>
      </c>
      <c r="I185" s="28" t="s">
        <v>1790</v>
      </c>
    </row>
    <row r="188" spans="1:9" s="3" customFormat="1" x14ac:dyDescent="0.3">
      <c r="A188" s="3" t="s">
        <v>1780</v>
      </c>
      <c r="I188" s="12"/>
    </row>
    <row r="189" spans="1:9" x14ac:dyDescent="0.3">
      <c r="A189" s="27" t="s">
        <v>22</v>
      </c>
      <c r="B189" s="27" t="s">
        <v>1744</v>
      </c>
      <c r="C189" s="27" t="s">
        <v>1781</v>
      </c>
      <c r="D189" s="27" t="s">
        <v>1795</v>
      </c>
      <c r="E189" s="27" t="s">
        <v>1753</v>
      </c>
      <c r="F189" s="27" t="s">
        <v>1858</v>
      </c>
      <c r="G189" s="27" t="s">
        <v>26</v>
      </c>
      <c r="H189" s="27" t="s">
        <v>26</v>
      </c>
      <c r="I189" s="28" t="s">
        <v>1763</v>
      </c>
    </row>
    <row r="190" spans="1:9" x14ac:dyDescent="0.3">
      <c r="A190" s="27" t="s">
        <v>22</v>
      </c>
      <c r="B190" s="27" t="s">
        <v>27</v>
      </c>
      <c r="C190" s="27" t="s">
        <v>27</v>
      </c>
      <c r="D190" s="27" t="s">
        <v>1796</v>
      </c>
      <c r="E190" s="27" t="s">
        <v>1754</v>
      </c>
      <c r="F190" s="27" t="s">
        <v>1858</v>
      </c>
      <c r="G190" s="27" t="s">
        <v>26</v>
      </c>
      <c r="H190" s="27" t="s">
        <v>26</v>
      </c>
      <c r="I190" s="28" t="s">
        <v>1764</v>
      </c>
    </row>
    <row r="191" spans="1:9" x14ac:dyDescent="0.3">
      <c r="A191" s="27" t="s">
        <v>22</v>
      </c>
      <c r="B191" s="27" t="s">
        <v>27</v>
      </c>
      <c r="C191" s="27" t="s">
        <v>27</v>
      </c>
      <c r="D191" s="27" t="s">
        <v>1797</v>
      </c>
      <c r="E191" s="27" t="s">
        <v>1755</v>
      </c>
      <c r="F191" s="27" t="s">
        <v>1858</v>
      </c>
      <c r="G191" s="27" t="s">
        <v>26</v>
      </c>
      <c r="H191" s="27" t="s">
        <v>26</v>
      </c>
      <c r="I191" s="28" t="s">
        <v>1765</v>
      </c>
    </row>
    <row r="192" spans="1:9" x14ac:dyDescent="0.3">
      <c r="A192" s="27" t="s">
        <v>22</v>
      </c>
      <c r="B192" s="27" t="s">
        <v>27</v>
      </c>
      <c r="C192" s="27" t="s">
        <v>27</v>
      </c>
      <c r="D192" s="27" t="s">
        <v>1798</v>
      </c>
      <c r="E192" s="27" t="s">
        <v>1756</v>
      </c>
      <c r="F192" s="27" t="s">
        <v>1858</v>
      </c>
      <c r="G192" s="27" t="s">
        <v>26</v>
      </c>
      <c r="H192" s="27" t="s">
        <v>26</v>
      </c>
      <c r="I192" s="28" t="s">
        <v>2665</v>
      </c>
    </row>
    <row r="193" spans="1:9" x14ac:dyDescent="0.3">
      <c r="A193" s="27" t="s">
        <v>22</v>
      </c>
      <c r="B193" s="27" t="s">
        <v>27</v>
      </c>
      <c r="C193" s="27" t="s">
        <v>27</v>
      </c>
      <c r="D193" s="27" t="s">
        <v>1799</v>
      </c>
      <c r="E193" s="27" t="s">
        <v>1757</v>
      </c>
      <c r="F193" s="27" t="s">
        <v>26</v>
      </c>
      <c r="G193" s="27" t="s">
        <v>26</v>
      </c>
      <c r="H193" s="27" t="s">
        <v>26</v>
      </c>
      <c r="I193" s="28" t="s">
        <v>1767</v>
      </c>
    </row>
    <row r="194" spans="1:9" x14ac:dyDescent="0.3">
      <c r="A194" s="27" t="s">
        <v>22</v>
      </c>
      <c r="B194" s="27" t="s">
        <v>27</v>
      </c>
      <c r="C194" s="27" t="s">
        <v>27</v>
      </c>
      <c r="D194" s="27" t="s">
        <v>1800</v>
      </c>
      <c r="E194" s="27" t="s">
        <v>1758</v>
      </c>
      <c r="F194" s="27" t="s">
        <v>26</v>
      </c>
      <c r="G194" s="27" t="s">
        <v>26</v>
      </c>
      <c r="H194" s="27" t="s">
        <v>26</v>
      </c>
      <c r="I194" s="28" t="s">
        <v>1768</v>
      </c>
    </row>
    <row r="195" spans="1:9" x14ac:dyDescent="0.3">
      <c r="A195" s="27" t="s">
        <v>22</v>
      </c>
      <c r="B195" s="27" t="s">
        <v>27</v>
      </c>
      <c r="C195" s="27" t="s">
        <v>27</v>
      </c>
      <c r="D195" s="27" t="s">
        <v>1801</v>
      </c>
      <c r="E195" s="27" t="s">
        <v>1759</v>
      </c>
      <c r="F195" s="27" t="s">
        <v>26</v>
      </c>
      <c r="G195" s="27" t="s">
        <v>26</v>
      </c>
      <c r="H195" s="27" t="s">
        <v>26</v>
      </c>
      <c r="I195" s="28" t="s">
        <v>1769</v>
      </c>
    </row>
    <row r="196" spans="1:9" x14ac:dyDescent="0.3">
      <c r="A196" s="27" t="s">
        <v>22</v>
      </c>
      <c r="B196" s="27" t="s">
        <v>27</v>
      </c>
      <c r="C196" s="27" t="s">
        <v>27</v>
      </c>
      <c r="D196" s="27" t="s">
        <v>2668</v>
      </c>
      <c r="E196" s="27" t="s">
        <v>1421</v>
      </c>
      <c r="F196" s="27" t="s">
        <v>26</v>
      </c>
      <c r="G196" s="27" t="s">
        <v>26</v>
      </c>
      <c r="H196" s="27" t="s">
        <v>26</v>
      </c>
      <c r="I196" s="28" t="s">
        <v>2666</v>
      </c>
    </row>
    <row r="197" spans="1:9" x14ac:dyDescent="0.3">
      <c r="A197" s="27" t="s">
        <v>22</v>
      </c>
      <c r="B197" s="27" t="s">
        <v>27</v>
      </c>
      <c r="C197" s="27" t="s">
        <v>27</v>
      </c>
      <c r="D197" s="27" t="s">
        <v>1800</v>
      </c>
      <c r="E197" s="27" t="s">
        <v>1761</v>
      </c>
      <c r="F197" s="27" t="s">
        <v>31</v>
      </c>
      <c r="G197" s="27" t="s">
        <v>26</v>
      </c>
      <c r="H197" s="27" t="s">
        <v>26</v>
      </c>
      <c r="I197" s="28" t="s">
        <v>1789</v>
      </c>
    </row>
    <row r="198" spans="1:9" x14ac:dyDescent="0.3">
      <c r="A198" s="27" t="s">
        <v>22</v>
      </c>
      <c r="B198" s="27" t="s">
        <v>27</v>
      </c>
      <c r="C198" s="27" t="s">
        <v>27</v>
      </c>
      <c r="D198" s="27" t="s">
        <v>44</v>
      </c>
      <c r="E198" s="27" t="s">
        <v>1762</v>
      </c>
      <c r="F198" s="27" t="s">
        <v>31</v>
      </c>
      <c r="G198" s="27" t="s">
        <v>26</v>
      </c>
      <c r="H198" s="27" t="s">
        <v>26</v>
      </c>
      <c r="I198" s="28" t="s">
        <v>1790</v>
      </c>
    </row>
    <row r="199" spans="1:9" ht="28.8" x14ac:dyDescent="0.3">
      <c r="A199" s="27" t="s">
        <v>22</v>
      </c>
      <c r="B199" s="27" t="s">
        <v>27</v>
      </c>
      <c r="C199" s="27" t="s">
        <v>27</v>
      </c>
      <c r="D199" s="27" t="s">
        <v>1801</v>
      </c>
      <c r="E199" s="27" t="s">
        <v>1859</v>
      </c>
      <c r="F199" s="27" t="s">
        <v>26</v>
      </c>
      <c r="G199" s="27" t="s">
        <v>26</v>
      </c>
      <c r="H199" s="27" t="s">
        <v>26</v>
      </c>
      <c r="I199" s="28" t="s">
        <v>1860</v>
      </c>
    </row>
    <row r="201" spans="1:9" s="3" customFormat="1" x14ac:dyDescent="0.3">
      <c r="A201" s="4" t="s">
        <v>2395</v>
      </c>
      <c r="I201" s="12"/>
    </row>
    <row r="202" spans="1:9" x14ac:dyDescent="0.3">
      <c r="A202" s="27" t="s">
        <v>22</v>
      </c>
      <c r="B202" s="27" t="s">
        <v>1744</v>
      </c>
      <c r="C202" s="27" t="s">
        <v>2396</v>
      </c>
      <c r="D202" s="27" t="s">
        <v>2397</v>
      </c>
      <c r="E202" s="27" t="s">
        <v>1753</v>
      </c>
      <c r="F202" s="27" t="s">
        <v>1858</v>
      </c>
      <c r="G202" s="27" t="s">
        <v>26</v>
      </c>
      <c r="H202" s="27" t="s">
        <v>26</v>
      </c>
      <c r="I202" s="28" t="s">
        <v>1763</v>
      </c>
    </row>
    <row r="203" spans="1:9" x14ac:dyDescent="0.3">
      <c r="A203" s="27" t="s">
        <v>22</v>
      </c>
      <c r="B203" s="27" t="s">
        <v>27</v>
      </c>
      <c r="C203" s="27" t="s">
        <v>27</v>
      </c>
      <c r="D203" s="27" t="s">
        <v>2398</v>
      </c>
      <c r="E203" s="27" t="s">
        <v>1754</v>
      </c>
      <c r="F203" s="27" t="s">
        <v>1858</v>
      </c>
      <c r="G203" s="27" t="s">
        <v>26</v>
      </c>
      <c r="H203" s="27" t="s">
        <v>26</v>
      </c>
      <c r="I203" s="28" t="s">
        <v>1764</v>
      </c>
    </row>
    <row r="204" spans="1:9" x14ac:dyDescent="0.3">
      <c r="A204" s="27" t="s">
        <v>22</v>
      </c>
      <c r="B204" s="27" t="s">
        <v>27</v>
      </c>
      <c r="C204" s="27" t="s">
        <v>27</v>
      </c>
      <c r="D204" s="27" t="s">
        <v>2399</v>
      </c>
      <c r="E204" s="27" t="s">
        <v>1755</v>
      </c>
      <c r="F204" s="27" t="s">
        <v>1858</v>
      </c>
      <c r="G204" s="27" t="s">
        <v>26</v>
      </c>
      <c r="H204" s="27" t="s">
        <v>26</v>
      </c>
      <c r="I204" s="28" t="s">
        <v>1765</v>
      </c>
    </row>
    <row r="205" spans="1:9" x14ac:dyDescent="0.3">
      <c r="A205" s="27" t="s">
        <v>22</v>
      </c>
      <c r="B205" s="27" t="s">
        <v>27</v>
      </c>
      <c r="C205" s="27" t="s">
        <v>27</v>
      </c>
      <c r="D205" s="27" t="s">
        <v>2400</v>
      </c>
      <c r="E205" s="27" t="s">
        <v>1756</v>
      </c>
      <c r="F205" s="27" t="s">
        <v>1858</v>
      </c>
      <c r="G205" s="27" t="s">
        <v>26</v>
      </c>
      <c r="H205" s="27" t="s">
        <v>26</v>
      </c>
      <c r="I205" s="28" t="s">
        <v>2665</v>
      </c>
    </row>
    <row r="206" spans="1:9" x14ac:dyDescent="0.3">
      <c r="A206" s="27" t="s">
        <v>22</v>
      </c>
      <c r="B206" s="27" t="s">
        <v>27</v>
      </c>
      <c r="C206" s="27" t="s">
        <v>27</v>
      </c>
      <c r="D206" s="27" t="s">
        <v>2401</v>
      </c>
      <c r="E206" s="27" t="s">
        <v>1757</v>
      </c>
      <c r="F206" s="27" t="s">
        <v>26</v>
      </c>
      <c r="G206" s="27" t="s">
        <v>26</v>
      </c>
      <c r="H206" s="27" t="s">
        <v>26</v>
      </c>
      <c r="I206" s="28" t="s">
        <v>1767</v>
      </c>
    </row>
    <row r="207" spans="1:9" x14ac:dyDescent="0.3">
      <c r="A207" s="27" t="s">
        <v>22</v>
      </c>
      <c r="B207" s="27" t="s">
        <v>27</v>
      </c>
      <c r="C207" s="27" t="s">
        <v>27</v>
      </c>
      <c r="D207" s="27" t="s">
        <v>2402</v>
      </c>
      <c r="E207" s="27" t="s">
        <v>1758</v>
      </c>
      <c r="F207" s="27" t="s">
        <v>26</v>
      </c>
      <c r="G207" s="27" t="s">
        <v>26</v>
      </c>
      <c r="H207" s="27" t="s">
        <v>26</v>
      </c>
      <c r="I207" s="28" t="s">
        <v>1768</v>
      </c>
    </row>
    <row r="208" spans="1:9" x14ac:dyDescent="0.3">
      <c r="A208" s="27" t="s">
        <v>22</v>
      </c>
      <c r="B208" s="27" t="s">
        <v>27</v>
      </c>
      <c r="C208" s="27" t="s">
        <v>27</v>
      </c>
      <c r="D208" s="27" t="s">
        <v>2403</v>
      </c>
      <c r="E208" s="27" t="s">
        <v>1759</v>
      </c>
      <c r="F208" s="27" t="s">
        <v>26</v>
      </c>
      <c r="G208" s="27" t="s">
        <v>26</v>
      </c>
      <c r="H208" s="27" t="s">
        <v>26</v>
      </c>
      <c r="I208" s="28" t="s">
        <v>1769</v>
      </c>
    </row>
    <row r="209" spans="1:9" x14ac:dyDescent="0.3">
      <c r="A209" s="27" t="s">
        <v>22</v>
      </c>
      <c r="B209" s="27" t="s">
        <v>27</v>
      </c>
      <c r="C209" s="27" t="s">
        <v>27</v>
      </c>
      <c r="D209" s="27" t="s">
        <v>2693</v>
      </c>
      <c r="E209" s="27" t="s">
        <v>1421</v>
      </c>
      <c r="F209" s="27" t="s">
        <v>26</v>
      </c>
      <c r="G209" s="27" t="s">
        <v>26</v>
      </c>
      <c r="H209" s="27" t="s">
        <v>26</v>
      </c>
      <c r="I209" s="28" t="s">
        <v>2689</v>
      </c>
    </row>
    <row r="210" spans="1:9" x14ac:dyDescent="0.3">
      <c r="A210" s="27" t="s">
        <v>22</v>
      </c>
      <c r="B210" s="27" t="s">
        <v>27</v>
      </c>
      <c r="C210" s="27" t="s">
        <v>27</v>
      </c>
      <c r="D210" s="27" t="s">
        <v>2402</v>
      </c>
      <c r="E210" s="27" t="s">
        <v>1761</v>
      </c>
      <c r="F210" s="27" t="s">
        <v>31</v>
      </c>
      <c r="G210" s="27" t="s">
        <v>26</v>
      </c>
      <c r="H210" s="27" t="s">
        <v>26</v>
      </c>
      <c r="I210" s="28" t="s">
        <v>1789</v>
      </c>
    </row>
    <row r="211" spans="1:9" x14ac:dyDescent="0.3">
      <c r="A211" s="27" t="s">
        <v>22</v>
      </c>
      <c r="B211" s="27" t="s">
        <v>27</v>
      </c>
      <c r="C211" s="27" t="s">
        <v>27</v>
      </c>
      <c r="D211" s="27" t="s">
        <v>44</v>
      </c>
      <c r="E211" s="27" t="s">
        <v>1762</v>
      </c>
      <c r="F211" s="27" t="s">
        <v>31</v>
      </c>
      <c r="G211" s="27" t="s">
        <v>26</v>
      </c>
      <c r="H211" s="27" t="s">
        <v>26</v>
      </c>
      <c r="I211" s="28" t="s">
        <v>1790</v>
      </c>
    </row>
    <row r="213" spans="1:9" s="3" customFormat="1" x14ac:dyDescent="0.3">
      <c r="A213" s="3" t="s">
        <v>1807</v>
      </c>
      <c r="I213" s="12"/>
    </row>
    <row r="214" spans="1:9" x14ac:dyDescent="0.3">
      <c r="A214" s="27" t="s">
        <v>22</v>
      </c>
      <c r="B214" s="27" t="s">
        <v>1744</v>
      </c>
      <c r="C214" s="27" t="s">
        <v>1808</v>
      </c>
      <c r="D214" s="27" t="s">
        <v>1809</v>
      </c>
      <c r="E214" s="27" t="s">
        <v>1753</v>
      </c>
      <c r="F214" s="27" t="s">
        <v>1858</v>
      </c>
      <c r="G214" s="27" t="s">
        <v>26</v>
      </c>
      <c r="H214" s="27" t="s">
        <v>26</v>
      </c>
      <c r="I214" s="28" t="s">
        <v>1763</v>
      </c>
    </row>
    <row r="215" spans="1:9" x14ac:dyDescent="0.3">
      <c r="A215" s="27" t="s">
        <v>22</v>
      </c>
      <c r="B215" s="27" t="s">
        <v>27</v>
      </c>
      <c r="C215" s="27" t="s">
        <v>27</v>
      </c>
      <c r="D215" s="27" t="s">
        <v>1810</v>
      </c>
      <c r="E215" s="27" t="s">
        <v>1754</v>
      </c>
      <c r="F215" s="27" t="s">
        <v>1858</v>
      </c>
      <c r="G215" s="27" t="s">
        <v>26</v>
      </c>
      <c r="H215" s="27" t="s">
        <v>26</v>
      </c>
      <c r="I215" s="28" t="s">
        <v>1764</v>
      </c>
    </row>
    <row r="216" spans="1:9" x14ac:dyDescent="0.3">
      <c r="A216" s="27" t="s">
        <v>22</v>
      </c>
      <c r="B216" s="27" t="s">
        <v>27</v>
      </c>
      <c r="C216" s="27" t="s">
        <v>27</v>
      </c>
      <c r="D216" s="27" t="s">
        <v>1811</v>
      </c>
      <c r="E216" s="27" t="s">
        <v>1755</v>
      </c>
      <c r="F216" s="27" t="s">
        <v>1858</v>
      </c>
      <c r="G216" s="27" t="s">
        <v>26</v>
      </c>
      <c r="H216" s="27" t="s">
        <v>26</v>
      </c>
      <c r="I216" s="28" t="s">
        <v>1765</v>
      </c>
    </row>
    <row r="217" spans="1:9" x14ac:dyDescent="0.3">
      <c r="A217" s="27" t="s">
        <v>22</v>
      </c>
      <c r="B217" s="27" t="s">
        <v>27</v>
      </c>
      <c r="C217" s="27" t="s">
        <v>27</v>
      </c>
      <c r="D217" s="27" t="s">
        <v>1812</v>
      </c>
      <c r="E217" s="27" t="s">
        <v>1756</v>
      </c>
      <c r="F217" s="27" t="s">
        <v>1858</v>
      </c>
      <c r="G217" s="27" t="s">
        <v>26</v>
      </c>
      <c r="H217" s="27" t="s">
        <v>26</v>
      </c>
      <c r="I217" s="28" t="s">
        <v>2665</v>
      </c>
    </row>
    <row r="218" spans="1:9" x14ac:dyDescent="0.3">
      <c r="A218" s="27" t="s">
        <v>22</v>
      </c>
      <c r="B218" s="27" t="s">
        <v>27</v>
      </c>
      <c r="C218" s="27" t="s">
        <v>27</v>
      </c>
      <c r="D218" s="27" t="s">
        <v>1813</v>
      </c>
      <c r="E218" s="27" t="s">
        <v>1757</v>
      </c>
      <c r="F218" s="27" t="s">
        <v>26</v>
      </c>
      <c r="G218" s="27" t="s">
        <v>26</v>
      </c>
      <c r="H218" s="27" t="s">
        <v>26</v>
      </c>
      <c r="I218" s="28" t="s">
        <v>1767</v>
      </c>
    </row>
    <row r="219" spans="1:9" x14ac:dyDescent="0.3">
      <c r="A219" s="27" t="s">
        <v>22</v>
      </c>
      <c r="B219" s="27" t="s">
        <v>27</v>
      </c>
      <c r="C219" s="27" t="s">
        <v>27</v>
      </c>
      <c r="D219" s="27" t="s">
        <v>1814</v>
      </c>
      <c r="E219" s="27" t="s">
        <v>1758</v>
      </c>
      <c r="F219" s="27" t="s">
        <v>26</v>
      </c>
      <c r="G219" s="27" t="s">
        <v>26</v>
      </c>
      <c r="H219" s="27" t="s">
        <v>26</v>
      </c>
      <c r="I219" s="28" t="s">
        <v>1768</v>
      </c>
    </row>
    <row r="220" spans="1:9" x14ac:dyDescent="0.3">
      <c r="A220" s="27" t="s">
        <v>22</v>
      </c>
      <c r="B220" s="27" t="s">
        <v>27</v>
      </c>
      <c r="C220" s="27" t="s">
        <v>27</v>
      </c>
      <c r="D220" s="27" t="s">
        <v>1815</v>
      </c>
      <c r="E220" s="27" t="s">
        <v>1759</v>
      </c>
      <c r="F220" s="27" t="s">
        <v>26</v>
      </c>
      <c r="G220" s="27" t="s">
        <v>26</v>
      </c>
      <c r="H220" s="27" t="s">
        <v>26</v>
      </c>
      <c r="I220" s="28" t="s">
        <v>1769</v>
      </c>
    </row>
    <row r="221" spans="1:9" x14ac:dyDescent="0.3">
      <c r="A221" s="27" t="s">
        <v>22</v>
      </c>
      <c r="B221" s="27" t="s">
        <v>27</v>
      </c>
      <c r="C221" s="27" t="s">
        <v>27</v>
      </c>
      <c r="D221" s="27" t="s">
        <v>2735</v>
      </c>
      <c r="E221" s="27" t="s">
        <v>1421</v>
      </c>
      <c r="F221" s="27" t="s">
        <v>26</v>
      </c>
      <c r="G221" s="27" t="s">
        <v>26</v>
      </c>
      <c r="H221" s="27" t="s">
        <v>26</v>
      </c>
      <c r="I221" s="28" t="s">
        <v>2689</v>
      </c>
    </row>
    <row r="222" spans="1:9" x14ac:dyDescent="0.3">
      <c r="A222" s="27" t="s">
        <v>22</v>
      </c>
      <c r="B222" s="27" t="s">
        <v>27</v>
      </c>
      <c r="C222" s="27" t="s">
        <v>27</v>
      </c>
      <c r="D222" s="27" t="s">
        <v>1814</v>
      </c>
      <c r="E222" s="27" t="s">
        <v>1761</v>
      </c>
      <c r="F222" s="27" t="s">
        <v>31</v>
      </c>
      <c r="G222" s="27" t="s">
        <v>26</v>
      </c>
      <c r="H222" s="27" t="s">
        <v>26</v>
      </c>
      <c r="I222" s="28" t="s">
        <v>1789</v>
      </c>
    </row>
    <row r="223" spans="1:9" x14ac:dyDescent="0.3">
      <c r="A223" s="27" t="s">
        <v>22</v>
      </c>
      <c r="B223" s="27" t="s">
        <v>27</v>
      </c>
      <c r="C223" s="27" t="s">
        <v>27</v>
      </c>
      <c r="D223" s="27" t="s">
        <v>44</v>
      </c>
      <c r="E223" s="27" t="s">
        <v>1762</v>
      </c>
      <c r="F223" s="27" t="s">
        <v>31</v>
      </c>
      <c r="G223" s="27" t="s">
        <v>26</v>
      </c>
      <c r="H223" s="27" t="s">
        <v>26</v>
      </c>
      <c r="I223" s="28" t="s">
        <v>1790</v>
      </c>
    </row>
    <row r="225" spans="1:9" s="3" customFormat="1" x14ac:dyDescent="0.3">
      <c r="A225" s="3" t="s">
        <v>1856</v>
      </c>
      <c r="I225" s="12"/>
    </row>
    <row r="226" spans="1:9" x14ac:dyDescent="0.3">
      <c r="A226" s="27" t="s">
        <v>22</v>
      </c>
      <c r="B226" s="27" t="s">
        <v>1744</v>
      </c>
      <c r="C226" s="27" t="s">
        <v>1857</v>
      </c>
      <c r="D226" s="27" t="s">
        <v>2266</v>
      </c>
      <c r="E226" s="27" t="s">
        <v>1753</v>
      </c>
      <c r="F226" s="27" t="s">
        <v>1858</v>
      </c>
      <c r="G226" s="27" t="s">
        <v>26</v>
      </c>
      <c r="H226" s="27" t="s">
        <v>26</v>
      </c>
      <c r="I226" s="28" t="s">
        <v>1763</v>
      </c>
    </row>
    <row r="227" spans="1:9" x14ac:dyDescent="0.3">
      <c r="A227" s="27" t="s">
        <v>22</v>
      </c>
      <c r="B227" s="27" t="s">
        <v>27</v>
      </c>
      <c r="C227" s="27" t="s">
        <v>27</v>
      </c>
      <c r="D227" s="27" t="s">
        <v>2267</v>
      </c>
      <c r="E227" s="27" t="s">
        <v>1754</v>
      </c>
      <c r="F227" s="27" t="s">
        <v>1858</v>
      </c>
      <c r="G227" s="27" t="s">
        <v>26</v>
      </c>
      <c r="H227" s="27" t="s">
        <v>26</v>
      </c>
      <c r="I227" s="28" t="s">
        <v>1764</v>
      </c>
    </row>
    <row r="228" spans="1:9" x14ac:dyDescent="0.3">
      <c r="A228" s="27" t="s">
        <v>22</v>
      </c>
      <c r="B228" s="27" t="s">
        <v>27</v>
      </c>
      <c r="C228" s="27" t="s">
        <v>27</v>
      </c>
      <c r="D228" s="27" t="s">
        <v>2268</v>
      </c>
      <c r="E228" s="27" t="s">
        <v>1755</v>
      </c>
      <c r="F228" s="27" t="s">
        <v>1858</v>
      </c>
      <c r="G228" s="27" t="s">
        <v>26</v>
      </c>
      <c r="H228" s="27" t="s">
        <v>26</v>
      </c>
      <c r="I228" s="28" t="s">
        <v>1765</v>
      </c>
    </row>
    <row r="229" spans="1:9" x14ac:dyDescent="0.3">
      <c r="A229" s="27" t="s">
        <v>22</v>
      </c>
      <c r="B229" s="27" t="s">
        <v>27</v>
      </c>
      <c r="C229" s="27" t="s">
        <v>27</v>
      </c>
      <c r="D229" s="27" t="s">
        <v>2269</v>
      </c>
      <c r="E229" s="27" t="s">
        <v>1756</v>
      </c>
      <c r="F229" s="27" t="s">
        <v>1858</v>
      </c>
      <c r="G229" s="27" t="s">
        <v>26</v>
      </c>
      <c r="H229" s="27" t="s">
        <v>26</v>
      </c>
      <c r="I229" s="28" t="s">
        <v>2665</v>
      </c>
    </row>
    <row r="230" spans="1:9" x14ac:dyDescent="0.3">
      <c r="A230" s="27" t="s">
        <v>22</v>
      </c>
      <c r="B230" s="27" t="s">
        <v>27</v>
      </c>
      <c r="C230" s="27" t="s">
        <v>27</v>
      </c>
      <c r="D230" s="27" t="s">
        <v>2270</v>
      </c>
      <c r="E230" s="27" t="s">
        <v>1757</v>
      </c>
      <c r="F230" s="27" t="s">
        <v>26</v>
      </c>
      <c r="G230" s="27" t="s">
        <v>26</v>
      </c>
      <c r="H230" s="27" t="s">
        <v>26</v>
      </c>
      <c r="I230" s="28" t="s">
        <v>1767</v>
      </c>
    </row>
    <row r="231" spans="1:9" x14ac:dyDescent="0.3">
      <c r="A231" s="27" t="s">
        <v>22</v>
      </c>
      <c r="B231" s="27" t="s">
        <v>27</v>
      </c>
      <c r="C231" s="27" t="s">
        <v>27</v>
      </c>
      <c r="D231" s="27" t="s">
        <v>2271</v>
      </c>
      <c r="E231" s="27" t="s">
        <v>1758</v>
      </c>
      <c r="F231" s="27" t="s">
        <v>26</v>
      </c>
      <c r="G231" s="27" t="s">
        <v>26</v>
      </c>
      <c r="H231" s="27" t="s">
        <v>26</v>
      </c>
      <c r="I231" s="28" t="s">
        <v>1768</v>
      </c>
    </row>
    <row r="232" spans="1:9" x14ac:dyDescent="0.3">
      <c r="A232" s="27" t="s">
        <v>22</v>
      </c>
      <c r="B232" s="27" t="s">
        <v>27</v>
      </c>
      <c r="C232" s="27" t="s">
        <v>27</v>
      </c>
      <c r="D232" s="27" t="s">
        <v>2272</v>
      </c>
      <c r="E232" s="27" t="s">
        <v>1759</v>
      </c>
      <c r="F232" s="27" t="s">
        <v>26</v>
      </c>
      <c r="G232" s="27" t="s">
        <v>26</v>
      </c>
      <c r="H232" s="27" t="s">
        <v>26</v>
      </c>
      <c r="I232" s="28" t="s">
        <v>1769</v>
      </c>
    </row>
    <row r="233" spans="1:9" x14ac:dyDescent="0.3">
      <c r="A233" s="27" t="s">
        <v>22</v>
      </c>
      <c r="B233" s="27" t="s">
        <v>27</v>
      </c>
      <c r="C233" s="27" t="s">
        <v>27</v>
      </c>
      <c r="D233" s="27" t="s">
        <v>2688</v>
      </c>
      <c r="E233" s="27" t="s">
        <v>1421</v>
      </c>
      <c r="F233" s="27" t="s">
        <v>26</v>
      </c>
      <c r="G233" s="27" t="s">
        <v>26</v>
      </c>
      <c r="H233" s="27" t="s">
        <v>26</v>
      </c>
      <c r="I233" s="28" t="s">
        <v>2689</v>
      </c>
    </row>
    <row r="234" spans="1:9" x14ac:dyDescent="0.3">
      <c r="A234" s="27" t="s">
        <v>22</v>
      </c>
      <c r="B234" s="27" t="s">
        <v>27</v>
      </c>
      <c r="C234" s="27" t="s">
        <v>27</v>
      </c>
      <c r="D234" s="27" t="s">
        <v>2271</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2559</v>
      </c>
      <c r="I237" s="12"/>
    </row>
    <row r="238" spans="1:9" x14ac:dyDescent="0.3">
      <c r="A238" s="27" t="s">
        <v>22</v>
      </c>
      <c r="B238" s="27" t="s">
        <v>1744</v>
      </c>
      <c r="C238" s="27" t="s">
        <v>2550</v>
      </c>
      <c r="D238" s="27" t="s">
        <v>2526</v>
      </c>
      <c r="E238" s="27" t="s">
        <v>1758</v>
      </c>
      <c r="F238" s="27" t="s">
        <v>26</v>
      </c>
      <c r="G238" s="27" t="s">
        <v>26</v>
      </c>
      <c r="H238" s="27" t="s">
        <v>26</v>
      </c>
      <c r="I238" s="28" t="s">
        <v>1768</v>
      </c>
    </row>
    <row r="239" spans="1:9" x14ac:dyDescent="0.3">
      <c r="A239" s="27" t="s">
        <v>22</v>
      </c>
      <c r="B239" s="27" t="s">
        <v>27</v>
      </c>
      <c r="C239" s="27" t="s">
        <v>27</v>
      </c>
      <c r="D239" s="27" t="s">
        <v>2531</v>
      </c>
      <c r="E239" s="27" t="s">
        <v>1759</v>
      </c>
      <c r="F239" s="27" t="s">
        <v>26</v>
      </c>
      <c r="G239" s="27" t="s">
        <v>26</v>
      </c>
      <c r="H239" s="27" t="s">
        <v>26</v>
      </c>
      <c r="I239" s="28" t="s">
        <v>1769</v>
      </c>
    </row>
    <row r="240" spans="1:9" x14ac:dyDescent="0.3">
      <c r="A240" s="27" t="s">
        <v>22</v>
      </c>
      <c r="B240" s="27" t="s">
        <v>27</v>
      </c>
      <c r="C240" s="27" t="s">
        <v>27</v>
      </c>
      <c r="D240" s="27" t="s">
        <v>2558</v>
      </c>
      <c r="E240" s="27" t="s">
        <v>1757</v>
      </c>
      <c r="F240" s="27" t="s">
        <v>26</v>
      </c>
      <c r="G240" s="27" t="s">
        <v>26</v>
      </c>
      <c r="H240" s="27" t="s">
        <v>26</v>
      </c>
      <c r="I240" s="28" t="s">
        <v>1767</v>
      </c>
    </row>
    <row r="241" spans="1:9" x14ac:dyDescent="0.3">
      <c r="A241" s="27" t="s">
        <v>22</v>
      </c>
      <c r="B241" s="27" t="s">
        <v>27</v>
      </c>
      <c r="C241" s="27" t="s">
        <v>27</v>
      </c>
      <c r="D241" s="27" t="s">
        <v>2567</v>
      </c>
      <c r="E241" s="27" t="s">
        <v>1421</v>
      </c>
      <c r="F241" s="27" t="s">
        <v>26</v>
      </c>
      <c r="G241" s="27" t="s">
        <v>26</v>
      </c>
      <c r="H241" s="27" t="s">
        <v>26</v>
      </c>
      <c r="I241" s="28" t="s">
        <v>1767</v>
      </c>
    </row>
    <row r="243" spans="1:9" s="3" customFormat="1" x14ac:dyDescent="0.3">
      <c r="A243" s="3" t="s">
        <v>1793</v>
      </c>
      <c r="I243" s="12"/>
    </row>
    <row r="244" spans="1:9" x14ac:dyDescent="0.3">
      <c r="A244" s="27" t="s">
        <v>22</v>
      </c>
      <c r="B244" s="27" t="s">
        <v>1744</v>
      </c>
      <c r="C244" s="27" t="s">
        <v>1794</v>
      </c>
      <c r="D244" s="27" t="s">
        <v>1782</v>
      </c>
      <c r="E244" s="27" t="s">
        <v>1753</v>
      </c>
      <c r="F244" s="27" t="s">
        <v>1858</v>
      </c>
      <c r="G244" s="27" t="s">
        <v>26</v>
      </c>
      <c r="H244" s="27" t="s">
        <v>26</v>
      </c>
      <c r="I244" s="28" t="s">
        <v>1763</v>
      </c>
    </row>
    <row r="245" spans="1:9" x14ac:dyDescent="0.3">
      <c r="A245" s="27" t="s">
        <v>22</v>
      </c>
      <c r="B245" s="27" t="s">
        <v>27</v>
      </c>
      <c r="C245" s="27" t="s">
        <v>27</v>
      </c>
      <c r="D245" s="27" t="s">
        <v>1783</v>
      </c>
      <c r="E245" s="27" t="s">
        <v>1754</v>
      </c>
      <c r="F245" s="27" t="s">
        <v>1858</v>
      </c>
      <c r="G245" s="27" t="s">
        <v>26</v>
      </c>
      <c r="H245" s="27" t="s">
        <v>26</v>
      </c>
      <c r="I245" s="28" t="s">
        <v>1764</v>
      </c>
    </row>
    <row r="246" spans="1:9" x14ac:dyDescent="0.3">
      <c r="A246" s="27" t="s">
        <v>22</v>
      </c>
      <c r="B246" s="27" t="s">
        <v>27</v>
      </c>
      <c r="C246" s="27" t="s">
        <v>27</v>
      </c>
      <c r="D246" s="27" t="s">
        <v>1784</v>
      </c>
      <c r="E246" s="27" t="s">
        <v>1755</v>
      </c>
      <c r="F246" s="27" t="s">
        <v>1858</v>
      </c>
      <c r="G246" s="27" t="s">
        <v>26</v>
      </c>
      <c r="H246" s="27" t="s">
        <v>26</v>
      </c>
      <c r="I246" s="28" t="s">
        <v>1765</v>
      </c>
    </row>
    <row r="247" spans="1:9" x14ac:dyDescent="0.3">
      <c r="A247" s="27" t="s">
        <v>22</v>
      </c>
      <c r="B247" s="27" t="s">
        <v>27</v>
      </c>
      <c r="C247" s="27" t="s">
        <v>27</v>
      </c>
      <c r="D247" s="27" t="s">
        <v>1785</v>
      </c>
      <c r="E247" s="27" t="s">
        <v>1756</v>
      </c>
      <c r="F247" s="27" t="s">
        <v>1858</v>
      </c>
      <c r="G247" s="27" t="s">
        <v>26</v>
      </c>
      <c r="H247" s="27" t="s">
        <v>26</v>
      </c>
      <c r="I247" s="28" t="s">
        <v>2665</v>
      </c>
    </row>
    <row r="248" spans="1:9" x14ac:dyDescent="0.3">
      <c r="A248" s="27" t="s">
        <v>22</v>
      </c>
      <c r="B248" s="27" t="s">
        <v>27</v>
      </c>
      <c r="C248" s="27" t="s">
        <v>27</v>
      </c>
      <c r="D248" s="27" t="s">
        <v>1786</v>
      </c>
      <c r="E248" s="27" t="s">
        <v>1757</v>
      </c>
      <c r="F248" s="27" t="s">
        <v>26</v>
      </c>
      <c r="G248" s="27" t="s">
        <v>26</v>
      </c>
      <c r="H248" s="27" t="s">
        <v>26</v>
      </c>
      <c r="I248" s="28" t="s">
        <v>1767</v>
      </c>
    </row>
    <row r="249" spans="1:9" x14ac:dyDescent="0.3">
      <c r="A249" s="27" t="s">
        <v>22</v>
      </c>
      <c r="B249" s="27" t="s">
        <v>27</v>
      </c>
      <c r="C249" s="27" t="s">
        <v>27</v>
      </c>
      <c r="D249" s="27" t="s">
        <v>1787</v>
      </c>
      <c r="E249" s="27" t="s">
        <v>1758</v>
      </c>
      <c r="F249" s="27" t="s">
        <v>26</v>
      </c>
      <c r="G249" s="27" t="s">
        <v>26</v>
      </c>
      <c r="H249" s="27" t="s">
        <v>26</v>
      </c>
      <c r="I249" s="28" t="s">
        <v>1768</v>
      </c>
    </row>
    <row r="250" spans="1:9" x14ac:dyDescent="0.3">
      <c r="A250" s="27" t="s">
        <v>22</v>
      </c>
      <c r="B250" s="27" t="s">
        <v>27</v>
      </c>
      <c r="C250" s="27" t="s">
        <v>27</v>
      </c>
      <c r="D250" s="27" t="s">
        <v>1788</v>
      </c>
      <c r="E250" s="27" t="s">
        <v>1759</v>
      </c>
      <c r="F250" s="27" t="s">
        <v>26</v>
      </c>
      <c r="G250" s="27" t="s">
        <v>26</v>
      </c>
      <c r="H250" s="27" t="s">
        <v>26</v>
      </c>
      <c r="I250" s="28" t="s">
        <v>1769</v>
      </c>
    </row>
    <row r="251" spans="1:9" x14ac:dyDescent="0.3">
      <c r="A251" s="27" t="s">
        <v>22</v>
      </c>
      <c r="B251" s="27" t="s">
        <v>27</v>
      </c>
      <c r="C251" s="27" t="s">
        <v>27</v>
      </c>
      <c r="D251" s="27" t="s">
        <v>2694</v>
      </c>
      <c r="E251" s="27" t="s">
        <v>1421</v>
      </c>
      <c r="F251" s="27" t="s">
        <v>26</v>
      </c>
      <c r="G251" s="27" t="s">
        <v>26</v>
      </c>
      <c r="H251" s="27" t="s">
        <v>26</v>
      </c>
      <c r="I251" s="28" t="s">
        <v>2689</v>
      </c>
    </row>
    <row r="252" spans="1:9" x14ac:dyDescent="0.3">
      <c r="A252" s="27" t="s">
        <v>22</v>
      </c>
      <c r="B252" s="27" t="s">
        <v>27</v>
      </c>
      <c r="C252" s="27" t="s">
        <v>27</v>
      </c>
      <c r="D252" s="27" t="s">
        <v>1787</v>
      </c>
      <c r="E252" s="27" t="s">
        <v>1761</v>
      </c>
      <c r="F252" s="27" t="s">
        <v>31</v>
      </c>
      <c r="G252" s="27" t="s">
        <v>26</v>
      </c>
      <c r="H252" s="27" t="s">
        <v>26</v>
      </c>
      <c r="I252" s="28" t="s">
        <v>1789</v>
      </c>
    </row>
    <row r="253" spans="1:9" x14ac:dyDescent="0.3">
      <c r="A253" s="27" t="s">
        <v>22</v>
      </c>
      <c r="B253" s="27" t="s">
        <v>27</v>
      </c>
      <c r="C253" s="27" t="s">
        <v>27</v>
      </c>
      <c r="D253" s="27" t="s">
        <v>44</v>
      </c>
      <c r="E253" s="27" t="s">
        <v>1762</v>
      </c>
      <c r="F253" s="27" t="s">
        <v>31</v>
      </c>
      <c r="G253" s="27" t="s">
        <v>26</v>
      </c>
      <c r="H253" s="27" t="s">
        <v>26</v>
      </c>
      <c r="I253" s="28" t="s">
        <v>1790</v>
      </c>
    </row>
    <row r="255" spans="1:9" s="3" customFormat="1" x14ac:dyDescent="0.3">
      <c r="A255" s="3" t="s">
        <v>1816</v>
      </c>
      <c r="I255" s="12"/>
    </row>
    <row r="256" spans="1:9" x14ac:dyDescent="0.3">
      <c r="A256" s="27" t="s">
        <v>22</v>
      </c>
      <c r="B256" s="27" t="s">
        <v>1744</v>
      </c>
      <c r="C256" s="27" t="s">
        <v>1817</v>
      </c>
      <c r="D256" s="27" t="s">
        <v>1818</v>
      </c>
      <c r="E256" s="27" t="s">
        <v>1753</v>
      </c>
      <c r="F256" s="27" t="s">
        <v>1858</v>
      </c>
      <c r="G256" s="27" t="s">
        <v>26</v>
      </c>
      <c r="H256" s="27" t="s">
        <v>26</v>
      </c>
      <c r="I256" s="28" t="s">
        <v>1763</v>
      </c>
    </row>
    <row r="257" spans="1:9" x14ac:dyDescent="0.3">
      <c r="A257" s="27" t="s">
        <v>22</v>
      </c>
      <c r="B257" s="27" t="s">
        <v>27</v>
      </c>
      <c r="C257" s="27" t="s">
        <v>27</v>
      </c>
      <c r="D257" s="27" t="s">
        <v>1819</v>
      </c>
      <c r="E257" s="27" t="s">
        <v>1754</v>
      </c>
      <c r="F257" s="27" t="s">
        <v>1858</v>
      </c>
      <c r="G257" s="27" t="s">
        <v>26</v>
      </c>
      <c r="H257" s="27" t="s">
        <v>26</v>
      </c>
      <c r="I257" s="28" t="s">
        <v>1764</v>
      </c>
    </row>
    <row r="258" spans="1:9" x14ac:dyDescent="0.3">
      <c r="A258" s="27" t="s">
        <v>22</v>
      </c>
      <c r="B258" s="27" t="s">
        <v>27</v>
      </c>
      <c r="C258" s="27" t="s">
        <v>27</v>
      </c>
      <c r="D258" s="27" t="s">
        <v>1820</v>
      </c>
      <c r="E258" s="27" t="s">
        <v>1755</v>
      </c>
      <c r="F258" s="27" t="s">
        <v>1858</v>
      </c>
      <c r="G258" s="27" t="s">
        <v>26</v>
      </c>
      <c r="H258" s="27" t="s">
        <v>26</v>
      </c>
      <c r="I258" s="28" t="s">
        <v>1765</v>
      </c>
    </row>
    <row r="259" spans="1:9" x14ac:dyDescent="0.3">
      <c r="A259" s="27" t="s">
        <v>22</v>
      </c>
      <c r="B259" s="27" t="s">
        <v>27</v>
      </c>
      <c r="C259" s="27" t="s">
        <v>27</v>
      </c>
      <c r="D259" s="27" t="s">
        <v>1821</v>
      </c>
      <c r="E259" s="27" t="s">
        <v>1756</v>
      </c>
      <c r="F259" s="27" t="s">
        <v>1858</v>
      </c>
      <c r="G259" s="27" t="s">
        <v>26</v>
      </c>
      <c r="H259" s="27" t="s">
        <v>26</v>
      </c>
      <c r="I259" s="28" t="s">
        <v>2665</v>
      </c>
    </row>
    <row r="260" spans="1:9" x14ac:dyDescent="0.3">
      <c r="A260" s="27" t="s">
        <v>22</v>
      </c>
      <c r="B260" s="27" t="s">
        <v>27</v>
      </c>
      <c r="C260" s="27" t="s">
        <v>27</v>
      </c>
      <c r="D260" s="27" t="s">
        <v>1822</v>
      </c>
      <c r="E260" s="27" t="s">
        <v>1757</v>
      </c>
      <c r="F260" s="27" t="s">
        <v>26</v>
      </c>
      <c r="G260" s="27" t="s">
        <v>26</v>
      </c>
      <c r="H260" s="27" t="s">
        <v>26</v>
      </c>
      <c r="I260" s="28" t="s">
        <v>1767</v>
      </c>
    </row>
    <row r="261" spans="1:9" x14ac:dyDescent="0.3">
      <c r="A261" s="27" t="s">
        <v>22</v>
      </c>
      <c r="B261" s="27" t="s">
        <v>27</v>
      </c>
      <c r="C261" s="27" t="s">
        <v>27</v>
      </c>
      <c r="D261" s="27" t="s">
        <v>1823</v>
      </c>
      <c r="E261" s="27" t="s">
        <v>1758</v>
      </c>
      <c r="F261" s="27" t="s">
        <v>26</v>
      </c>
      <c r="G261" s="27" t="s">
        <v>26</v>
      </c>
      <c r="H261" s="27" t="s">
        <v>26</v>
      </c>
      <c r="I261" s="28" t="s">
        <v>1768</v>
      </c>
    </row>
    <row r="262" spans="1:9" x14ac:dyDescent="0.3">
      <c r="A262" s="27" t="s">
        <v>22</v>
      </c>
      <c r="B262" s="27" t="s">
        <v>27</v>
      </c>
      <c r="C262" s="27" t="s">
        <v>27</v>
      </c>
      <c r="D262" s="27" t="s">
        <v>1824</v>
      </c>
      <c r="E262" s="27" t="s">
        <v>1759</v>
      </c>
      <c r="F262" s="27" t="s">
        <v>26</v>
      </c>
      <c r="G262" s="27" t="s">
        <v>26</v>
      </c>
      <c r="H262" s="27" t="s">
        <v>26</v>
      </c>
      <c r="I262" s="28" t="s">
        <v>1769</v>
      </c>
    </row>
    <row r="263" spans="1:9" x14ac:dyDescent="0.3">
      <c r="A263" s="27" t="s">
        <v>22</v>
      </c>
      <c r="B263" s="27" t="s">
        <v>27</v>
      </c>
      <c r="C263" s="27" t="s">
        <v>27</v>
      </c>
      <c r="D263" s="27" t="s">
        <v>2692</v>
      </c>
      <c r="E263" s="27" t="s">
        <v>1421</v>
      </c>
      <c r="F263" s="27" t="s">
        <v>26</v>
      </c>
      <c r="G263" s="27" t="s">
        <v>26</v>
      </c>
      <c r="H263" s="27" t="s">
        <v>26</v>
      </c>
      <c r="I263" s="28" t="s">
        <v>2689</v>
      </c>
    </row>
    <row r="264" spans="1:9" x14ac:dyDescent="0.3">
      <c r="A264" s="27" t="s">
        <v>22</v>
      </c>
      <c r="B264" s="27" t="s">
        <v>27</v>
      </c>
      <c r="C264" s="27" t="s">
        <v>27</v>
      </c>
      <c r="D264" s="27" t="s">
        <v>1823</v>
      </c>
      <c r="E264" s="27" t="s">
        <v>1761</v>
      </c>
      <c r="F264" s="27" t="s">
        <v>31</v>
      </c>
      <c r="G264" s="27" t="s">
        <v>26</v>
      </c>
      <c r="H264" s="27" t="s">
        <v>26</v>
      </c>
      <c r="I264" s="28" t="s">
        <v>1789</v>
      </c>
    </row>
    <row r="265" spans="1:9" x14ac:dyDescent="0.3">
      <c r="A265" s="27" t="s">
        <v>22</v>
      </c>
      <c r="B265" s="27" t="s">
        <v>27</v>
      </c>
      <c r="C265" s="27" t="s">
        <v>27</v>
      </c>
      <c r="D265" s="27" t="s">
        <v>44</v>
      </c>
      <c r="E265" s="27" t="s">
        <v>1762</v>
      </c>
      <c r="F265" s="27" t="s">
        <v>31</v>
      </c>
      <c r="G265" s="27" t="s">
        <v>26</v>
      </c>
      <c r="H265" s="27" t="s">
        <v>26</v>
      </c>
      <c r="I265" s="28" t="s">
        <v>1790</v>
      </c>
    </row>
    <row r="267" spans="1:9" s="3" customFormat="1" x14ac:dyDescent="0.3">
      <c r="A267" s="3" t="s">
        <v>1825</v>
      </c>
      <c r="I267" s="12"/>
    </row>
    <row r="268" spans="1:9" x14ac:dyDescent="0.3">
      <c r="A268" s="27" t="s">
        <v>22</v>
      </c>
      <c r="B268" s="27" t="s">
        <v>1744</v>
      </c>
      <c r="C268" s="27" t="s">
        <v>1826</v>
      </c>
      <c r="D268" s="27" t="s">
        <v>1847</v>
      </c>
      <c r="E268" s="27" t="s">
        <v>1753</v>
      </c>
      <c r="F268" s="27" t="s">
        <v>1858</v>
      </c>
      <c r="G268" s="27" t="s">
        <v>26</v>
      </c>
      <c r="H268" s="27" t="s">
        <v>26</v>
      </c>
      <c r="I268" s="28" t="s">
        <v>1763</v>
      </c>
    </row>
    <row r="269" spans="1:9" x14ac:dyDescent="0.3">
      <c r="A269" s="27" t="s">
        <v>22</v>
      </c>
      <c r="B269" s="27" t="s">
        <v>27</v>
      </c>
      <c r="C269" s="27" t="s">
        <v>27</v>
      </c>
      <c r="D269" s="27" t="s">
        <v>1848</v>
      </c>
      <c r="E269" s="27" t="s">
        <v>1754</v>
      </c>
      <c r="F269" s="27" t="s">
        <v>1858</v>
      </c>
      <c r="G269" s="27" t="s">
        <v>26</v>
      </c>
      <c r="H269" s="27" t="s">
        <v>26</v>
      </c>
      <c r="I269" s="28" t="s">
        <v>1764</v>
      </c>
    </row>
    <row r="270" spans="1:9" x14ac:dyDescent="0.3">
      <c r="A270" s="27" t="s">
        <v>22</v>
      </c>
      <c r="B270" s="27" t="s">
        <v>27</v>
      </c>
      <c r="C270" s="27" t="s">
        <v>27</v>
      </c>
      <c r="D270" s="27" t="s">
        <v>1849</v>
      </c>
      <c r="E270" s="27" t="s">
        <v>1755</v>
      </c>
      <c r="F270" s="27" t="s">
        <v>1858</v>
      </c>
      <c r="G270" s="27" t="s">
        <v>26</v>
      </c>
      <c r="H270" s="27" t="s">
        <v>26</v>
      </c>
      <c r="I270" s="28" t="s">
        <v>1765</v>
      </c>
    </row>
    <row r="271" spans="1:9" x14ac:dyDescent="0.3">
      <c r="A271" s="27" t="s">
        <v>22</v>
      </c>
      <c r="B271" s="27" t="s">
        <v>27</v>
      </c>
      <c r="C271" s="27" t="s">
        <v>27</v>
      </c>
      <c r="D271" s="27" t="s">
        <v>1850</v>
      </c>
      <c r="E271" s="27" t="s">
        <v>1756</v>
      </c>
      <c r="F271" s="27" t="s">
        <v>1858</v>
      </c>
      <c r="G271" s="27" t="s">
        <v>26</v>
      </c>
      <c r="H271" s="27" t="s">
        <v>26</v>
      </c>
      <c r="I271" s="28" t="s">
        <v>2665</v>
      </c>
    </row>
    <row r="272" spans="1:9" x14ac:dyDescent="0.3">
      <c r="A272" s="27" t="s">
        <v>22</v>
      </c>
      <c r="B272" s="27" t="s">
        <v>27</v>
      </c>
      <c r="C272" s="27" t="s">
        <v>27</v>
      </c>
      <c r="D272" s="27" t="s">
        <v>1851</v>
      </c>
      <c r="E272" s="27" t="s">
        <v>1757</v>
      </c>
      <c r="F272" s="27" t="s">
        <v>26</v>
      </c>
      <c r="G272" s="27" t="s">
        <v>26</v>
      </c>
      <c r="H272" s="27" t="s">
        <v>26</v>
      </c>
      <c r="I272" s="28" t="s">
        <v>1767</v>
      </c>
    </row>
    <row r="273" spans="1:9" x14ac:dyDescent="0.3">
      <c r="A273" s="27" t="s">
        <v>22</v>
      </c>
      <c r="B273" s="27" t="s">
        <v>27</v>
      </c>
      <c r="C273" s="27" t="s">
        <v>27</v>
      </c>
      <c r="D273" s="27" t="s">
        <v>1852</v>
      </c>
      <c r="E273" s="27" t="s">
        <v>1758</v>
      </c>
      <c r="F273" s="27" t="s">
        <v>26</v>
      </c>
      <c r="G273" s="27" t="s">
        <v>26</v>
      </c>
      <c r="H273" s="27" t="s">
        <v>26</v>
      </c>
      <c r="I273" s="28" t="s">
        <v>1768</v>
      </c>
    </row>
    <row r="274" spans="1:9" x14ac:dyDescent="0.3">
      <c r="A274" s="27" t="s">
        <v>22</v>
      </c>
      <c r="B274" s="27" t="s">
        <v>27</v>
      </c>
      <c r="C274" s="27" t="s">
        <v>27</v>
      </c>
      <c r="D274" s="27" t="s">
        <v>1853</v>
      </c>
      <c r="E274" s="27" t="s">
        <v>1759</v>
      </c>
      <c r="F274" s="27" t="s">
        <v>26</v>
      </c>
      <c r="G274" s="27" t="s">
        <v>26</v>
      </c>
      <c r="H274" s="27" t="s">
        <v>26</v>
      </c>
      <c r="I274" s="28" t="s">
        <v>1769</v>
      </c>
    </row>
    <row r="275" spans="1:9" x14ac:dyDescent="0.3">
      <c r="A275" s="27" t="s">
        <v>22</v>
      </c>
      <c r="B275" s="27" t="s">
        <v>27</v>
      </c>
      <c r="C275" s="27" t="s">
        <v>27</v>
      </c>
      <c r="D275" s="27" t="s">
        <v>2697</v>
      </c>
      <c r="E275" s="27" t="s">
        <v>1421</v>
      </c>
      <c r="F275" s="27" t="s">
        <v>26</v>
      </c>
      <c r="G275" s="27" t="s">
        <v>26</v>
      </c>
      <c r="H275" s="27" t="s">
        <v>26</v>
      </c>
      <c r="I275" s="28" t="s">
        <v>2689</v>
      </c>
    </row>
    <row r="276" spans="1:9" x14ac:dyDescent="0.3">
      <c r="A276" s="27" t="s">
        <v>22</v>
      </c>
      <c r="B276" s="27" t="s">
        <v>27</v>
      </c>
      <c r="C276" s="27" t="s">
        <v>27</v>
      </c>
      <c r="D276" s="27" t="s">
        <v>1852</v>
      </c>
      <c r="E276" s="27" t="s">
        <v>1761</v>
      </c>
      <c r="F276" s="27" t="s">
        <v>31</v>
      </c>
      <c r="G276" s="27" t="s">
        <v>26</v>
      </c>
      <c r="H276" s="27" t="s">
        <v>26</v>
      </c>
      <c r="I276" s="28" t="s">
        <v>1789</v>
      </c>
    </row>
    <row r="277" spans="1:9" x14ac:dyDescent="0.3">
      <c r="A277" s="27" t="s">
        <v>22</v>
      </c>
      <c r="B277" s="27" t="s">
        <v>27</v>
      </c>
      <c r="C277" s="27" t="s">
        <v>27</v>
      </c>
      <c r="D277" s="27" t="s">
        <v>44</v>
      </c>
      <c r="E277" s="27" t="s">
        <v>1762</v>
      </c>
      <c r="F277" s="27" t="s">
        <v>31</v>
      </c>
      <c r="G277" s="27" t="s">
        <v>26</v>
      </c>
      <c r="H277" s="27" t="s">
        <v>26</v>
      </c>
      <c r="I277" s="28" t="s">
        <v>1790</v>
      </c>
    </row>
    <row r="279" spans="1:9" s="3" customFormat="1" x14ac:dyDescent="0.3">
      <c r="A279" s="3" t="s">
        <v>1827</v>
      </c>
      <c r="I279" s="12"/>
    </row>
    <row r="280" spans="1:9" x14ac:dyDescent="0.3">
      <c r="A280" s="27" t="s">
        <v>22</v>
      </c>
      <c r="B280" s="27" t="s">
        <v>1744</v>
      </c>
      <c r="C280" s="27" t="s">
        <v>1854</v>
      </c>
      <c r="D280" s="27" t="s">
        <v>1828</v>
      </c>
      <c r="E280" s="27" t="s">
        <v>1753</v>
      </c>
      <c r="F280" s="27" t="s">
        <v>1858</v>
      </c>
      <c r="G280" s="27" t="s">
        <v>26</v>
      </c>
      <c r="H280" s="27" t="s">
        <v>26</v>
      </c>
      <c r="I280" s="28" t="s">
        <v>1763</v>
      </c>
    </row>
    <row r="281" spans="1:9" x14ac:dyDescent="0.3">
      <c r="A281" s="27" t="s">
        <v>22</v>
      </c>
      <c r="B281" s="27" t="s">
        <v>27</v>
      </c>
      <c r="C281" s="27" t="s">
        <v>27</v>
      </c>
      <c r="D281" s="27" t="s">
        <v>1829</v>
      </c>
      <c r="E281" s="27" t="s">
        <v>1754</v>
      </c>
      <c r="F281" s="27" t="s">
        <v>1858</v>
      </c>
      <c r="G281" s="27" t="s">
        <v>26</v>
      </c>
      <c r="H281" s="27" t="s">
        <v>26</v>
      </c>
      <c r="I281" s="28" t="s">
        <v>1764</v>
      </c>
    </row>
    <row r="282" spans="1:9" x14ac:dyDescent="0.3">
      <c r="A282" s="27" t="s">
        <v>22</v>
      </c>
      <c r="B282" s="27" t="s">
        <v>27</v>
      </c>
      <c r="C282" s="27" t="s">
        <v>27</v>
      </c>
      <c r="D282" s="27" t="s">
        <v>1830</v>
      </c>
      <c r="E282" s="27" t="s">
        <v>1755</v>
      </c>
      <c r="F282" s="27" t="s">
        <v>1858</v>
      </c>
      <c r="G282" s="27" t="s">
        <v>26</v>
      </c>
      <c r="H282" s="27" t="s">
        <v>26</v>
      </c>
      <c r="I282" s="28" t="s">
        <v>1765</v>
      </c>
    </row>
    <row r="283" spans="1:9" x14ac:dyDescent="0.3">
      <c r="A283" s="27" t="s">
        <v>22</v>
      </c>
      <c r="B283" s="27" t="s">
        <v>27</v>
      </c>
      <c r="C283" s="27" t="s">
        <v>27</v>
      </c>
      <c r="D283" s="27" t="s">
        <v>1831</v>
      </c>
      <c r="E283" s="27" t="s">
        <v>1756</v>
      </c>
      <c r="F283" s="27" t="s">
        <v>26</v>
      </c>
      <c r="G283" s="27" t="s">
        <v>26</v>
      </c>
      <c r="H283" s="27" t="s">
        <v>26</v>
      </c>
      <c r="I283" s="28" t="s">
        <v>1766</v>
      </c>
    </row>
    <row r="284" spans="1:9" x14ac:dyDescent="0.3">
      <c r="A284" s="27" t="s">
        <v>22</v>
      </c>
      <c r="B284" s="27" t="s">
        <v>27</v>
      </c>
      <c r="C284" s="27" t="s">
        <v>27</v>
      </c>
      <c r="D284" s="27" t="s">
        <v>1832</v>
      </c>
      <c r="E284" s="27" t="s">
        <v>1757</v>
      </c>
      <c r="F284" s="27" t="s">
        <v>26</v>
      </c>
      <c r="G284" s="27" t="s">
        <v>26</v>
      </c>
      <c r="H284" s="27" t="s">
        <v>26</v>
      </c>
      <c r="I284" s="28" t="s">
        <v>1767</v>
      </c>
    </row>
    <row r="285" spans="1:9" x14ac:dyDescent="0.3">
      <c r="A285" s="27" t="s">
        <v>22</v>
      </c>
      <c r="B285" s="27" t="s">
        <v>27</v>
      </c>
      <c r="C285" s="27" t="s">
        <v>27</v>
      </c>
      <c r="D285" s="27" t="s">
        <v>1833</v>
      </c>
      <c r="E285" s="27" t="s">
        <v>1758</v>
      </c>
      <c r="F285" s="27" t="s">
        <v>26</v>
      </c>
      <c r="G285" s="27" t="s">
        <v>26</v>
      </c>
      <c r="H285" s="27" t="s">
        <v>26</v>
      </c>
      <c r="I285" s="28" t="s">
        <v>1768</v>
      </c>
    </row>
    <row r="286" spans="1:9" x14ac:dyDescent="0.3">
      <c r="A286" s="27" t="s">
        <v>22</v>
      </c>
      <c r="B286" s="27" t="s">
        <v>27</v>
      </c>
      <c r="C286" s="27" t="s">
        <v>27</v>
      </c>
      <c r="D286" s="27" t="s">
        <v>1834</v>
      </c>
      <c r="E286" s="27" t="s">
        <v>1759</v>
      </c>
      <c r="F286" s="27" t="s">
        <v>26</v>
      </c>
      <c r="G286" s="27" t="s">
        <v>26</v>
      </c>
      <c r="H286" s="27" t="s">
        <v>26</v>
      </c>
      <c r="I286" s="28" t="s">
        <v>1769</v>
      </c>
    </row>
    <row r="287" spans="1:9" ht="28.8" x14ac:dyDescent="0.3">
      <c r="A287" s="27" t="s">
        <v>22</v>
      </c>
      <c r="B287" s="27" t="s">
        <v>27</v>
      </c>
      <c r="C287" s="27" t="s">
        <v>27</v>
      </c>
      <c r="D287" s="27" t="s">
        <v>1831</v>
      </c>
      <c r="E287" s="27" t="s">
        <v>1760</v>
      </c>
      <c r="F287" s="27" t="s">
        <v>26</v>
      </c>
      <c r="G287" s="27" t="s">
        <v>26</v>
      </c>
      <c r="H287" s="27" t="s">
        <v>26</v>
      </c>
      <c r="I287" s="28" t="s">
        <v>1770</v>
      </c>
    </row>
    <row r="288" spans="1:9" x14ac:dyDescent="0.3">
      <c r="A288" s="27" t="s">
        <v>22</v>
      </c>
      <c r="B288" s="27" t="s">
        <v>27</v>
      </c>
      <c r="C288" s="27" t="s">
        <v>27</v>
      </c>
      <c r="D288" s="27" t="s">
        <v>1833</v>
      </c>
      <c r="E288" s="27" t="s">
        <v>1761</v>
      </c>
      <c r="F288" s="27" t="s">
        <v>31</v>
      </c>
      <c r="G288" s="27" t="s">
        <v>26</v>
      </c>
      <c r="H288" s="27" t="s">
        <v>26</v>
      </c>
      <c r="I288" s="28" t="s">
        <v>1789</v>
      </c>
    </row>
    <row r="289" spans="1:9" x14ac:dyDescent="0.3">
      <c r="A289" s="27" t="s">
        <v>22</v>
      </c>
      <c r="B289" s="27" t="s">
        <v>27</v>
      </c>
      <c r="C289" s="27" t="s">
        <v>27</v>
      </c>
      <c r="D289" s="27" t="s">
        <v>44</v>
      </c>
      <c r="E289" s="27" t="s">
        <v>1762</v>
      </c>
      <c r="F289" s="27" t="s">
        <v>31</v>
      </c>
      <c r="G289" s="27" t="s">
        <v>26</v>
      </c>
      <c r="H289" s="27" t="s">
        <v>26</v>
      </c>
      <c r="I289" s="28" t="s">
        <v>1790</v>
      </c>
    </row>
    <row r="291" spans="1:9" s="3" customFormat="1" x14ac:dyDescent="0.3">
      <c r="A291" s="3" t="s">
        <v>1835</v>
      </c>
      <c r="I291" s="12"/>
    </row>
    <row r="292" spans="1:9" x14ac:dyDescent="0.3">
      <c r="A292" s="27" t="s">
        <v>22</v>
      </c>
      <c r="B292" s="27" t="s">
        <v>1744</v>
      </c>
      <c r="C292" s="27" t="s">
        <v>1836</v>
      </c>
      <c r="D292" s="27" t="s">
        <v>1837</v>
      </c>
      <c r="E292" s="27" t="s">
        <v>1753</v>
      </c>
      <c r="F292" s="27" t="s">
        <v>1858</v>
      </c>
      <c r="G292" s="27" t="s">
        <v>26</v>
      </c>
      <c r="H292" s="27" t="s">
        <v>26</v>
      </c>
      <c r="I292" s="28" t="s">
        <v>1763</v>
      </c>
    </row>
    <row r="293" spans="1:9" x14ac:dyDescent="0.3">
      <c r="A293" s="27" t="s">
        <v>22</v>
      </c>
      <c r="B293" s="27" t="s">
        <v>27</v>
      </c>
      <c r="C293" s="27" t="s">
        <v>27</v>
      </c>
      <c r="D293" s="27" t="s">
        <v>1838</v>
      </c>
      <c r="E293" s="27" t="s">
        <v>1754</v>
      </c>
      <c r="F293" s="27" t="s">
        <v>1858</v>
      </c>
      <c r="G293" s="27" t="s">
        <v>26</v>
      </c>
      <c r="H293" s="27" t="s">
        <v>26</v>
      </c>
      <c r="I293" s="28" t="s">
        <v>1764</v>
      </c>
    </row>
    <row r="294" spans="1:9" x14ac:dyDescent="0.3">
      <c r="A294" s="27" t="s">
        <v>22</v>
      </c>
      <c r="B294" s="27" t="s">
        <v>27</v>
      </c>
      <c r="C294" s="27" t="s">
        <v>27</v>
      </c>
      <c r="D294" s="27" t="s">
        <v>1839</v>
      </c>
      <c r="E294" s="27" t="s">
        <v>1755</v>
      </c>
      <c r="F294" s="27" t="s">
        <v>1858</v>
      </c>
      <c r="G294" s="27" t="s">
        <v>26</v>
      </c>
      <c r="H294" s="27" t="s">
        <v>26</v>
      </c>
      <c r="I294" s="28" t="s">
        <v>1765</v>
      </c>
    </row>
    <row r="295" spans="1:9" x14ac:dyDescent="0.3">
      <c r="A295" s="27" t="s">
        <v>22</v>
      </c>
      <c r="B295" s="27" t="s">
        <v>27</v>
      </c>
      <c r="C295" s="27" t="s">
        <v>27</v>
      </c>
      <c r="D295" s="27" t="s">
        <v>1840</v>
      </c>
      <c r="E295" s="27" t="s">
        <v>1756</v>
      </c>
      <c r="F295" s="27" t="s">
        <v>1858</v>
      </c>
      <c r="G295" s="27" t="s">
        <v>26</v>
      </c>
      <c r="H295" s="27" t="s">
        <v>26</v>
      </c>
      <c r="I295" s="28" t="s">
        <v>2665</v>
      </c>
    </row>
    <row r="296" spans="1:9" x14ac:dyDescent="0.3">
      <c r="A296" s="27" t="s">
        <v>22</v>
      </c>
      <c r="B296" s="27" t="s">
        <v>27</v>
      </c>
      <c r="C296" s="27" t="s">
        <v>27</v>
      </c>
      <c r="D296" s="27" t="s">
        <v>1841</v>
      </c>
      <c r="E296" s="27" t="s">
        <v>1757</v>
      </c>
      <c r="F296" s="27" t="s">
        <v>26</v>
      </c>
      <c r="G296" s="27" t="s">
        <v>26</v>
      </c>
      <c r="H296" s="27" t="s">
        <v>26</v>
      </c>
      <c r="I296" s="28" t="s">
        <v>1767</v>
      </c>
    </row>
    <row r="297" spans="1:9" x14ac:dyDescent="0.3">
      <c r="A297" s="27" t="s">
        <v>22</v>
      </c>
      <c r="B297" s="27" t="s">
        <v>27</v>
      </c>
      <c r="C297" s="27" t="s">
        <v>27</v>
      </c>
      <c r="D297" s="27" t="s">
        <v>1842</v>
      </c>
      <c r="E297" s="27" t="s">
        <v>1758</v>
      </c>
      <c r="F297" s="27" t="s">
        <v>26</v>
      </c>
      <c r="G297" s="27" t="s">
        <v>26</v>
      </c>
      <c r="H297" s="27" t="s">
        <v>26</v>
      </c>
      <c r="I297" s="28" t="s">
        <v>1768</v>
      </c>
    </row>
    <row r="298" spans="1:9" x14ac:dyDescent="0.3">
      <c r="A298" s="27" t="s">
        <v>22</v>
      </c>
      <c r="B298" s="27" t="s">
        <v>27</v>
      </c>
      <c r="C298" s="27" t="s">
        <v>27</v>
      </c>
      <c r="D298" s="27" t="s">
        <v>1843</v>
      </c>
      <c r="E298" s="27" t="s">
        <v>1759</v>
      </c>
      <c r="F298" s="27" t="s">
        <v>26</v>
      </c>
      <c r="G298" s="27" t="s">
        <v>26</v>
      </c>
      <c r="H298" s="27" t="s">
        <v>26</v>
      </c>
      <c r="I298" s="28" t="s">
        <v>1769</v>
      </c>
    </row>
    <row r="299" spans="1:9" x14ac:dyDescent="0.3">
      <c r="A299" s="27" t="s">
        <v>22</v>
      </c>
      <c r="B299" s="27" t="s">
        <v>27</v>
      </c>
      <c r="C299" s="27" t="s">
        <v>27</v>
      </c>
      <c r="D299" s="27" t="s">
        <v>2695</v>
      </c>
      <c r="E299" s="27" t="s">
        <v>1421</v>
      </c>
      <c r="F299" s="27" t="s">
        <v>26</v>
      </c>
      <c r="G299" s="27" t="s">
        <v>26</v>
      </c>
      <c r="H299" s="27" t="s">
        <v>26</v>
      </c>
      <c r="I299" s="28" t="s">
        <v>2689</v>
      </c>
    </row>
    <row r="300" spans="1:9" x14ac:dyDescent="0.3">
      <c r="A300" s="27" t="s">
        <v>22</v>
      </c>
      <c r="B300" s="27" t="s">
        <v>27</v>
      </c>
      <c r="C300" s="27" t="s">
        <v>27</v>
      </c>
      <c r="D300" s="27" t="s">
        <v>1842</v>
      </c>
      <c r="E300" s="27" t="s">
        <v>1761</v>
      </c>
      <c r="F300" s="27" t="s">
        <v>31</v>
      </c>
      <c r="G300" s="27" t="s">
        <v>26</v>
      </c>
      <c r="H300" s="27" t="s">
        <v>26</v>
      </c>
      <c r="I300" s="28" t="s">
        <v>1789</v>
      </c>
    </row>
    <row r="301" spans="1:9" x14ac:dyDescent="0.3">
      <c r="A301" s="27" t="s">
        <v>22</v>
      </c>
      <c r="B301" s="27" t="s">
        <v>27</v>
      </c>
      <c r="C301" s="27" t="s">
        <v>27</v>
      </c>
      <c r="D301" s="27" t="s">
        <v>44</v>
      </c>
      <c r="E301" s="27" t="s">
        <v>1762</v>
      </c>
      <c r="F301" s="27" t="s">
        <v>31</v>
      </c>
      <c r="G301" s="27" t="s">
        <v>26</v>
      </c>
      <c r="H301" s="27" t="s">
        <v>26</v>
      </c>
      <c r="I301" s="28" t="s">
        <v>1790</v>
      </c>
    </row>
    <row r="303" spans="1:9" s="3" customFormat="1" x14ac:dyDescent="0.3">
      <c r="A303" s="3" t="s">
        <v>2197</v>
      </c>
      <c r="I303" s="12"/>
    </row>
    <row r="304" spans="1:9" x14ac:dyDescent="0.3">
      <c r="A304" s="27" t="s">
        <v>22</v>
      </c>
      <c r="B304" s="27" t="s">
        <v>1744</v>
      </c>
      <c r="C304" s="27" t="s">
        <v>2198</v>
      </c>
      <c r="D304" s="27" t="s">
        <v>2199</v>
      </c>
      <c r="E304" s="27" t="s">
        <v>1753</v>
      </c>
      <c r="F304" s="27" t="s">
        <v>1858</v>
      </c>
      <c r="G304" s="27" t="s">
        <v>26</v>
      </c>
      <c r="H304" s="27" t="s">
        <v>26</v>
      </c>
      <c r="I304" s="28" t="s">
        <v>1763</v>
      </c>
    </row>
    <row r="305" spans="1:9" x14ac:dyDescent="0.3">
      <c r="A305" s="27" t="s">
        <v>22</v>
      </c>
      <c r="B305" s="27" t="s">
        <v>27</v>
      </c>
      <c r="C305" s="27" t="s">
        <v>27</v>
      </c>
      <c r="D305" s="27" t="s">
        <v>2200</v>
      </c>
      <c r="E305" s="27" t="s">
        <v>1754</v>
      </c>
      <c r="F305" s="27" t="s">
        <v>1858</v>
      </c>
      <c r="G305" s="27" t="s">
        <v>26</v>
      </c>
      <c r="H305" s="27" t="s">
        <v>26</v>
      </c>
      <c r="I305" s="28" t="s">
        <v>1764</v>
      </c>
    </row>
    <row r="306" spans="1:9" x14ac:dyDescent="0.3">
      <c r="A306" s="27" t="s">
        <v>22</v>
      </c>
      <c r="B306" s="27" t="s">
        <v>27</v>
      </c>
      <c r="C306" s="27" t="s">
        <v>27</v>
      </c>
      <c r="D306" s="27" t="s">
        <v>2201</v>
      </c>
      <c r="E306" s="27" t="s">
        <v>1755</v>
      </c>
      <c r="F306" s="27" t="s">
        <v>1858</v>
      </c>
      <c r="G306" s="27" t="s">
        <v>26</v>
      </c>
      <c r="H306" s="27" t="s">
        <v>26</v>
      </c>
      <c r="I306" s="28" t="s">
        <v>1765</v>
      </c>
    </row>
    <row r="307" spans="1:9" x14ac:dyDescent="0.3">
      <c r="A307" s="27" t="s">
        <v>22</v>
      </c>
      <c r="B307" s="27" t="s">
        <v>27</v>
      </c>
      <c r="C307" s="27" t="s">
        <v>27</v>
      </c>
      <c r="D307" s="27" t="s">
        <v>2202</v>
      </c>
      <c r="E307" s="27" t="s">
        <v>1756</v>
      </c>
      <c r="F307" s="27" t="s">
        <v>1858</v>
      </c>
      <c r="G307" s="27" t="s">
        <v>26</v>
      </c>
      <c r="H307" s="27" t="s">
        <v>26</v>
      </c>
      <c r="I307" s="28" t="s">
        <v>2665</v>
      </c>
    </row>
    <row r="308" spans="1:9" x14ac:dyDescent="0.3">
      <c r="A308" s="27" t="s">
        <v>22</v>
      </c>
      <c r="B308" s="27" t="s">
        <v>27</v>
      </c>
      <c r="C308" s="27" t="s">
        <v>27</v>
      </c>
      <c r="D308" s="27" t="s">
        <v>2203</v>
      </c>
      <c r="E308" s="27" t="s">
        <v>1757</v>
      </c>
      <c r="F308" s="27" t="s">
        <v>26</v>
      </c>
      <c r="G308" s="27" t="s">
        <v>26</v>
      </c>
      <c r="H308" s="27" t="s">
        <v>26</v>
      </c>
      <c r="I308" s="28" t="s">
        <v>1767</v>
      </c>
    </row>
    <row r="309" spans="1:9" x14ac:dyDescent="0.3">
      <c r="A309" s="27" t="s">
        <v>22</v>
      </c>
      <c r="B309" s="27" t="s">
        <v>27</v>
      </c>
      <c r="C309" s="27" t="s">
        <v>27</v>
      </c>
      <c r="D309" s="27" t="s">
        <v>2204</v>
      </c>
      <c r="E309" s="27" t="s">
        <v>1758</v>
      </c>
      <c r="F309" s="27" t="s">
        <v>26</v>
      </c>
      <c r="G309" s="27" t="s">
        <v>26</v>
      </c>
      <c r="H309" s="27" t="s">
        <v>26</v>
      </c>
      <c r="I309" s="28" t="s">
        <v>1768</v>
      </c>
    </row>
    <row r="310" spans="1:9" x14ac:dyDescent="0.3">
      <c r="A310" s="27" t="s">
        <v>22</v>
      </c>
      <c r="B310" s="27" t="s">
        <v>27</v>
      </c>
      <c r="C310" s="27" t="s">
        <v>27</v>
      </c>
      <c r="D310" s="27" t="s">
        <v>2205</v>
      </c>
      <c r="E310" s="27" t="s">
        <v>1759</v>
      </c>
      <c r="F310" s="27" t="s">
        <v>26</v>
      </c>
      <c r="G310" s="27" t="s">
        <v>26</v>
      </c>
      <c r="H310" s="27" t="s">
        <v>26</v>
      </c>
      <c r="I310" s="28" t="s">
        <v>1769</v>
      </c>
    </row>
    <row r="311" spans="1:9" x14ac:dyDescent="0.3">
      <c r="A311" s="27" t="s">
        <v>22</v>
      </c>
      <c r="B311" s="27" t="s">
        <v>27</v>
      </c>
      <c r="C311" s="27" t="s">
        <v>27</v>
      </c>
      <c r="D311" s="27" t="s">
        <v>2698</v>
      </c>
      <c r="E311" s="27" t="s">
        <v>1421</v>
      </c>
      <c r="F311" s="27" t="s">
        <v>26</v>
      </c>
      <c r="G311" s="27" t="s">
        <v>26</v>
      </c>
      <c r="H311" s="27" t="s">
        <v>26</v>
      </c>
      <c r="I311" s="28" t="s">
        <v>2689</v>
      </c>
    </row>
    <row r="312" spans="1:9" x14ac:dyDescent="0.3">
      <c r="A312" s="27" t="s">
        <v>22</v>
      </c>
      <c r="B312" s="27" t="s">
        <v>27</v>
      </c>
      <c r="C312" s="27" t="s">
        <v>27</v>
      </c>
      <c r="D312" s="27" t="s">
        <v>2204</v>
      </c>
      <c r="E312" s="27" t="s">
        <v>1761</v>
      </c>
      <c r="F312" s="27" t="s">
        <v>31</v>
      </c>
      <c r="G312" s="27" t="s">
        <v>26</v>
      </c>
      <c r="H312" s="27" t="s">
        <v>26</v>
      </c>
      <c r="I312" s="28" t="s">
        <v>1789</v>
      </c>
    </row>
    <row r="313" spans="1:9" x14ac:dyDescent="0.3">
      <c r="A313" s="27" t="s">
        <v>22</v>
      </c>
      <c r="B313" s="27" t="s">
        <v>27</v>
      </c>
      <c r="C313" s="27" t="s">
        <v>27</v>
      </c>
      <c r="D313" s="27" t="s">
        <v>44</v>
      </c>
      <c r="E313" s="27" t="s">
        <v>1762</v>
      </c>
      <c r="F313" s="27" t="s">
        <v>31</v>
      </c>
      <c r="G313" s="27" t="s">
        <v>26</v>
      </c>
      <c r="H313" s="27" t="s">
        <v>26</v>
      </c>
      <c r="I313" s="28" t="s">
        <v>1790</v>
      </c>
    </row>
    <row r="315" spans="1:9" s="3" customFormat="1" x14ac:dyDescent="0.3">
      <c r="A315" s="3" t="s">
        <v>2596</v>
      </c>
      <c r="I315" s="12"/>
    </row>
    <row r="316" spans="1:9" x14ac:dyDescent="0.3">
      <c r="A316" s="27" t="s">
        <v>22</v>
      </c>
      <c r="B316" s="27" t="s">
        <v>1744</v>
      </c>
      <c r="C316" s="27" t="s">
        <v>2597</v>
      </c>
      <c r="D316" s="27" t="s">
        <v>2598</v>
      </c>
      <c r="E316" s="27" t="s">
        <v>1753</v>
      </c>
      <c r="F316" s="27" t="s">
        <v>1858</v>
      </c>
      <c r="G316" s="27" t="s">
        <v>26</v>
      </c>
      <c r="H316" s="27" t="s">
        <v>26</v>
      </c>
      <c r="I316" s="28" t="s">
        <v>1763</v>
      </c>
    </row>
    <row r="317" spans="1:9" x14ac:dyDescent="0.3">
      <c r="A317" s="27" t="s">
        <v>22</v>
      </c>
      <c r="B317" s="27" t="s">
        <v>27</v>
      </c>
      <c r="C317" s="27" t="s">
        <v>27</v>
      </c>
      <c r="D317" s="27" t="s">
        <v>2599</v>
      </c>
      <c r="E317" s="27" t="s">
        <v>1754</v>
      </c>
      <c r="F317" s="27" t="s">
        <v>1858</v>
      </c>
      <c r="G317" s="27" t="s">
        <v>26</v>
      </c>
      <c r="H317" s="27" t="s">
        <v>26</v>
      </c>
      <c r="I317" s="28" t="s">
        <v>1764</v>
      </c>
    </row>
    <row r="318" spans="1:9" x14ac:dyDescent="0.3">
      <c r="A318" s="27" t="s">
        <v>22</v>
      </c>
      <c r="B318" s="27" t="s">
        <v>27</v>
      </c>
      <c r="C318" s="27" t="s">
        <v>27</v>
      </c>
      <c r="D318" s="27" t="s">
        <v>2600</v>
      </c>
      <c r="E318" s="27" t="s">
        <v>1755</v>
      </c>
      <c r="F318" s="27" t="s">
        <v>1858</v>
      </c>
      <c r="G318" s="27" t="s">
        <v>26</v>
      </c>
      <c r="H318" s="27" t="s">
        <v>26</v>
      </c>
      <c r="I318" s="28" t="s">
        <v>1765</v>
      </c>
    </row>
    <row r="319" spans="1:9" x14ac:dyDescent="0.3">
      <c r="A319" s="27" t="s">
        <v>22</v>
      </c>
      <c r="B319" s="27" t="s">
        <v>27</v>
      </c>
      <c r="C319" s="27" t="s">
        <v>27</v>
      </c>
      <c r="D319" s="27" t="s">
        <v>2601</v>
      </c>
      <c r="E319" s="27" t="s">
        <v>1756</v>
      </c>
      <c r="F319" s="27" t="s">
        <v>1858</v>
      </c>
      <c r="G319" s="27" t="s">
        <v>26</v>
      </c>
      <c r="H319" s="27" t="s">
        <v>26</v>
      </c>
      <c r="I319" s="28" t="s">
        <v>2665</v>
      </c>
    </row>
    <row r="320" spans="1:9" x14ac:dyDescent="0.3">
      <c r="A320" s="27" t="s">
        <v>22</v>
      </c>
      <c r="B320" s="27" t="s">
        <v>27</v>
      </c>
      <c r="C320" s="27" t="s">
        <v>27</v>
      </c>
      <c r="D320" s="27" t="s">
        <v>2602</v>
      </c>
      <c r="E320" s="27" t="s">
        <v>1757</v>
      </c>
      <c r="F320" s="27" t="s">
        <v>26</v>
      </c>
      <c r="G320" s="27" t="s">
        <v>26</v>
      </c>
      <c r="H320" s="27" t="s">
        <v>26</v>
      </c>
      <c r="I320" s="28" t="s">
        <v>1767</v>
      </c>
    </row>
    <row r="321" spans="1:9" x14ac:dyDescent="0.3">
      <c r="A321" s="27" t="s">
        <v>22</v>
      </c>
      <c r="B321" s="27" t="s">
        <v>27</v>
      </c>
      <c r="C321" s="27" t="s">
        <v>27</v>
      </c>
      <c r="D321" s="27" t="s">
        <v>2603</v>
      </c>
      <c r="E321" s="27" t="s">
        <v>1758</v>
      </c>
      <c r="F321" s="27" t="s">
        <v>26</v>
      </c>
      <c r="G321" s="27" t="s">
        <v>26</v>
      </c>
      <c r="H321" s="27" t="s">
        <v>26</v>
      </c>
      <c r="I321" s="28" t="s">
        <v>1768</v>
      </c>
    </row>
    <row r="322" spans="1:9" x14ac:dyDescent="0.3">
      <c r="A322" s="27" t="s">
        <v>22</v>
      </c>
      <c r="B322" s="27" t="s">
        <v>27</v>
      </c>
      <c r="C322" s="27" t="s">
        <v>27</v>
      </c>
      <c r="D322" s="27" t="s">
        <v>2604</v>
      </c>
      <c r="E322" s="27" t="s">
        <v>1759</v>
      </c>
      <c r="F322" s="27" t="s">
        <v>26</v>
      </c>
      <c r="G322" s="27" t="s">
        <v>26</v>
      </c>
      <c r="H322" s="27" t="s">
        <v>26</v>
      </c>
      <c r="I322" s="28" t="s">
        <v>1769</v>
      </c>
    </row>
    <row r="323" spans="1:9" x14ac:dyDescent="0.3">
      <c r="A323" s="27" t="s">
        <v>22</v>
      </c>
      <c r="B323" s="27" t="s">
        <v>27</v>
      </c>
      <c r="C323" s="27" t="s">
        <v>27</v>
      </c>
      <c r="D323" s="27" t="s">
        <v>2691</v>
      </c>
      <c r="E323" s="27" t="s">
        <v>1421</v>
      </c>
      <c r="F323" s="27" t="s">
        <v>26</v>
      </c>
      <c r="G323" s="27" t="s">
        <v>26</v>
      </c>
      <c r="H323" s="27" t="s">
        <v>26</v>
      </c>
      <c r="I323" s="28" t="s">
        <v>2689</v>
      </c>
    </row>
    <row r="324" spans="1:9" x14ac:dyDescent="0.3">
      <c r="A324" s="27" t="s">
        <v>22</v>
      </c>
      <c r="B324" s="27" t="s">
        <v>27</v>
      </c>
      <c r="C324" s="27" t="s">
        <v>27</v>
      </c>
      <c r="D324" s="27" t="s">
        <v>2603</v>
      </c>
      <c r="E324" s="27" t="s">
        <v>1761</v>
      </c>
      <c r="F324" s="27" t="s">
        <v>31</v>
      </c>
      <c r="G324" s="27" t="s">
        <v>26</v>
      </c>
      <c r="H324" s="27" t="s">
        <v>26</v>
      </c>
      <c r="I324" s="28" t="s">
        <v>1789</v>
      </c>
    </row>
    <row r="325" spans="1:9" x14ac:dyDescent="0.3">
      <c r="A325" s="27" t="s">
        <v>22</v>
      </c>
      <c r="B325" s="27" t="s">
        <v>27</v>
      </c>
      <c r="C325" s="27" t="s">
        <v>27</v>
      </c>
      <c r="D325" s="27" t="s">
        <v>44</v>
      </c>
      <c r="E325" s="27" t="s">
        <v>1762</v>
      </c>
      <c r="F325" s="27" t="s">
        <v>31</v>
      </c>
      <c r="G325" s="27" t="s">
        <v>26</v>
      </c>
      <c r="H325" s="27" t="s">
        <v>26</v>
      </c>
      <c r="I325" s="28" t="s">
        <v>1790</v>
      </c>
    </row>
    <row r="327" spans="1:9" s="3" customFormat="1" x14ac:dyDescent="0.3">
      <c r="A327" s="3" t="s">
        <v>1862</v>
      </c>
      <c r="I327" s="12"/>
    </row>
    <row r="328" spans="1:9" s="3" customFormat="1" x14ac:dyDescent="0.3">
      <c r="A328" s="3" t="s">
        <v>1863</v>
      </c>
      <c r="I328" s="12"/>
    </row>
    <row r="329" spans="1:9" s="3" customFormat="1" x14ac:dyDescent="0.3">
      <c r="A329" s="3" t="s">
        <v>2478</v>
      </c>
      <c r="I329" s="12"/>
    </row>
    <row r="330" spans="1:9" ht="28.8" x14ac:dyDescent="0.3">
      <c r="A330" s="27" t="s">
        <v>22</v>
      </c>
      <c r="B330" s="27" t="s">
        <v>1744</v>
      </c>
      <c r="C330" s="27" t="s">
        <v>1864</v>
      </c>
      <c r="D330" s="27" t="s">
        <v>1861</v>
      </c>
      <c r="E330" s="27" t="s">
        <v>2479</v>
      </c>
      <c r="F330" s="27" t="s">
        <v>31</v>
      </c>
      <c r="G330" s="27" t="s">
        <v>26</v>
      </c>
      <c r="H330" s="27" t="s">
        <v>26</v>
      </c>
      <c r="I330" s="28" t="s">
        <v>2480</v>
      </c>
    </row>
    <row r="331" spans="1:9" ht="28.8" x14ac:dyDescent="0.3">
      <c r="A331" s="27" t="s">
        <v>22</v>
      </c>
      <c r="B331" s="27" t="s">
        <v>1744</v>
      </c>
      <c r="C331" s="27" t="s">
        <v>1864</v>
      </c>
      <c r="D331" s="27" t="s">
        <v>1861</v>
      </c>
      <c r="E331" s="27" t="s">
        <v>2481</v>
      </c>
      <c r="F331" s="27" t="s">
        <v>31</v>
      </c>
      <c r="G331" s="27" t="s">
        <v>26</v>
      </c>
      <c r="H331" s="27" t="s">
        <v>26</v>
      </c>
      <c r="I331" s="28" t="s">
        <v>2482</v>
      </c>
    </row>
    <row r="332" spans="1:9" ht="28.8" x14ac:dyDescent="0.3">
      <c r="A332" s="27" t="s">
        <v>22</v>
      </c>
      <c r="B332" s="27" t="s">
        <v>1744</v>
      </c>
      <c r="C332" s="27" t="s">
        <v>1864</v>
      </c>
      <c r="D332" s="27" t="s">
        <v>1861</v>
      </c>
      <c r="E332" s="27" t="s">
        <v>2627</v>
      </c>
      <c r="F332" s="27" t="s">
        <v>31</v>
      </c>
      <c r="G332" s="27" t="s">
        <v>26</v>
      </c>
      <c r="H332" s="27" t="s">
        <v>26</v>
      </c>
      <c r="I332" s="28" t="s">
        <v>2628</v>
      </c>
    </row>
    <row r="333" spans="1:9" s="3" customFormat="1" x14ac:dyDescent="0.3">
      <c r="A333" s="3" t="s">
        <v>1886</v>
      </c>
      <c r="I333" s="12"/>
    </row>
    <row r="334" spans="1:9" x14ac:dyDescent="0.3">
      <c r="A334" s="27" t="s">
        <v>22</v>
      </c>
      <c r="B334" s="27" t="s">
        <v>1744</v>
      </c>
      <c r="C334" s="27" t="s">
        <v>1864</v>
      </c>
      <c r="D334" s="27" t="s">
        <v>1861</v>
      </c>
      <c r="E334" s="27" t="s">
        <v>1865</v>
      </c>
      <c r="F334" s="27" t="s">
        <v>26</v>
      </c>
      <c r="G334" s="27" t="s">
        <v>26</v>
      </c>
      <c r="H334" s="27" t="s">
        <v>26</v>
      </c>
      <c r="I334" s="28" t="s">
        <v>1898</v>
      </c>
    </row>
    <row r="335" spans="1:9" ht="28.8" x14ac:dyDescent="0.3">
      <c r="A335" s="27" t="s">
        <v>22</v>
      </c>
      <c r="B335" s="27" t="s">
        <v>27</v>
      </c>
      <c r="C335" s="27" t="s">
        <v>1864</v>
      </c>
      <c r="D335" s="27" t="s">
        <v>1861</v>
      </c>
      <c r="E335" s="27" t="s">
        <v>1866</v>
      </c>
      <c r="F335" s="27" t="s">
        <v>26</v>
      </c>
      <c r="G335" s="27" t="s">
        <v>26</v>
      </c>
      <c r="H335" s="27" t="s">
        <v>26</v>
      </c>
      <c r="I335" s="28" t="s">
        <v>1899</v>
      </c>
    </row>
    <row r="336" spans="1:9" x14ac:dyDescent="0.3">
      <c r="A336" s="27" t="s">
        <v>22</v>
      </c>
      <c r="B336" s="27" t="s">
        <v>27</v>
      </c>
      <c r="C336" s="27" t="s">
        <v>1864</v>
      </c>
      <c r="D336" s="27" t="s">
        <v>1861</v>
      </c>
      <c r="E336" s="27" t="s">
        <v>1867</v>
      </c>
      <c r="F336" s="27" t="s">
        <v>26</v>
      </c>
      <c r="G336" s="27" t="s">
        <v>26</v>
      </c>
      <c r="H336" s="27" t="s">
        <v>26</v>
      </c>
      <c r="I336" s="28" t="s">
        <v>1900</v>
      </c>
    </row>
    <row r="337" spans="1:9" x14ac:dyDescent="0.3">
      <c r="A337" s="27" t="s">
        <v>22</v>
      </c>
      <c r="B337" s="27" t="s">
        <v>27</v>
      </c>
      <c r="C337" s="27" t="s">
        <v>1864</v>
      </c>
      <c r="D337" s="27" t="s">
        <v>1861</v>
      </c>
      <c r="E337" s="27" t="s">
        <v>1868</v>
      </c>
      <c r="F337" s="27" t="s">
        <v>26</v>
      </c>
      <c r="G337" s="27" t="s">
        <v>26</v>
      </c>
      <c r="H337" s="27" t="s">
        <v>26</v>
      </c>
      <c r="I337" s="28" t="s">
        <v>1901</v>
      </c>
    </row>
    <row r="338" spans="1:9" x14ac:dyDescent="0.3">
      <c r="A338" s="27" t="s">
        <v>22</v>
      </c>
      <c r="B338" s="27" t="s">
        <v>27</v>
      </c>
      <c r="C338" s="27" t="s">
        <v>1864</v>
      </c>
      <c r="D338" s="27" t="s">
        <v>1861</v>
      </c>
      <c r="E338" s="27" t="s">
        <v>1869</v>
      </c>
      <c r="F338" s="27" t="s">
        <v>26</v>
      </c>
      <c r="G338" s="27" t="s">
        <v>26</v>
      </c>
      <c r="H338" s="27" t="s">
        <v>26</v>
      </c>
      <c r="I338" s="28" t="s">
        <v>1902</v>
      </c>
    </row>
    <row r="339" spans="1:9" x14ac:dyDescent="0.3">
      <c r="A339" s="27" t="s">
        <v>22</v>
      </c>
      <c r="B339" s="27" t="s">
        <v>27</v>
      </c>
      <c r="C339" s="27" t="s">
        <v>1864</v>
      </c>
      <c r="D339" s="27" t="s">
        <v>1861</v>
      </c>
      <c r="E339" s="27" t="s">
        <v>1870</v>
      </c>
      <c r="F339" s="27" t="s">
        <v>26</v>
      </c>
      <c r="G339" s="27" t="s">
        <v>26</v>
      </c>
      <c r="H339" s="27" t="s">
        <v>26</v>
      </c>
      <c r="I339" s="28" t="s">
        <v>1903</v>
      </c>
    </row>
    <row r="340" spans="1:9" s="3" customFormat="1" x14ac:dyDescent="0.3">
      <c r="A340" s="3" t="s">
        <v>2605</v>
      </c>
      <c r="I340" s="12"/>
    </row>
    <row r="341" spans="1:9" ht="28.8" x14ac:dyDescent="0.3">
      <c r="A341" s="27" t="s">
        <v>22</v>
      </c>
      <c r="B341" s="27" t="s">
        <v>27</v>
      </c>
      <c r="C341" s="27" t="s">
        <v>1864</v>
      </c>
      <c r="D341" s="27" t="s">
        <v>1861</v>
      </c>
      <c r="E341" s="27" t="s">
        <v>2209</v>
      </c>
      <c r="F341" s="27" t="s">
        <v>26</v>
      </c>
      <c r="G341" s="27" t="s">
        <v>26</v>
      </c>
      <c r="H341" s="27" t="s">
        <v>26</v>
      </c>
      <c r="I341" s="28" t="s">
        <v>2606</v>
      </c>
    </row>
    <row r="342" spans="1:9" ht="28.8" x14ac:dyDescent="0.3">
      <c r="A342" s="27" t="s">
        <v>22</v>
      </c>
      <c r="B342" s="27" t="s">
        <v>27</v>
      </c>
      <c r="C342" s="27" t="s">
        <v>1864</v>
      </c>
      <c r="D342" s="27" t="s">
        <v>1861</v>
      </c>
      <c r="E342" s="27" t="s">
        <v>2210</v>
      </c>
      <c r="F342" s="27" t="s">
        <v>26</v>
      </c>
      <c r="G342" s="27" t="s">
        <v>26</v>
      </c>
      <c r="H342" s="27" t="s">
        <v>26</v>
      </c>
      <c r="I342" s="28" t="s">
        <v>2607</v>
      </c>
    </row>
    <row r="343" spans="1:9" s="3" customFormat="1" x14ac:dyDescent="0.3">
      <c r="A343" s="3" t="s">
        <v>1885</v>
      </c>
      <c r="I343" s="12"/>
    </row>
    <row r="344" spans="1:9" ht="28.8" x14ac:dyDescent="0.3">
      <c r="A344" s="27" t="s">
        <v>22</v>
      </c>
      <c r="B344" s="27" t="s">
        <v>27</v>
      </c>
      <c r="C344" s="27" t="s">
        <v>1864</v>
      </c>
      <c r="D344" s="27" t="s">
        <v>1861</v>
      </c>
      <c r="E344" s="27" t="s">
        <v>1871</v>
      </c>
      <c r="F344" s="27" t="s">
        <v>26</v>
      </c>
      <c r="G344" s="27" t="s">
        <v>26</v>
      </c>
      <c r="H344" s="27" t="s">
        <v>26</v>
      </c>
      <c r="I344" s="28" t="s">
        <v>1904</v>
      </c>
    </row>
    <row r="345" spans="1:9" ht="28.8" x14ac:dyDescent="0.3">
      <c r="A345" s="27" t="s">
        <v>22</v>
      </c>
      <c r="B345" s="27" t="s">
        <v>27</v>
      </c>
      <c r="C345" s="27" t="s">
        <v>1864</v>
      </c>
      <c r="D345" s="27" t="s">
        <v>1861</v>
      </c>
      <c r="E345" s="27" t="s">
        <v>1872</v>
      </c>
      <c r="F345" s="27" t="s">
        <v>26</v>
      </c>
      <c r="G345" s="27" t="s">
        <v>26</v>
      </c>
      <c r="H345" s="27" t="s">
        <v>26</v>
      </c>
      <c r="I345" s="28" t="s">
        <v>1905</v>
      </c>
    </row>
    <row r="346" spans="1:9" s="3" customFormat="1" x14ac:dyDescent="0.3">
      <c r="A346" s="3" t="s">
        <v>1884</v>
      </c>
      <c r="I346" s="12"/>
    </row>
    <row r="347" spans="1:9" x14ac:dyDescent="0.3">
      <c r="A347" s="27" t="s">
        <v>22</v>
      </c>
      <c r="B347" s="27" t="s">
        <v>27</v>
      </c>
      <c r="C347" s="27" t="s">
        <v>1864</v>
      </c>
      <c r="D347" s="27" t="s">
        <v>1861</v>
      </c>
      <c r="E347" s="27" t="s">
        <v>1873</v>
      </c>
      <c r="F347" s="27" t="s">
        <v>26</v>
      </c>
      <c r="G347" s="27" t="s">
        <v>26</v>
      </c>
      <c r="H347" s="27" t="s">
        <v>26</v>
      </c>
      <c r="I347" s="28" t="s">
        <v>1906</v>
      </c>
    </row>
    <row r="348" spans="1:9" x14ac:dyDescent="0.3">
      <c r="A348" s="27" t="s">
        <v>22</v>
      </c>
      <c r="B348" s="27" t="s">
        <v>27</v>
      </c>
      <c r="C348" s="27" t="s">
        <v>1864</v>
      </c>
      <c r="D348" s="27" t="s">
        <v>1861</v>
      </c>
      <c r="E348" s="27" t="s">
        <v>1874</v>
      </c>
      <c r="F348" s="27" t="s">
        <v>26</v>
      </c>
      <c r="G348" s="27" t="s">
        <v>26</v>
      </c>
      <c r="H348" s="27" t="s">
        <v>26</v>
      </c>
      <c r="I348" s="28" t="s">
        <v>1907</v>
      </c>
    </row>
    <row r="349" spans="1:9" x14ac:dyDescent="0.3">
      <c r="A349" s="27" t="s">
        <v>22</v>
      </c>
      <c r="B349" s="27" t="s">
        <v>27</v>
      </c>
      <c r="C349" s="27" t="s">
        <v>1864</v>
      </c>
      <c r="D349" s="27" t="s">
        <v>1861</v>
      </c>
      <c r="E349" s="27" t="s">
        <v>1875</v>
      </c>
      <c r="F349" s="27" t="s">
        <v>26</v>
      </c>
      <c r="G349" s="27" t="s">
        <v>26</v>
      </c>
      <c r="H349" s="27" t="s">
        <v>26</v>
      </c>
      <c r="I349" s="28" t="s">
        <v>1908</v>
      </c>
    </row>
    <row r="350" spans="1:9" x14ac:dyDescent="0.3">
      <c r="A350" s="27" t="s">
        <v>22</v>
      </c>
      <c r="B350" s="27" t="s">
        <v>27</v>
      </c>
      <c r="C350" s="27" t="s">
        <v>1864</v>
      </c>
      <c r="D350" s="27" t="s">
        <v>1861</v>
      </c>
      <c r="E350" s="27" t="s">
        <v>1876</v>
      </c>
      <c r="F350" s="27" t="s">
        <v>26</v>
      </c>
      <c r="G350" s="27" t="s">
        <v>26</v>
      </c>
      <c r="H350" s="27" t="s">
        <v>26</v>
      </c>
      <c r="I350" s="28" t="s">
        <v>1909</v>
      </c>
    </row>
    <row r="351" spans="1:9" s="3" customFormat="1" x14ac:dyDescent="0.3">
      <c r="A351" s="3" t="s">
        <v>2651</v>
      </c>
      <c r="I351" s="12"/>
    </row>
    <row r="352" spans="1:9" ht="28.8" x14ac:dyDescent="0.3">
      <c r="A352" s="27" t="s">
        <v>22</v>
      </c>
      <c r="B352" s="27" t="s">
        <v>27</v>
      </c>
      <c r="C352" s="27" t="s">
        <v>1864</v>
      </c>
      <c r="D352" s="27" t="s">
        <v>1861</v>
      </c>
      <c r="E352" s="27" t="s">
        <v>2181</v>
      </c>
      <c r="F352" s="27" t="s">
        <v>26</v>
      </c>
      <c r="G352" s="27" t="s">
        <v>26</v>
      </c>
      <c r="H352" s="27" t="s">
        <v>26</v>
      </c>
      <c r="I352" s="28" t="s">
        <v>2182</v>
      </c>
    </row>
    <row r="353" spans="1:9" ht="28.8" x14ac:dyDescent="0.3">
      <c r="A353" s="27" t="s">
        <v>22</v>
      </c>
      <c r="B353" s="27" t="s">
        <v>27</v>
      </c>
      <c r="C353" s="27" t="s">
        <v>1864</v>
      </c>
      <c r="D353" s="27" t="s">
        <v>1861</v>
      </c>
      <c r="E353" s="27" t="s">
        <v>2183</v>
      </c>
      <c r="F353" s="27" t="s">
        <v>26</v>
      </c>
      <c r="G353" s="27" t="s">
        <v>26</v>
      </c>
      <c r="H353" s="27" t="s">
        <v>26</v>
      </c>
      <c r="I353" s="28" t="s">
        <v>2184</v>
      </c>
    </row>
    <row r="354" spans="1:9" x14ac:dyDescent="0.3">
      <c r="A354" s="27" t="s">
        <v>22</v>
      </c>
      <c r="B354" s="27" t="s">
        <v>27</v>
      </c>
      <c r="C354" s="27" t="s">
        <v>1864</v>
      </c>
      <c r="D354" s="27" t="s">
        <v>1861</v>
      </c>
      <c r="E354" s="27" t="s">
        <v>2648</v>
      </c>
      <c r="F354" s="27" t="s">
        <v>26</v>
      </c>
      <c r="G354" s="27" t="s">
        <v>26</v>
      </c>
      <c r="H354" s="27" t="s">
        <v>26</v>
      </c>
      <c r="I354" s="28" t="s">
        <v>2647</v>
      </c>
    </row>
    <row r="355" spans="1:9" ht="28.8" x14ac:dyDescent="0.3">
      <c r="A355" s="27" t="s">
        <v>22</v>
      </c>
      <c r="B355" s="27" t="s">
        <v>27</v>
      </c>
      <c r="C355" s="27" t="s">
        <v>1864</v>
      </c>
      <c r="D355" s="27" t="s">
        <v>1861</v>
      </c>
      <c r="E355" s="27" t="s">
        <v>2655</v>
      </c>
      <c r="F355" s="27" t="s">
        <v>26</v>
      </c>
      <c r="G355" s="27" t="s">
        <v>26</v>
      </c>
      <c r="H355" s="27" t="s">
        <v>26</v>
      </c>
      <c r="I355" s="28" t="s">
        <v>2656</v>
      </c>
    </row>
    <row r="356" spans="1:9" s="3" customFormat="1" x14ac:dyDescent="0.3">
      <c r="A356" s="3" t="s">
        <v>2518</v>
      </c>
      <c r="I356" s="12"/>
    </row>
    <row r="357" spans="1:9" ht="43.2" x14ac:dyDescent="0.3">
      <c r="A357" s="27" t="s">
        <v>22</v>
      </c>
      <c r="B357" s="27" t="s">
        <v>27</v>
      </c>
      <c r="C357" s="27" t="s">
        <v>1864</v>
      </c>
      <c r="D357" s="27" t="s">
        <v>1861</v>
      </c>
      <c r="E357" s="27" t="s">
        <v>2519</v>
      </c>
      <c r="F357" s="27" t="s">
        <v>31</v>
      </c>
      <c r="G357" s="27" t="s">
        <v>26</v>
      </c>
      <c r="H357" s="27" t="s">
        <v>26</v>
      </c>
      <c r="I357" s="28" t="s">
        <v>2658</v>
      </c>
    </row>
    <row r="358" spans="1:9" ht="43.2" x14ac:dyDescent="0.3">
      <c r="A358" s="27" t="s">
        <v>22</v>
      </c>
      <c r="B358" s="27" t="s">
        <v>27</v>
      </c>
      <c r="C358" s="27" t="s">
        <v>1864</v>
      </c>
      <c r="D358" s="27" t="s">
        <v>1861</v>
      </c>
      <c r="E358" s="27" t="s">
        <v>2660</v>
      </c>
      <c r="F358" s="27" t="s">
        <v>31</v>
      </c>
      <c r="G358" s="27" t="s">
        <v>26</v>
      </c>
      <c r="H358" s="27" t="s">
        <v>26</v>
      </c>
      <c r="I358" s="28" t="s">
        <v>2659</v>
      </c>
    </row>
    <row r="359" spans="1:9" ht="72" x14ac:dyDescent="0.3">
      <c r="A359" s="27" t="s">
        <v>22</v>
      </c>
      <c r="B359" s="27" t="s">
        <v>27</v>
      </c>
      <c r="C359" s="27" t="s">
        <v>1864</v>
      </c>
      <c r="D359" s="27" t="s">
        <v>1861</v>
      </c>
      <c r="E359" s="27" t="s">
        <v>2522</v>
      </c>
      <c r="F359" s="27" t="s">
        <v>31</v>
      </c>
      <c r="G359" s="27" t="s">
        <v>26</v>
      </c>
      <c r="H359" s="27" t="s">
        <v>26</v>
      </c>
      <c r="I359" s="28" t="s">
        <v>2523</v>
      </c>
    </row>
    <row r="360" spans="1:9" s="3" customFormat="1" x14ac:dyDescent="0.3">
      <c r="A360" s="3" t="s">
        <v>2517</v>
      </c>
      <c r="I360" s="12"/>
    </row>
    <row r="361" spans="1:9" ht="28.8" x14ac:dyDescent="0.3">
      <c r="A361" s="27" t="s">
        <v>22</v>
      </c>
      <c r="B361" s="27" t="s">
        <v>27</v>
      </c>
      <c r="C361" s="27" t="s">
        <v>1864</v>
      </c>
      <c r="D361" s="27" t="s">
        <v>1861</v>
      </c>
      <c r="E361" s="27" t="s">
        <v>1877</v>
      </c>
      <c r="F361" s="27" t="s">
        <v>26</v>
      </c>
      <c r="G361" s="27" t="s">
        <v>26</v>
      </c>
      <c r="H361" s="27" t="s">
        <v>26</v>
      </c>
      <c r="I361" s="28" t="s">
        <v>2447</v>
      </c>
    </row>
    <row r="362" spans="1:9" ht="28.8" x14ac:dyDescent="0.3">
      <c r="A362" s="27" t="s">
        <v>22</v>
      </c>
      <c r="B362" s="27" t="s">
        <v>27</v>
      </c>
      <c r="C362" s="27" t="s">
        <v>1864</v>
      </c>
      <c r="D362" s="27" t="s">
        <v>1861</v>
      </c>
      <c r="E362" s="27" t="s">
        <v>2653</v>
      </c>
      <c r="F362" s="27" t="s">
        <v>26</v>
      </c>
      <c r="G362" s="27" t="s">
        <v>26</v>
      </c>
      <c r="H362" s="27" t="s">
        <v>26</v>
      </c>
      <c r="I362" s="28" t="s">
        <v>2654</v>
      </c>
    </row>
    <row r="363" spans="1:9" ht="28.8" x14ac:dyDescent="0.3">
      <c r="A363" s="27" t="s">
        <v>22</v>
      </c>
      <c r="B363" s="27" t="s">
        <v>27</v>
      </c>
      <c r="C363" s="27" t="s">
        <v>1864</v>
      </c>
      <c r="D363" s="27" t="s">
        <v>1861</v>
      </c>
      <c r="E363" s="27" t="s">
        <v>2448</v>
      </c>
      <c r="F363" s="27" t="s">
        <v>31</v>
      </c>
      <c r="G363" s="27" t="s">
        <v>26</v>
      </c>
      <c r="H363" s="27" t="s">
        <v>26</v>
      </c>
      <c r="I363" s="28" t="s">
        <v>2449</v>
      </c>
    </row>
    <row r="364" spans="1:9" ht="28.8" x14ac:dyDescent="0.3">
      <c r="A364" s="27" t="s">
        <v>22</v>
      </c>
      <c r="B364" s="27" t="s">
        <v>27</v>
      </c>
      <c r="C364" s="27" t="s">
        <v>1864</v>
      </c>
      <c r="D364" s="27" t="s">
        <v>1861</v>
      </c>
      <c r="E364" s="27" t="s">
        <v>2450</v>
      </c>
      <c r="F364" s="27" t="s">
        <v>26</v>
      </c>
      <c r="G364" s="27" t="s">
        <v>26</v>
      </c>
      <c r="H364" s="27" t="s">
        <v>26</v>
      </c>
      <c r="I364" s="28" t="s">
        <v>2454</v>
      </c>
    </row>
    <row r="365" spans="1:9" s="3" customFormat="1" x14ac:dyDescent="0.3">
      <c r="A365" s="3" t="s">
        <v>1883</v>
      </c>
      <c r="I365" s="12"/>
    </row>
    <row r="366" spans="1:9" x14ac:dyDescent="0.3">
      <c r="A366" s="27" t="s">
        <v>22</v>
      </c>
      <c r="B366" s="27" t="s">
        <v>27</v>
      </c>
      <c r="C366" s="27" t="s">
        <v>1864</v>
      </c>
      <c r="D366" s="27" t="s">
        <v>1861</v>
      </c>
      <c r="E366" s="27" t="s">
        <v>1878</v>
      </c>
      <c r="F366" s="27" t="s">
        <v>26</v>
      </c>
      <c r="G366" s="27" t="s">
        <v>26</v>
      </c>
      <c r="H366" s="27" t="s">
        <v>26</v>
      </c>
      <c r="I366" s="28" t="s">
        <v>1910</v>
      </c>
    </row>
    <row r="367" spans="1:9" x14ac:dyDescent="0.3">
      <c r="A367" s="27" t="s">
        <v>22</v>
      </c>
      <c r="B367" s="27" t="s">
        <v>27</v>
      </c>
      <c r="C367" s="27" t="s">
        <v>1864</v>
      </c>
      <c r="D367" s="27" t="s">
        <v>1861</v>
      </c>
      <c r="E367" s="27" t="s">
        <v>1879</v>
      </c>
      <c r="F367" s="27" t="s">
        <v>26</v>
      </c>
      <c r="G367" s="27" t="s">
        <v>26</v>
      </c>
      <c r="H367" s="27" t="s">
        <v>26</v>
      </c>
      <c r="I367" s="28" t="s">
        <v>1911</v>
      </c>
    </row>
    <row r="368" spans="1:9" s="3" customFormat="1" x14ac:dyDescent="0.3">
      <c r="A368" s="3" t="s">
        <v>1882</v>
      </c>
      <c r="I368" s="12"/>
    </row>
    <row r="369" spans="1:9" x14ac:dyDescent="0.3">
      <c r="A369" s="27" t="s">
        <v>22</v>
      </c>
      <c r="B369" s="27" t="s">
        <v>27</v>
      </c>
      <c r="C369" s="27" t="s">
        <v>1864</v>
      </c>
      <c r="D369" s="27" t="s">
        <v>1861</v>
      </c>
      <c r="E369" s="27" t="s">
        <v>1880</v>
      </c>
      <c r="F369" s="27" t="s">
        <v>31</v>
      </c>
      <c r="G369" s="27" t="s">
        <v>26</v>
      </c>
      <c r="H369" s="27" t="s">
        <v>26</v>
      </c>
      <c r="I369" s="28" t="s">
        <v>1912</v>
      </c>
    </row>
    <row r="370" spans="1:9" x14ac:dyDescent="0.3">
      <c r="A370" s="27" t="s">
        <v>22</v>
      </c>
      <c r="B370" s="27" t="s">
        <v>27</v>
      </c>
      <c r="C370" s="27" t="s">
        <v>1864</v>
      </c>
      <c r="D370" s="27" t="s">
        <v>1861</v>
      </c>
      <c r="E370" s="27" t="s">
        <v>1881</v>
      </c>
      <c r="F370" s="27" t="s">
        <v>31</v>
      </c>
      <c r="G370" s="27" t="s">
        <v>26</v>
      </c>
      <c r="H370" s="27" t="s">
        <v>26</v>
      </c>
      <c r="I370" s="28" t="s">
        <v>1913</v>
      </c>
    </row>
    <row r="371" spans="1:9" s="3" customFormat="1" x14ac:dyDescent="0.3">
      <c r="A371" s="3" t="s">
        <v>1920</v>
      </c>
      <c r="I371" s="12"/>
    </row>
    <row r="372" spans="1:9" ht="28.8" x14ac:dyDescent="0.3">
      <c r="A372" s="27" t="s">
        <v>22</v>
      </c>
      <c r="B372" s="27" t="s">
        <v>27</v>
      </c>
      <c r="C372" s="27" t="s">
        <v>1864</v>
      </c>
      <c r="D372" s="27" t="s">
        <v>34</v>
      </c>
      <c r="E372" s="27" t="s">
        <v>2486</v>
      </c>
      <c r="F372" s="27" t="s">
        <v>195</v>
      </c>
      <c r="G372" s="27" t="s">
        <v>26</v>
      </c>
      <c r="H372" s="27" t="s">
        <v>26</v>
      </c>
      <c r="I372" s="28" t="s">
        <v>2485</v>
      </c>
    </row>
    <row r="373" spans="1:9" ht="28.8" x14ac:dyDescent="0.3">
      <c r="A373" s="27" t="s">
        <v>22</v>
      </c>
      <c r="B373" s="27" t="s">
        <v>27</v>
      </c>
      <c r="C373" s="27" t="s">
        <v>1864</v>
      </c>
      <c r="D373" s="27" t="s">
        <v>1889</v>
      </c>
      <c r="E373" s="27" t="s">
        <v>1887</v>
      </c>
      <c r="F373" s="27" t="s">
        <v>31</v>
      </c>
      <c r="G373" s="27" t="s">
        <v>26</v>
      </c>
      <c r="H373" s="27" t="s">
        <v>26</v>
      </c>
      <c r="I373" s="28" t="s">
        <v>2487</v>
      </c>
    </row>
    <row r="374" spans="1:9" ht="28.8" x14ac:dyDescent="0.3">
      <c r="A374" s="27" t="s">
        <v>22</v>
      </c>
      <c r="B374" s="27" t="s">
        <v>27</v>
      </c>
      <c r="C374" s="27" t="s">
        <v>1864</v>
      </c>
      <c r="D374" s="27" t="s">
        <v>1889</v>
      </c>
      <c r="E374" s="27" t="s">
        <v>1888</v>
      </c>
      <c r="F374" s="27" t="s">
        <v>195</v>
      </c>
      <c r="G374" s="27" t="s">
        <v>26</v>
      </c>
      <c r="H374" s="27" t="s">
        <v>26</v>
      </c>
      <c r="I374" s="28" t="s">
        <v>1914</v>
      </c>
    </row>
    <row r="375" spans="1:9" s="3" customFormat="1" x14ac:dyDescent="0.3">
      <c r="A375" s="3" t="s">
        <v>1921</v>
      </c>
      <c r="I375" s="12"/>
    </row>
    <row r="376" spans="1:9" x14ac:dyDescent="0.3">
      <c r="A376" s="27" t="s">
        <v>22</v>
      </c>
      <c r="B376" s="27" t="s">
        <v>27</v>
      </c>
      <c r="C376" s="27" t="s">
        <v>1864</v>
      </c>
      <c r="D376" s="27" t="s">
        <v>56</v>
      </c>
      <c r="E376" s="27" t="s">
        <v>1890</v>
      </c>
      <c r="F376" s="27" t="s">
        <v>26</v>
      </c>
      <c r="G376" s="27" t="s">
        <v>26</v>
      </c>
      <c r="H376" s="27" t="s">
        <v>26</v>
      </c>
      <c r="I376" s="28" t="s">
        <v>1915</v>
      </c>
    </row>
    <row r="377" spans="1:9" x14ac:dyDescent="0.3">
      <c r="A377" s="27" t="s">
        <v>22</v>
      </c>
      <c r="B377" s="27" t="s">
        <v>27</v>
      </c>
      <c r="C377" s="27" t="s">
        <v>1864</v>
      </c>
      <c r="D377" s="27" t="s">
        <v>56</v>
      </c>
      <c r="E377" s="27" t="s">
        <v>1891</v>
      </c>
      <c r="F377" s="27" t="s">
        <v>26</v>
      </c>
      <c r="G377" s="27" t="s">
        <v>26</v>
      </c>
      <c r="H377" s="27" t="s">
        <v>26</v>
      </c>
      <c r="I377" s="28" t="s">
        <v>1918</v>
      </c>
    </row>
    <row r="378" spans="1:9" x14ac:dyDescent="0.3">
      <c r="A378" s="27" t="s">
        <v>22</v>
      </c>
      <c r="B378" s="27" t="s">
        <v>27</v>
      </c>
      <c r="C378" s="27" t="s">
        <v>1864</v>
      </c>
      <c r="D378" s="27" t="s">
        <v>56</v>
      </c>
      <c r="E378" s="27" t="s">
        <v>1892</v>
      </c>
      <c r="F378" s="27" t="s">
        <v>26</v>
      </c>
      <c r="G378" s="27" t="s">
        <v>26</v>
      </c>
      <c r="H378" s="27" t="s">
        <v>26</v>
      </c>
      <c r="I378" s="28" t="s">
        <v>1916</v>
      </c>
    </row>
    <row r="379" spans="1:9" x14ac:dyDescent="0.3">
      <c r="A379" s="27" t="s">
        <v>22</v>
      </c>
      <c r="B379" s="27" t="s">
        <v>27</v>
      </c>
      <c r="C379" s="27" t="s">
        <v>1864</v>
      </c>
      <c r="D379" s="27" t="s">
        <v>56</v>
      </c>
      <c r="E379" s="27" t="s">
        <v>1893</v>
      </c>
      <c r="F379" s="27" t="s">
        <v>26</v>
      </c>
      <c r="G379" s="27" t="s">
        <v>26</v>
      </c>
      <c r="H379" s="27" t="s">
        <v>26</v>
      </c>
      <c r="I379" s="28" t="s">
        <v>1916</v>
      </c>
    </row>
    <row r="380" spans="1:9" x14ac:dyDescent="0.3">
      <c r="A380" s="27" t="s">
        <v>22</v>
      </c>
      <c r="B380" s="27" t="s">
        <v>27</v>
      </c>
      <c r="C380" s="27" t="s">
        <v>1864</v>
      </c>
      <c r="D380" s="27" t="s">
        <v>56</v>
      </c>
      <c r="E380" s="27" t="s">
        <v>1894</v>
      </c>
      <c r="F380" s="27" t="s">
        <v>26</v>
      </c>
      <c r="G380" s="27" t="s">
        <v>26</v>
      </c>
      <c r="H380" s="27" t="s">
        <v>26</v>
      </c>
      <c r="I380" s="28" t="s">
        <v>1919</v>
      </c>
    </row>
    <row r="381" spans="1:9" x14ac:dyDescent="0.3">
      <c r="A381" s="27" t="s">
        <v>22</v>
      </c>
      <c r="B381" s="27" t="s">
        <v>27</v>
      </c>
      <c r="C381" s="27" t="s">
        <v>1864</v>
      </c>
      <c r="D381" s="27" t="s">
        <v>56</v>
      </c>
      <c r="E381" s="27" t="s">
        <v>1895</v>
      </c>
      <c r="F381" s="27" t="s">
        <v>26</v>
      </c>
      <c r="G381" s="27" t="s">
        <v>26</v>
      </c>
      <c r="H381" s="27" t="s">
        <v>26</v>
      </c>
      <c r="I381" s="28" t="s">
        <v>1917</v>
      </c>
    </row>
    <row r="382" spans="1:9" x14ac:dyDescent="0.3">
      <c r="A382" s="27" t="s">
        <v>22</v>
      </c>
      <c r="B382" s="27" t="s">
        <v>27</v>
      </c>
      <c r="C382" s="27" t="s">
        <v>1864</v>
      </c>
      <c r="D382" s="27" t="s">
        <v>56</v>
      </c>
      <c r="E382" s="27" t="s">
        <v>1896</v>
      </c>
      <c r="F382" s="27" t="s">
        <v>26</v>
      </c>
      <c r="G382" s="27" t="s">
        <v>26</v>
      </c>
      <c r="H382" s="27" t="s">
        <v>26</v>
      </c>
      <c r="I382" s="28" t="s">
        <v>1917</v>
      </c>
    </row>
    <row r="383" spans="1:9" x14ac:dyDescent="0.3">
      <c r="A383" s="27" t="s">
        <v>22</v>
      </c>
      <c r="B383" s="27" t="s">
        <v>27</v>
      </c>
      <c r="C383" s="27" t="s">
        <v>1864</v>
      </c>
      <c r="D383" s="27" t="s">
        <v>56</v>
      </c>
      <c r="E383" s="27" t="s">
        <v>1897</v>
      </c>
      <c r="F383" s="27" t="s">
        <v>26</v>
      </c>
      <c r="G383" s="27" t="s">
        <v>26</v>
      </c>
      <c r="H383" s="27" t="s">
        <v>26</v>
      </c>
      <c r="I383" s="28" t="s">
        <v>1917</v>
      </c>
    </row>
    <row r="384" spans="1:9" x14ac:dyDescent="0.3">
      <c r="A384" s="27" t="s">
        <v>22</v>
      </c>
      <c r="B384" s="27" t="s">
        <v>27</v>
      </c>
      <c r="C384" s="27" t="s">
        <v>1864</v>
      </c>
      <c r="D384" s="27" t="s">
        <v>56</v>
      </c>
      <c r="E384" s="27" t="s">
        <v>2490</v>
      </c>
      <c r="F384" s="27" t="s">
        <v>26</v>
      </c>
      <c r="G384" s="27" t="s">
        <v>26</v>
      </c>
      <c r="H384" s="27" t="s">
        <v>26</v>
      </c>
      <c r="I384" s="28" t="s">
        <v>2483</v>
      </c>
    </row>
    <row r="385" spans="1:10" x14ac:dyDescent="0.3">
      <c r="A385" s="27" t="s">
        <v>22</v>
      </c>
      <c r="B385" s="27" t="s">
        <v>27</v>
      </c>
      <c r="C385" s="27" t="s">
        <v>1864</v>
      </c>
      <c r="D385" s="27" t="s">
        <v>56</v>
      </c>
      <c r="E385" s="27" t="s">
        <v>2489</v>
      </c>
      <c r="F385" s="27" t="s">
        <v>26</v>
      </c>
      <c r="G385" s="27" t="s">
        <v>26</v>
      </c>
      <c r="H385" s="27" t="s">
        <v>26</v>
      </c>
      <c r="I385" s="28" t="s">
        <v>2483</v>
      </c>
    </row>
    <row r="386" spans="1:10" x14ac:dyDescent="0.3">
      <c r="A386" s="27" t="s">
        <v>22</v>
      </c>
      <c r="B386" s="27" t="s">
        <v>27</v>
      </c>
      <c r="C386" s="27" t="s">
        <v>1864</v>
      </c>
      <c r="D386" s="27" t="s">
        <v>56</v>
      </c>
      <c r="E386" s="27" t="s">
        <v>2488</v>
      </c>
      <c r="F386" s="27" t="s">
        <v>31</v>
      </c>
      <c r="G386" s="27" t="s">
        <v>26</v>
      </c>
      <c r="H386" s="27" t="s">
        <v>26</v>
      </c>
      <c r="I386" s="28" t="s">
        <v>2484</v>
      </c>
    </row>
    <row r="387" spans="1:10" ht="28.8" x14ac:dyDescent="0.3">
      <c r="A387" s="27" t="s">
        <v>22</v>
      </c>
      <c r="B387" s="27" t="s">
        <v>27</v>
      </c>
      <c r="C387" s="27" t="s">
        <v>1864</v>
      </c>
      <c r="D387" s="27" t="s">
        <v>56</v>
      </c>
      <c r="E387" s="27" t="s">
        <v>2520</v>
      </c>
      <c r="F387" s="27" t="s">
        <v>31</v>
      </c>
      <c r="G387" s="27" t="s">
        <v>26</v>
      </c>
      <c r="H387" s="27" t="s">
        <v>26</v>
      </c>
      <c r="I387" s="28" t="s">
        <v>2521</v>
      </c>
    </row>
    <row r="388" spans="1:10" x14ac:dyDescent="0.3">
      <c r="A388" s="27" t="s">
        <v>22</v>
      </c>
      <c r="B388" s="27" t="s">
        <v>27</v>
      </c>
      <c r="C388" s="27" t="s">
        <v>1864</v>
      </c>
      <c r="D388" s="27" t="s">
        <v>56</v>
      </c>
      <c r="E388" s="27" t="s">
        <v>2610</v>
      </c>
      <c r="F388" s="27" t="s">
        <v>26</v>
      </c>
      <c r="G388" s="27" t="s">
        <v>26</v>
      </c>
      <c r="H388" s="27" t="s">
        <v>26</v>
      </c>
      <c r="I388" s="28" t="s">
        <v>2611</v>
      </c>
    </row>
    <row r="389" spans="1:10" s="3" customFormat="1" x14ac:dyDescent="0.3">
      <c r="A389" s="3" t="s">
        <v>2166</v>
      </c>
      <c r="I389" s="12"/>
    </row>
    <row r="390" spans="1:10" x14ac:dyDescent="0.3">
      <c r="A390" s="27" t="s">
        <v>22</v>
      </c>
      <c r="B390" s="27" t="s">
        <v>1744</v>
      </c>
      <c r="C390" s="27" t="s">
        <v>2185</v>
      </c>
      <c r="D390" s="27" t="s">
        <v>34</v>
      </c>
      <c r="E390" s="27" t="s">
        <v>959</v>
      </c>
      <c r="F390" s="27" t="s">
        <v>26</v>
      </c>
      <c r="G390" s="27" t="s">
        <v>26</v>
      </c>
      <c r="H390" s="27" t="s">
        <v>26</v>
      </c>
      <c r="I390" s="28" t="s">
        <v>2189</v>
      </c>
    </row>
    <row r="391" spans="1:10" x14ac:dyDescent="0.3">
      <c r="A391" s="27" t="s">
        <v>22</v>
      </c>
      <c r="B391" s="27" t="s">
        <v>27</v>
      </c>
      <c r="C391" s="27" t="s">
        <v>2185</v>
      </c>
      <c r="D391" s="27" t="s">
        <v>34</v>
      </c>
      <c r="E391" s="27" t="s">
        <v>955</v>
      </c>
      <c r="F391" s="27" t="s">
        <v>26</v>
      </c>
      <c r="G391" s="27" t="s">
        <v>26</v>
      </c>
      <c r="H391" s="27" t="s">
        <v>26</v>
      </c>
      <c r="I391" s="28" t="s">
        <v>2190</v>
      </c>
    </row>
    <row r="392" spans="1:10" x14ac:dyDescent="0.3">
      <c r="A392" s="27" t="s">
        <v>22</v>
      </c>
      <c r="B392" s="27" t="s">
        <v>27</v>
      </c>
      <c r="C392" s="27" t="s">
        <v>2185</v>
      </c>
      <c r="D392" s="27" t="s">
        <v>34</v>
      </c>
      <c r="E392" s="27" t="s">
        <v>1066</v>
      </c>
      <c r="F392" s="27" t="s">
        <v>26</v>
      </c>
      <c r="G392" s="27" t="s">
        <v>26</v>
      </c>
      <c r="H392" s="27" t="s">
        <v>26</v>
      </c>
      <c r="I392" s="28" t="s">
        <v>2192</v>
      </c>
    </row>
    <row r="393" spans="1:10" x14ac:dyDescent="0.3">
      <c r="A393" s="27" t="s">
        <v>22</v>
      </c>
      <c r="B393" s="27" t="s">
        <v>27</v>
      </c>
      <c r="C393" s="27" t="s">
        <v>2185</v>
      </c>
      <c r="D393" s="27" t="s">
        <v>34</v>
      </c>
      <c r="E393" s="27" t="s">
        <v>1067</v>
      </c>
      <c r="F393" s="27" t="s">
        <v>26</v>
      </c>
      <c r="G393" s="27" t="s">
        <v>26</v>
      </c>
      <c r="H393" s="27" t="s">
        <v>26</v>
      </c>
      <c r="I393" s="28" t="s">
        <v>2191</v>
      </c>
    </row>
    <row r="394" spans="1:10" x14ac:dyDescent="0.3">
      <c r="A394" s="27" t="s">
        <v>22</v>
      </c>
      <c r="B394" s="27" t="s">
        <v>27</v>
      </c>
      <c r="C394" s="27" t="s">
        <v>2185</v>
      </c>
      <c r="D394" s="27" t="s">
        <v>34</v>
      </c>
      <c r="E394" s="27" t="s">
        <v>1040</v>
      </c>
      <c r="F394" s="27">
        <v>3</v>
      </c>
      <c r="G394" s="27" t="s">
        <v>26</v>
      </c>
      <c r="H394" s="27" t="s">
        <v>26</v>
      </c>
      <c r="I394" s="28" t="s">
        <v>2193</v>
      </c>
      <c r="J394" s="27" t="s">
        <v>2196</v>
      </c>
    </row>
    <row r="395" spans="1:10" ht="28.8" x14ac:dyDescent="0.3">
      <c r="A395" s="27" t="s">
        <v>22</v>
      </c>
      <c r="B395" s="27" t="s">
        <v>27</v>
      </c>
      <c r="C395" s="27" t="s">
        <v>2185</v>
      </c>
      <c r="D395" s="27" t="s">
        <v>34</v>
      </c>
      <c r="E395" s="27" t="s">
        <v>961</v>
      </c>
      <c r="F395" s="27" t="s">
        <v>26</v>
      </c>
      <c r="G395" s="27" t="s">
        <v>26</v>
      </c>
      <c r="H395" s="27" t="s">
        <v>26</v>
      </c>
      <c r="I395" s="28" t="s">
        <v>2212</v>
      </c>
    </row>
    <row r="396" spans="1:10" x14ac:dyDescent="0.3">
      <c r="A396" s="27" t="s">
        <v>22</v>
      </c>
      <c r="B396" s="27" t="s">
        <v>27</v>
      </c>
      <c r="C396" s="27" t="s">
        <v>2185</v>
      </c>
      <c r="D396" s="27" t="s">
        <v>34</v>
      </c>
      <c r="E396" s="27" t="s">
        <v>2187</v>
      </c>
      <c r="F396" s="27">
        <v>3</v>
      </c>
      <c r="G396" s="27" t="s">
        <v>26</v>
      </c>
      <c r="H396" s="27" t="s">
        <v>26</v>
      </c>
      <c r="I396" s="28" t="s">
        <v>2188</v>
      </c>
      <c r="J396" s="27" t="s">
        <v>1421</v>
      </c>
    </row>
    <row r="398" spans="1:10" s="3" customFormat="1" x14ac:dyDescent="0.3">
      <c r="A398" s="3" t="s">
        <v>1947</v>
      </c>
      <c r="I398" s="12"/>
    </row>
    <row r="399" spans="1:10" x14ac:dyDescent="0.3">
      <c r="A399" s="27" t="s">
        <v>22</v>
      </c>
      <c r="B399" s="27" t="s">
        <v>1744</v>
      </c>
      <c r="C399" s="27" t="s">
        <v>1948</v>
      </c>
      <c r="D399" s="27" t="s">
        <v>44</v>
      </c>
      <c r="E399" s="27" t="s">
        <v>1922</v>
      </c>
      <c r="F399" s="27" t="s">
        <v>26</v>
      </c>
      <c r="G399" s="27" t="s">
        <v>26</v>
      </c>
      <c r="H399" s="27" t="s">
        <v>26</v>
      </c>
      <c r="I399" s="28" t="s">
        <v>1923</v>
      </c>
      <c r="J399" s="27" t="s">
        <v>1924</v>
      </c>
    </row>
    <row r="400" spans="1:10" x14ac:dyDescent="0.3">
      <c r="A400" s="27" t="s">
        <v>22</v>
      </c>
      <c r="B400" s="27" t="s">
        <v>27</v>
      </c>
      <c r="C400" s="27" t="s">
        <v>1948</v>
      </c>
      <c r="D400" s="27" t="s">
        <v>44</v>
      </c>
      <c r="E400" s="27" t="s">
        <v>1925</v>
      </c>
      <c r="F400" s="27" t="s">
        <v>26</v>
      </c>
      <c r="G400" s="27" t="s">
        <v>26</v>
      </c>
      <c r="H400" s="27" t="s">
        <v>26</v>
      </c>
      <c r="I400" s="28" t="s">
        <v>1926</v>
      </c>
      <c r="J400" s="27" t="s">
        <v>1924</v>
      </c>
    </row>
    <row r="401" spans="1:10" ht="28.8" x14ac:dyDescent="0.3">
      <c r="A401" s="27" t="s">
        <v>22</v>
      </c>
      <c r="B401" s="27" t="s">
        <v>27</v>
      </c>
      <c r="C401" s="27" t="s">
        <v>1948</v>
      </c>
      <c r="D401" s="27" t="s">
        <v>44</v>
      </c>
      <c r="E401" s="27" t="s">
        <v>1927</v>
      </c>
      <c r="F401" s="27" t="s">
        <v>26</v>
      </c>
      <c r="G401" s="27" t="s">
        <v>26</v>
      </c>
      <c r="H401" s="27" t="s">
        <v>26</v>
      </c>
      <c r="I401" s="28" t="s">
        <v>1928</v>
      </c>
      <c r="J401" s="27" t="s">
        <v>1924</v>
      </c>
    </row>
    <row r="402" spans="1:10" x14ac:dyDescent="0.3">
      <c r="A402" s="27" t="s">
        <v>22</v>
      </c>
      <c r="B402" s="27" t="s">
        <v>27</v>
      </c>
      <c r="C402" s="27" t="s">
        <v>1948</v>
      </c>
      <c r="D402" s="27" t="s">
        <v>34</v>
      </c>
      <c r="E402" s="27" t="s">
        <v>1929</v>
      </c>
      <c r="F402" s="27" t="s">
        <v>26</v>
      </c>
      <c r="G402" s="27" t="s">
        <v>26</v>
      </c>
      <c r="H402" s="27" t="s">
        <v>26</v>
      </c>
      <c r="I402" s="28" t="s">
        <v>1937</v>
      </c>
      <c r="J402" s="27" t="s">
        <v>1924</v>
      </c>
    </row>
    <row r="403" spans="1:10" x14ac:dyDescent="0.3">
      <c r="A403" s="27" t="s">
        <v>22</v>
      </c>
      <c r="B403" s="27" t="s">
        <v>27</v>
      </c>
      <c r="C403" s="27" t="s">
        <v>1948</v>
      </c>
      <c r="D403" s="27" t="s">
        <v>34</v>
      </c>
      <c r="E403" s="27" t="s">
        <v>1930</v>
      </c>
      <c r="F403" s="27" t="s">
        <v>26</v>
      </c>
      <c r="G403" s="27" t="s">
        <v>26</v>
      </c>
      <c r="H403" s="27" t="s">
        <v>26</v>
      </c>
      <c r="I403" s="28" t="s">
        <v>1935</v>
      </c>
      <c r="J403" s="27" t="s">
        <v>1924</v>
      </c>
    </row>
    <row r="404" spans="1:10" x14ac:dyDescent="0.3">
      <c r="A404" s="27" t="s">
        <v>22</v>
      </c>
      <c r="B404" s="27" t="s">
        <v>27</v>
      </c>
      <c r="C404" s="27" t="s">
        <v>1948</v>
      </c>
      <c r="D404" s="27" t="s">
        <v>34</v>
      </c>
      <c r="E404" s="27" t="s">
        <v>1931</v>
      </c>
      <c r="F404" s="27" t="s">
        <v>26</v>
      </c>
      <c r="G404" s="27" t="s">
        <v>26</v>
      </c>
      <c r="H404" s="27" t="s">
        <v>26</v>
      </c>
      <c r="I404" s="28" t="s">
        <v>1936</v>
      </c>
      <c r="J404" s="27" t="s">
        <v>1924</v>
      </c>
    </row>
    <row r="405" spans="1:10" x14ac:dyDescent="0.3">
      <c r="A405" s="27" t="s">
        <v>22</v>
      </c>
      <c r="B405" s="27" t="s">
        <v>27</v>
      </c>
      <c r="C405" s="27" t="s">
        <v>1948</v>
      </c>
      <c r="D405" s="27" t="s">
        <v>41</v>
      </c>
      <c r="E405" s="27" t="s">
        <v>1932</v>
      </c>
      <c r="F405" s="27" t="s">
        <v>1934</v>
      </c>
      <c r="G405" s="27" t="s">
        <v>26</v>
      </c>
      <c r="H405" s="27" t="s">
        <v>26</v>
      </c>
      <c r="I405" s="28" t="s">
        <v>1938</v>
      </c>
    </row>
    <row r="406" spans="1:10" x14ac:dyDescent="0.3">
      <c r="A406" s="27" t="s">
        <v>22</v>
      </c>
      <c r="B406" s="27" t="s">
        <v>27</v>
      </c>
      <c r="C406" s="27" t="s">
        <v>1948</v>
      </c>
      <c r="D406" s="27" t="s">
        <v>41</v>
      </c>
      <c r="E406" s="27" t="s">
        <v>1933</v>
      </c>
      <c r="F406" s="27" t="s">
        <v>1934</v>
      </c>
      <c r="G406" s="27" t="s">
        <v>26</v>
      </c>
      <c r="H406" s="27" t="s">
        <v>26</v>
      </c>
      <c r="I406" s="28" t="s">
        <v>1939</v>
      </c>
    </row>
    <row r="407" spans="1:10" ht="28.8" x14ac:dyDescent="0.3">
      <c r="A407" s="27" t="s">
        <v>47</v>
      </c>
      <c r="B407" s="27" t="s">
        <v>27</v>
      </c>
      <c r="C407" s="27" t="s">
        <v>1948</v>
      </c>
      <c r="D407" s="27" t="s">
        <v>197</v>
      </c>
      <c r="E407" s="27" t="s">
        <v>1949</v>
      </c>
      <c r="F407" s="27" t="s">
        <v>26</v>
      </c>
      <c r="G407" s="27" t="s">
        <v>26</v>
      </c>
      <c r="H407" s="27" t="s">
        <v>26</v>
      </c>
      <c r="I407" s="28" t="s">
        <v>1950</v>
      </c>
      <c r="J407" s="27" t="s">
        <v>1924</v>
      </c>
    </row>
    <row r="408" spans="1:10" x14ac:dyDescent="0.3">
      <c r="A408" s="27" t="s">
        <v>22</v>
      </c>
      <c r="B408" s="27" t="s">
        <v>27</v>
      </c>
      <c r="C408" s="27" t="s">
        <v>1948</v>
      </c>
      <c r="D408" s="27" t="s">
        <v>1942</v>
      </c>
      <c r="E408" s="27" t="s">
        <v>1941</v>
      </c>
      <c r="F408" s="27" t="s">
        <v>26</v>
      </c>
      <c r="G408" s="27" t="s">
        <v>26</v>
      </c>
      <c r="H408" s="27" t="s">
        <v>26</v>
      </c>
      <c r="I408" s="28" t="s">
        <v>1943</v>
      </c>
      <c r="J408" s="27" t="s">
        <v>1944</v>
      </c>
    </row>
    <row r="409" spans="1:10" x14ac:dyDescent="0.3">
      <c r="A409" s="27" t="s">
        <v>22</v>
      </c>
      <c r="B409" s="27" t="s">
        <v>27</v>
      </c>
      <c r="C409" s="27" t="s">
        <v>1948</v>
      </c>
      <c r="D409" s="27" t="s">
        <v>2185</v>
      </c>
      <c r="E409" s="27" t="s">
        <v>2194</v>
      </c>
      <c r="F409" s="27" t="s">
        <v>26</v>
      </c>
      <c r="G409" s="27" t="s">
        <v>26</v>
      </c>
      <c r="H409" s="27" t="s">
        <v>26</v>
      </c>
      <c r="I409" s="28" t="s">
        <v>2195</v>
      </c>
      <c r="J409" s="27" t="s">
        <v>26</v>
      </c>
    </row>
    <row r="411" spans="1:10" s="3" customFormat="1" x14ac:dyDescent="0.3">
      <c r="A411" s="3" t="s">
        <v>2186</v>
      </c>
      <c r="I411" s="12"/>
    </row>
    <row r="412" spans="1:10" x14ac:dyDescent="0.3">
      <c r="A412" s="27" t="s">
        <v>22</v>
      </c>
      <c r="B412" s="27" t="s">
        <v>27</v>
      </c>
      <c r="C412" s="27" t="s">
        <v>2167</v>
      </c>
      <c r="D412" s="27" t="s">
        <v>44</v>
      </c>
      <c r="E412" s="27" t="s">
        <v>2114</v>
      </c>
      <c r="F412" s="27" t="s">
        <v>26</v>
      </c>
      <c r="G412" s="27">
        <v>-1</v>
      </c>
      <c r="H412" s="27" t="s">
        <v>26</v>
      </c>
      <c r="I412" s="28" t="s">
        <v>2168</v>
      </c>
      <c r="J412" s="27" t="s">
        <v>1111</v>
      </c>
    </row>
    <row r="413" spans="1:10" ht="43.2" x14ac:dyDescent="0.3">
      <c r="A413" s="27" t="s">
        <v>22</v>
      </c>
      <c r="B413" s="27" t="s">
        <v>27</v>
      </c>
      <c r="C413" s="27" t="s">
        <v>2167</v>
      </c>
      <c r="D413" s="27" t="s">
        <v>197</v>
      </c>
      <c r="E413" s="27" t="s">
        <v>2151</v>
      </c>
      <c r="F413" s="27" t="s">
        <v>26</v>
      </c>
      <c r="G413" s="27" t="s">
        <v>2143</v>
      </c>
      <c r="H413" s="27" t="s">
        <v>26</v>
      </c>
      <c r="I413" s="28" t="s">
        <v>2169</v>
      </c>
      <c r="J413" s="27" t="s">
        <v>26</v>
      </c>
    </row>
    <row r="414" spans="1:10" ht="28.8" x14ac:dyDescent="0.3">
      <c r="A414" s="27" t="s">
        <v>22</v>
      </c>
      <c r="B414" s="27" t="s">
        <v>27</v>
      </c>
      <c r="C414" s="27" t="s">
        <v>2167</v>
      </c>
      <c r="D414" s="27" t="s">
        <v>235</v>
      </c>
      <c r="E414" s="27" t="s">
        <v>2111</v>
      </c>
      <c r="F414" s="27" t="s">
        <v>26</v>
      </c>
      <c r="G414" s="27" t="s">
        <v>26</v>
      </c>
      <c r="H414" s="27" t="s">
        <v>26</v>
      </c>
      <c r="I414" s="28" t="s">
        <v>2136</v>
      </c>
      <c r="J414" s="27" t="s">
        <v>26</v>
      </c>
    </row>
    <row r="415" spans="1:10" ht="28.8" x14ac:dyDescent="0.3">
      <c r="A415" s="27" t="s">
        <v>22</v>
      </c>
      <c r="B415" s="27" t="s">
        <v>27</v>
      </c>
      <c r="C415" s="27" t="s">
        <v>2167</v>
      </c>
      <c r="D415" s="27" t="s">
        <v>197</v>
      </c>
      <c r="E415" s="27" t="s">
        <v>2580</v>
      </c>
      <c r="F415" s="27" t="s">
        <v>26</v>
      </c>
      <c r="G415" s="27" t="s">
        <v>26</v>
      </c>
      <c r="H415" s="27" t="s">
        <v>26</v>
      </c>
      <c r="I415" s="28" t="s">
        <v>2581</v>
      </c>
      <c r="J415" s="27" t="s">
        <v>26</v>
      </c>
    </row>
    <row r="416" spans="1:10" ht="28.8" x14ac:dyDescent="0.3">
      <c r="A416" s="27" t="s">
        <v>22</v>
      </c>
      <c r="B416" s="27" t="s">
        <v>27</v>
      </c>
      <c r="C416" s="27" t="s">
        <v>2167</v>
      </c>
      <c r="D416" s="27" t="s">
        <v>34</v>
      </c>
      <c r="E416" s="27" t="s">
        <v>2582</v>
      </c>
      <c r="F416" s="27" t="s">
        <v>1993</v>
      </c>
      <c r="G416" s="27" t="s">
        <v>26</v>
      </c>
      <c r="H416" s="27" t="s">
        <v>26</v>
      </c>
      <c r="I416" s="28" t="s">
        <v>2583</v>
      </c>
      <c r="J416" s="27" t="s">
        <v>1421</v>
      </c>
    </row>
    <row r="417" spans="1:10" x14ac:dyDescent="0.3">
      <c r="A417" s="27" t="s">
        <v>22</v>
      </c>
      <c r="B417" s="27" t="s">
        <v>27</v>
      </c>
      <c r="C417" s="27" t="s">
        <v>2167</v>
      </c>
      <c r="D417" s="27" t="s">
        <v>197</v>
      </c>
      <c r="E417" s="27" t="s">
        <v>2630</v>
      </c>
      <c r="F417" s="5" t="s">
        <v>26</v>
      </c>
      <c r="G417" s="5" t="s">
        <v>26</v>
      </c>
      <c r="H417" s="5" t="s">
        <v>26</v>
      </c>
      <c r="I417" s="28" t="s">
        <v>2584</v>
      </c>
      <c r="J417" s="27" t="s">
        <v>26</v>
      </c>
    </row>
    <row r="418" spans="1:10" x14ac:dyDescent="0.3">
      <c r="A418" s="27" t="s">
        <v>22</v>
      </c>
      <c r="B418" s="5" t="s">
        <v>27</v>
      </c>
      <c r="C418" s="27" t="s">
        <v>2167</v>
      </c>
      <c r="D418" s="27" t="s">
        <v>197</v>
      </c>
      <c r="E418" s="27" t="s">
        <v>2631</v>
      </c>
      <c r="F418" s="5" t="s">
        <v>26</v>
      </c>
      <c r="G418" s="5" t="s">
        <v>26</v>
      </c>
      <c r="H418" s="5" t="s">
        <v>26</v>
      </c>
      <c r="I418" s="28" t="s">
        <v>2585</v>
      </c>
      <c r="J418" s="27" t="s">
        <v>26</v>
      </c>
    </row>
    <row r="420" spans="1:10" s="3" customFormat="1" x14ac:dyDescent="0.3">
      <c r="A420" s="3" t="s">
        <v>2229</v>
      </c>
      <c r="I420" s="12"/>
    </row>
    <row r="421" spans="1:10" x14ac:dyDescent="0.3">
      <c r="A421" s="27" t="s">
        <v>22</v>
      </c>
      <c r="B421" s="27" t="s">
        <v>27</v>
      </c>
      <c r="C421" s="27" t="s">
        <v>2231</v>
      </c>
      <c r="D421" s="27" t="s">
        <v>197</v>
      </c>
      <c r="E421" s="27" t="s">
        <v>2261</v>
      </c>
      <c r="F421" s="27" t="s">
        <v>26</v>
      </c>
      <c r="G421" s="27">
        <v>1</v>
      </c>
      <c r="H421" s="27" t="s">
        <v>26</v>
      </c>
      <c r="I421" s="28" t="s">
        <v>2262</v>
      </c>
      <c r="J421" s="27" t="s">
        <v>26</v>
      </c>
    </row>
    <row r="422" spans="1:10" x14ac:dyDescent="0.3">
      <c r="A422" s="27" t="s">
        <v>22</v>
      </c>
      <c r="B422" s="27" t="s">
        <v>27</v>
      </c>
      <c r="C422" s="27" t="s">
        <v>2231</v>
      </c>
      <c r="D422" s="27" t="s">
        <v>1951</v>
      </c>
      <c r="E422" s="27" t="s">
        <v>2230</v>
      </c>
      <c r="F422" s="27" t="s">
        <v>26</v>
      </c>
      <c r="G422" s="27" t="s">
        <v>26</v>
      </c>
      <c r="H422" s="27" t="s">
        <v>26</v>
      </c>
      <c r="I422" s="28" t="s">
        <v>2245</v>
      </c>
      <c r="J422" s="27" t="s">
        <v>26</v>
      </c>
    </row>
    <row r="423" spans="1:10" x14ac:dyDescent="0.3">
      <c r="A423" s="27" t="s">
        <v>22</v>
      </c>
      <c r="B423" s="27" t="s">
        <v>27</v>
      </c>
      <c r="C423" s="27" t="s">
        <v>2231</v>
      </c>
      <c r="D423" s="27" t="s">
        <v>1981</v>
      </c>
      <c r="E423" s="27" t="s">
        <v>2232</v>
      </c>
      <c r="F423" s="27" t="s">
        <v>26</v>
      </c>
      <c r="G423" s="27" t="s">
        <v>26</v>
      </c>
      <c r="H423" s="27" t="s">
        <v>26</v>
      </c>
      <c r="I423" s="28" t="s">
        <v>2246</v>
      </c>
      <c r="J423" s="27" t="s">
        <v>26</v>
      </c>
    </row>
    <row r="424" spans="1:10" x14ac:dyDescent="0.3">
      <c r="A424" s="27" t="s">
        <v>22</v>
      </c>
      <c r="B424" s="27" t="s">
        <v>27</v>
      </c>
      <c r="C424" s="27" t="s">
        <v>2231</v>
      </c>
      <c r="D424" s="27" t="s">
        <v>1948</v>
      </c>
      <c r="E424" s="27" t="s">
        <v>2233</v>
      </c>
      <c r="F424" s="27" t="s">
        <v>26</v>
      </c>
      <c r="G424" s="27" t="s">
        <v>26</v>
      </c>
      <c r="H424" s="27" t="s">
        <v>26</v>
      </c>
      <c r="I424" s="28" t="s">
        <v>2247</v>
      </c>
      <c r="J424" s="27" t="s">
        <v>26</v>
      </c>
    </row>
    <row r="425" spans="1:10" x14ac:dyDescent="0.3">
      <c r="A425" s="27" t="s">
        <v>22</v>
      </c>
      <c r="B425" s="27" t="s">
        <v>27</v>
      </c>
      <c r="C425" s="27" t="s">
        <v>2231</v>
      </c>
      <c r="D425" s="27" t="s">
        <v>1864</v>
      </c>
      <c r="E425" s="27" t="s">
        <v>2234</v>
      </c>
      <c r="F425" s="27" t="s">
        <v>26</v>
      </c>
      <c r="G425" s="27" t="s">
        <v>26</v>
      </c>
      <c r="H425" s="27" t="s">
        <v>26</v>
      </c>
      <c r="I425" s="28" t="s">
        <v>2248</v>
      </c>
      <c r="J425" s="27" t="s">
        <v>26</v>
      </c>
    </row>
    <row r="426" spans="1:10" x14ac:dyDescent="0.3">
      <c r="A426" s="27" t="s">
        <v>22</v>
      </c>
      <c r="B426" s="27" t="s">
        <v>27</v>
      </c>
      <c r="C426" s="27" t="s">
        <v>2231</v>
      </c>
      <c r="D426" s="27" t="s">
        <v>1779</v>
      </c>
      <c r="E426" s="27" t="s">
        <v>2235</v>
      </c>
      <c r="F426" s="27" t="s">
        <v>26</v>
      </c>
      <c r="G426" s="27" t="s">
        <v>26</v>
      </c>
      <c r="H426" s="27" t="s">
        <v>26</v>
      </c>
      <c r="I426" s="28" t="s">
        <v>2249</v>
      </c>
      <c r="J426" s="27" t="s">
        <v>26</v>
      </c>
    </row>
    <row r="427" spans="1:10" x14ac:dyDescent="0.3">
      <c r="A427" s="27" t="s">
        <v>22</v>
      </c>
      <c r="B427" s="27" t="s">
        <v>27</v>
      </c>
      <c r="C427" s="27" t="s">
        <v>2231</v>
      </c>
      <c r="D427" s="27" t="s">
        <v>2461</v>
      </c>
      <c r="E427" s="27" t="s">
        <v>2469</v>
      </c>
      <c r="F427" s="27" t="s">
        <v>26</v>
      </c>
      <c r="G427" s="27" t="s">
        <v>26</v>
      </c>
      <c r="H427" s="27" t="s">
        <v>26</v>
      </c>
      <c r="I427" s="28" t="s">
        <v>2470</v>
      </c>
      <c r="J427" s="27" t="s">
        <v>26</v>
      </c>
    </row>
    <row r="428" spans="1:10" x14ac:dyDescent="0.3">
      <c r="A428" s="27" t="s">
        <v>22</v>
      </c>
      <c r="B428" s="27" t="s">
        <v>27</v>
      </c>
      <c r="C428" s="27" t="s">
        <v>2231</v>
      </c>
      <c r="D428" s="27" t="s">
        <v>1781</v>
      </c>
      <c r="E428" s="27" t="s">
        <v>2236</v>
      </c>
      <c r="F428" s="27" t="s">
        <v>26</v>
      </c>
      <c r="G428" s="27" t="s">
        <v>26</v>
      </c>
      <c r="H428" s="27" t="s">
        <v>26</v>
      </c>
      <c r="I428" s="28" t="s">
        <v>2250</v>
      </c>
      <c r="J428" s="27" t="s">
        <v>26</v>
      </c>
    </row>
    <row r="429" spans="1:10" x14ac:dyDescent="0.3">
      <c r="A429" s="27" t="s">
        <v>22</v>
      </c>
      <c r="B429" s="27" t="s">
        <v>27</v>
      </c>
      <c r="C429" s="27" t="s">
        <v>2231</v>
      </c>
      <c r="D429" s="27" t="s">
        <v>1808</v>
      </c>
      <c r="E429" s="27" t="s">
        <v>2237</v>
      </c>
      <c r="F429" s="27" t="s">
        <v>26</v>
      </c>
      <c r="G429" s="27" t="s">
        <v>26</v>
      </c>
      <c r="H429" s="27" t="s">
        <v>26</v>
      </c>
      <c r="I429" s="28" t="s">
        <v>2251</v>
      </c>
      <c r="J429" s="27" t="s">
        <v>26</v>
      </c>
    </row>
    <row r="430" spans="1:10" x14ac:dyDescent="0.3">
      <c r="A430" s="27" t="s">
        <v>22</v>
      </c>
      <c r="B430" s="27" t="s">
        <v>27</v>
      </c>
      <c r="C430" s="27" t="s">
        <v>2231</v>
      </c>
      <c r="D430" s="27" t="s">
        <v>2396</v>
      </c>
      <c r="E430" s="27" t="s">
        <v>2406</v>
      </c>
      <c r="F430" s="27" t="s">
        <v>26</v>
      </c>
      <c r="G430" s="27" t="s">
        <v>26</v>
      </c>
      <c r="H430" s="27" t="s">
        <v>26</v>
      </c>
      <c r="I430" s="28" t="s">
        <v>2407</v>
      </c>
      <c r="J430" s="27" t="s">
        <v>26</v>
      </c>
    </row>
    <row r="431" spans="1:10" x14ac:dyDescent="0.3">
      <c r="A431" s="27" t="s">
        <v>22</v>
      </c>
      <c r="B431" s="27" t="s">
        <v>27</v>
      </c>
      <c r="C431" s="27" t="s">
        <v>2231</v>
      </c>
      <c r="D431" s="27" t="s">
        <v>1857</v>
      </c>
      <c r="E431" s="27" t="s">
        <v>2260</v>
      </c>
      <c r="F431" s="27" t="s">
        <v>26</v>
      </c>
      <c r="G431" s="27" t="s">
        <v>26</v>
      </c>
      <c r="H431" s="27" t="s">
        <v>26</v>
      </c>
      <c r="I431" s="28" t="s">
        <v>2252</v>
      </c>
      <c r="J431" s="27" t="s">
        <v>26</v>
      </c>
    </row>
    <row r="432" spans="1:10" x14ac:dyDescent="0.3">
      <c r="A432" s="27" t="s">
        <v>22</v>
      </c>
      <c r="B432" s="27" t="s">
        <v>27</v>
      </c>
      <c r="C432" s="27" t="s">
        <v>2231</v>
      </c>
      <c r="D432" s="27" t="s">
        <v>2550</v>
      </c>
      <c r="E432" s="27" t="s">
        <v>2560</v>
      </c>
      <c r="F432" s="27" t="s">
        <v>26</v>
      </c>
      <c r="G432" s="27" t="s">
        <v>26</v>
      </c>
      <c r="H432" s="27" t="s">
        <v>26</v>
      </c>
      <c r="I432" s="28" t="s">
        <v>2561</v>
      </c>
      <c r="J432" s="27" t="s">
        <v>26</v>
      </c>
    </row>
    <row r="433" spans="1:10" x14ac:dyDescent="0.3">
      <c r="A433" s="27" t="s">
        <v>22</v>
      </c>
      <c r="B433" s="27" t="s">
        <v>27</v>
      </c>
      <c r="C433" s="27" t="s">
        <v>2231</v>
      </c>
      <c r="D433" s="27" t="s">
        <v>1817</v>
      </c>
      <c r="E433" s="27" t="s">
        <v>2238</v>
      </c>
      <c r="F433" s="27" t="s">
        <v>26</v>
      </c>
      <c r="G433" s="27" t="s">
        <v>26</v>
      </c>
      <c r="H433" s="27" t="s">
        <v>26</v>
      </c>
      <c r="I433" s="28" t="s">
        <v>2253</v>
      </c>
      <c r="J433" s="27" t="s">
        <v>26</v>
      </c>
    </row>
    <row r="434" spans="1:10" x14ac:dyDescent="0.3">
      <c r="A434" s="27" t="s">
        <v>22</v>
      </c>
      <c r="B434" s="27" t="s">
        <v>27</v>
      </c>
      <c r="C434" s="27" t="s">
        <v>2231</v>
      </c>
      <c r="D434" s="27" t="s">
        <v>1794</v>
      </c>
      <c r="E434" s="27" t="s">
        <v>2239</v>
      </c>
      <c r="F434" s="27" t="s">
        <v>26</v>
      </c>
      <c r="G434" s="27" t="s">
        <v>26</v>
      </c>
      <c r="H434" s="27" t="s">
        <v>26</v>
      </c>
      <c r="I434" s="28" t="s">
        <v>2254</v>
      </c>
      <c r="J434" s="27" t="s">
        <v>26</v>
      </c>
    </row>
    <row r="435" spans="1:10" x14ac:dyDescent="0.3">
      <c r="A435" s="27" t="s">
        <v>22</v>
      </c>
      <c r="B435" s="27" t="s">
        <v>27</v>
      </c>
      <c r="C435" s="27" t="s">
        <v>2231</v>
      </c>
      <c r="D435" s="27" t="s">
        <v>1854</v>
      </c>
      <c r="E435" s="27" t="s">
        <v>2240</v>
      </c>
      <c r="F435" s="27" t="s">
        <v>26</v>
      </c>
      <c r="G435" s="27" t="s">
        <v>26</v>
      </c>
      <c r="H435" s="27" t="s">
        <v>26</v>
      </c>
      <c r="I435" s="28" t="s">
        <v>2255</v>
      </c>
      <c r="J435" s="27" t="s">
        <v>26</v>
      </c>
    </row>
    <row r="436" spans="1:10" x14ac:dyDescent="0.3">
      <c r="A436" s="27" t="s">
        <v>22</v>
      </c>
      <c r="B436" s="27" t="s">
        <v>27</v>
      </c>
      <c r="C436" s="27" t="s">
        <v>2231</v>
      </c>
      <c r="D436" s="27" t="s">
        <v>1836</v>
      </c>
      <c r="E436" s="27" t="s">
        <v>2241</v>
      </c>
      <c r="F436" s="27" t="s">
        <v>26</v>
      </c>
      <c r="G436" s="27" t="s">
        <v>26</v>
      </c>
      <c r="H436" s="27" t="s">
        <v>26</v>
      </c>
      <c r="I436" s="28" t="s">
        <v>2256</v>
      </c>
      <c r="J436" s="27" t="s">
        <v>26</v>
      </c>
    </row>
    <row r="437" spans="1:10" x14ac:dyDescent="0.3">
      <c r="A437" s="27" t="s">
        <v>22</v>
      </c>
      <c r="B437" s="27" t="s">
        <v>27</v>
      </c>
      <c r="C437" s="27" t="s">
        <v>2231</v>
      </c>
      <c r="D437" s="27" t="s">
        <v>2198</v>
      </c>
      <c r="E437" s="27" t="s">
        <v>2242</v>
      </c>
      <c r="F437" s="27" t="s">
        <v>26</v>
      </c>
      <c r="G437" s="27" t="s">
        <v>26</v>
      </c>
      <c r="H437" s="27" t="s">
        <v>26</v>
      </c>
      <c r="I437" s="28" t="s">
        <v>2257</v>
      </c>
      <c r="J437" s="27" t="s">
        <v>26</v>
      </c>
    </row>
    <row r="438" spans="1:10" x14ac:dyDescent="0.3">
      <c r="A438" s="27" t="s">
        <v>22</v>
      </c>
      <c r="B438" s="27" t="s">
        <v>27</v>
      </c>
      <c r="C438" s="27" t="s">
        <v>2231</v>
      </c>
      <c r="D438" s="27" t="s">
        <v>2597</v>
      </c>
      <c r="E438" s="27" t="s">
        <v>2608</v>
      </c>
      <c r="F438" s="27" t="s">
        <v>26</v>
      </c>
      <c r="G438" s="27" t="s">
        <v>26</v>
      </c>
      <c r="H438" s="27" t="s">
        <v>26</v>
      </c>
      <c r="I438" s="28" t="s">
        <v>2609</v>
      </c>
      <c r="J438" s="27" t="s">
        <v>26</v>
      </c>
    </row>
    <row r="439" spans="1:10" x14ac:dyDescent="0.3">
      <c r="A439" s="27" t="s">
        <v>22</v>
      </c>
      <c r="B439" s="27" t="s">
        <v>27</v>
      </c>
      <c r="C439" s="27" t="s">
        <v>2231</v>
      </c>
      <c r="D439" s="27" t="s">
        <v>1826</v>
      </c>
      <c r="E439" s="27" t="s">
        <v>2243</v>
      </c>
      <c r="F439" s="27" t="s">
        <v>26</v>
      </c>
      <c r="G439" s="27" t="s">
        <v>26</v>
      </c>
      <c r="H439" s="27" t="s">
        <v>26</v>
      </c>
      <c r="I439" s="28" t="s">
        <v>2258</v>
      </c>
      <c r="J439" s="27" t="s">
        <v>26</v>
      </c>
    </row>
    <row r="440" spans="1:10" x14ac:dyDescent="0.3">
      <c r="A440" s="27" t="s">
        <v>22</v>
      </c>
      <c r="B440" s="27" t="s">
        <v>27</v>
      </c>
      <c r="C440" s="27" t="s">
        <v>2231</v>
      </c>
      <c r="D440" s="27" t="s">
        <v>1745</v>
      </c>
      <c r="E440" s="27" t="s">
        <v>2244</v>
      </c>
      <c r="F440" s="27" t="s">
        <v>26</v>
      </c>
      <c r="G440" s="27" t="s">
        <v>26</v>
      </c>
      <c r="H440" s="27" t="s">
        <v>26</v>
      </c>
      <c r="I440" s="28" t="s">
        <v>2259</v>
      </c>
      <c r="J440" s="27" t="s">
        <v>26</v>
      </c>
    </row>
  </sheetData>
  <conditionalFormatting sqref="A1:A11">
    <cfRule type="containsText" dxfId="899" priority="107" operator="containsText" text="......">
      <formula>NOT(ISERROR(SEARCH("......",A1)))</formula>
    </cfRule>
    <cfRule type="beginsWith" dxfId="898" priority="108" operator="beginsWith" text="#">
      <formula>LEFT(A1,LEN("#"))="#"</formula>
    </cfRule>
  </conditionalFormatting>
  <conditionalFormatting sqref="A13:A14">
    <cfRule type="containsText" dxfId="897" priority="105" operator="containsText" text="......">
      <formula>NOT(ISERROR(SEARCH("......",A13)))</formula>
    </cfRule>
    <cfRule type="beginsWith" dxfId="896" priority="106" operator="beginsWith" text="#">
      <formula>LEFT(A13,LEN("#"))="#"</formula>
    </cfRule>
  </conditionalFormatting>
  <conditionalFormatting sqref="A17">
    <cfRule type="containsText" dxfId="895" priority="103" operator="containsText" text="......">
      <formula>NOT(ISERROR(SEARCH("......",A17)))</formula>
    </cfRule>
    <cfRule type="beginsWith" dxfId="894" priority="104" operator="beginsWith" text="#">
      <formula>LEFT(A17,LEN("#"))="#"</formula>
    </cfRule>
  </conditionalFormatting>
  <conditionalFormatting sqref="A16">
    <cfRule type="containsText" dxfId="893" priority="101" operator="containsText" text="......">
      <formula>NOT(ISERROR(SEARCH("......",A16)))</formula>
    </cfRule>
    <cfRule type="beginsWith" dxfId="892" priority="102" operator="beginsWith" text="#">
      <formula>LEFT(A16,LEN("#"))="#"</formula>
    </cfRule>
  </conditionalFormatting>
  <conditionalFormatting sqref="A15">
    <cfRule type="containsText" dxfId="891" priority="99" operator="containsText" text="......">
      <formula>NOT(ISERROR(SEARCH("......",A15)))</formula>
    </cfRule>
    <cfRule type="beginsWith" dxfId="890" priority="100" operator="beginsWith" text="#">
      <formula>LEFT(A15,LEN("#"))="#"</formula>
    </cfRule>
  </conditionalFormatting>
  <conditionalFormatting sqref="A12">
    <cfRule type="containsText" dxfId="889" priority="97" operator="containsText" text="......">
      <formula>NOT(ISERROR(SEARCH("......",A12)))</formula>
    </cfRule>
    <cfRule type="beginsWith" dxfId="888" priority="98" operator="beginsWith" text="#">
      <formula>LEFT(A12,LEN("#"))="#"</formula>
    </cfRule>
  </conditionalFormatting>
  <conditionalFormatting sqref="A146">
    <cfRule type="containsText" dxfId="887" priority="95" operator="containsText" text="......">
      <formula>NOT(ISERROR(SEARCH("......",A146)))</formula>
    </cfRule>
    <cfRule type="beginsWith" dxfId="886" priority="96" operator="beginsWith" text="#">
      <formula>LEFT(A146,LEN("#"))="#"</formula>
    </cfRule>
  </conditionalFormatting>
  <conditionalFormatting sqref="A174">
    <cfRule type="containsText" dxfId="885" priority="93" operator="containsText" text="......">
      <formula>NOT(ISERROR(SEARCH("......",A174)))</formula>
    </cfRule>
    <cfRule type="beginsWith" dxfId="884" priority="94" operator="beginsWith" text="#">
      <formula>LEFT(A174,LEN("#"))="#"</formula>
    </cfRule>
  </conditionalFormatting>
  <conditionalFormatting sqref="A188">
    <cfRule type="containsText" dxfId="883" priority="91" operator="containsText" text="......">
      <formula>NOT(ISERROR(SEARCH("......",A188)))</formula>
    </cfRule>
    <cfRule type="beginsWith" dxfId="882" priority="92" operator="beginsWith" text="#">
      <formula>LEFT(A188,LEN("#"))="#"</formula>
    </cfRule>
  </conditionalFormatting>
  <conditionalFormatting sqref="A243">
    <cfRule type="containsText" dxfId="881" priority="89" operator="containsText" text="......">
      <formula>NOT(ISERROR(SEARCH("......",A243)))</formula>
    </cfRule>
    <cfRule type="beginsWith" dxfId="880" priority="90" operator="beginsWith" text="#">
      <formula>LEFT(A243,LEN("#"))="#"</formula>
    </cfRule>
  </conditionalFormatting>
  <conditionalFormatting sqref="A147">
    <cfRule type="containsText" dxfId="879" priority="87" operator="containsText" text="......">
      <formula>NOT(ISERROR(SEARCH("......",A147)))</formula>
    </cfRule>
    <cfRule type="beginsWith" dxfId="878" priority="88" operator="beginsWith" text="#">
      <formula>LEFT(A147,LEN("#"))="#"</formula>
    </cfRule>
  </conditionalFormatting>
  <conditionalFormatting sqref="A148">
    <cfRule type="containsText" dxfId="877" priority="85" operator="containsText" text="......">
      <formula>NOT(ISERROR(SEARCH("......",A148)))</formula>
    </cfRule>
    <cfRule type="beginsWith" dxfId="876" priority="86" operator="beginsWith" text="#">
      <formula>LEFT(A148,LEN("#"))="#"</formula>
    </cfRule>
  </conditionalFormatting>
  <conditionalFormatting sqref="A213">
    <cfRule type="containsText" dxfId="875" priority="83" operator="containsText" text="......">
      <formula>NOT(ISERROR(SEARCH("......",A213)))</formula>
    </cfRule>
    <cfRule type="beginsWith" dxfId="874" priority="84" operator="beginsWith" text="#">
      <formula>LEFT(A213,LEN("#"))="#"</formula>
    </cfRule>
  </conditionalFormatting>
  <conditionalFormatting sqref="A255">
    <cfRule type="containsText" dxfId="873" priority="81" operator="containsText" text="......">
      <formula>NOT(ISERROR(SEARCH("......",A255)))</formula>
    </cfRule>
    <cfRule type="beginsWith" dxfId="872" priority="82" operator="beginsWith" text="#">
      <formula>LEFT(A255,LEN("#"))="#"</formula>
    </cfRule>
  </conditionalFormatting>
  <conditionalFormatting sqref="A267">
    <cfRule type="containsText" dxfId="871" priority="79" operator="containsText" text="......">
      <formula>NOT(ISERROR(SEARCH("......",A267)))</formula>
    </cfRule>
    <cfRule type="beginsWith" dxfId="870" priority="80" operator="beginsWith" text="#">
      <formula>LEFT(A267,LEN("#"))="#"</formula>
    </cfRule>
  </conditionalFormatting>
  <conditionalFormatting sqref="A279">
    <cfRule type="containsText" dxfId="869" priority="77" operator="containsText" text="......">
      <formula>NOT(ISERROR(SEARCH("......",A279)))</formula>
    </cfRule>
    <cfRule type="beginsWith" dxfId="868" priority="78" operator="beginsWith" text="#">
      <formula>LEFT(A279,LEN("#"))="#"</formula>
    </cfRule>
  </conditionalFormatting>
  <conditionalFormatting sqref="A291">
    <cfRule type="containsText" dxfId="867" priority="75" operator="containsText" text="......">
      <formula>NOT(ISERROR(SEARCH("......",A291)))</formula>
    </cfRule>
    <cfRule type="beginsWith" dxfId="866" priority="76" operator="beginsWith" text="#">
      <formula>LEFT(A291,LEN("#"))="#"</formula>
    </cfRule>
  </conditionalFormatting>
  <conditionalFormatting sqref="A225">
    <cfRule type="containsText" dxfId="865" priority="73" operator="containsText" text="......">
      <formula>NOT(ISERROR(SEARCH("......",A225)))</formula>
    </cfRule>
    <cfRule type="beginsWith" dxfId="864" priority="74" operator="beginsWith" text="#">
      <formula>LEFT(A225,LEN("#"))="#"</formula>
    </cfRule>
  </conditionalFormatting>
  <conditionalFormatting sqref="A327:A328 A333">
    <cfRule type="containsText" dxfId="863" priority="71" operator="containsText" text="......">
      <formula>NOT(ISERROR(SEARCH("......",A327)))</formula>
    </cfRule>
    <cfRule type="beginsWith" dxfId="862" priority="72" operator="beginsWith" text="#">
      <formula>LEFT(A327,LEN("#"))="#"</formula>
    </cfRule>
  </conditionalFormatting>
  <conditionalFormatting sqref="A340">
    <cfRule type="containsText" dxfId="861" priority="67" operator="containsText" text="......">
      <formula>NOT(ISERROR(SEARCH("......",A340)))</formula>
    </cfRule>
    <cfRule type="beginsWith" dxfId="860" priority="68" operator="beginsWith" text="#">
      <formula>LEFT(A340,LEN("#"))="#"</formula>
    </cfRule>
  </conditionalFormatting>
  <conditionalFormatting sqref="A343">
    <cfRule type="containsText" dxfId="859" priority="65" operator="containsText" text="......">
      <formula>NOT(ISERROR(SEARCH("......",A343)))</formula>
    </cfRule>
    <cfRule type="beginsWith" dxfId="858" priority="66" operator="beginsWith" text="#">
      <formula>LEFT(A343,LEN("#"))="#"</formula>
    </cfRule>
  </conditionalFormatting>
  <conditionalFormatting sqref="A346">
    <cfRule type="containsText" dxfId="857" priority="63" operator="containsText" text="......">
      <formula>NOT(ISERROR(SEARCH("......",A346)))</formula>
    </cfRule>
    <cfRule type="beginsWith" dxfId="856" priority="64" operator="beginsWith" text="#">
      <formula>LEFT(A346,LEN("#"))="#"</formula>
    </cfRule>
  </conditionalFormatting>
  <conditionalFormatting sqref="A356">
    <cfRule type="containsText" dxfId="855" priority="61" operator="containsText" text="......">
      <formula>NOT(ISERROR(SEARCH("......",A356)))</formula>
    </cfRule>
    <cfRule type="beginsWith" dxfId="854" priority="62" operator="beginsWith" text="#">
      <formula>LEFT(A356,LEN("#"))="#"</formula>
    </cfRule>
  </conditionalFormatting>
  <conditionalFormatting sqref="A365">
    <cfRule type="containsText" dxfId="853" priority="59" operator="containsText" text="......">
      <formula>NOT(ISERROR(SEARCH("......",A365)))</formula>
    </cfRule>
    <cfRule type="beginsWith" dxfId="852" priority="60" operator="beginsWith" text="#">
      <formula>LEFT(A365,LEN("#"))="#"</formula>
    </cfRule>
  </conditionalFormatting>
  <conditionalFormatting sqref="A368">
    <cfRule type="containsText" dxfId="851" priority="57" operator="containsText" text="......">
      <formula>NOT(ISERROR(SEARCH("......",A368)))</formula>
    </cfRule>
    <cfRule type="beginsWith" dxfId="850" priority="58" operator="beginsWith" text="#">
      <formula>LEFT(A368,LEN("#"))="#"</formula>
    </cfRule>
  </conditionalFormatting>
  <conditionalFormatting sqref="A371">
    <cfRule type="containsText" dxfId="849" priority="55" operator="containsText" text="......">
      <formula>NOT(ISERROR(SEARCH("......",A371)))</formula>
    </cfRule>
    <cfRule type="beginsWith" dxfId="848" priority="56" operator="beginsWith" text="#">
      <formula>LEFT(A371,LEN("#"))="#"</formula>
    </cfRule>
  </conditionalFormatting>
  <conditionalFormatting sqref="A375">
    <cfRule type="containsText" dxfId="847" priority="53" operator="containsText" text="......">
      <formula>NOT(ISERROR(SEARCH("......",A375)))</formula>
    </cfRule>
    <cfRule type="beginsWith" dxfId="846" priority="54" operator="beginsWith" text="#">
      <formula>LEFT(A375,LEN("#"))="#"</formula>
    </cfRule>
  </conditionalFormatting>
  <conditionalFormatting sqref="A398">
    <cfRule type="containsText" dxfId="845" priority="51" operator="containsText" text="......">
      <formula>NOT(ISERROR(SEARCH("......",A398)))</formula>
    </cfRule>
    <cfRule type="beginsWith" dxfId="844" priority="52" operator="beginsWith" text="#">
      <formula>LEFT(A398,LEN("#"))="#"</formula>
    </cfRule>
  </conditionalFormatting>
  <conditionalFormatting sqref="A71:A72">
    <cfRule type="containsText" dxfId="843" priority="49" operator="containsText" text="......">
      <formula>NOT(ISERROR(SEARCH("......",A71)))</formula>
    </cfRule>
    <cfRule type="beginsWith" dxfId="842" priority="50" operator="beginsWith" text="#">
      <formula>LEFT(A71,LEN("#"))="#"</formula>
    </cfRule>
  </conditionalFormatting>
  <conditionalFormatting sqref="A34:A38">
    <cfRule type="containsText" dxfId="841" priority="47" operator="containsText" text="......">
      <formula>NOT(ISERROR(SEARCH("......",A34)))</formula>
    </cfRule>
    <cfRule type="beginsWith" dxfId="840" priority="48" operator="beginsWith" text="#">
      <formula>LEFT(A34,LEN("#"))="#"</formula>
    </cfRule>
  </conditionalFormatting>
  <conditionalFormatting sqref="A57">
    <cfRule type="containsText" dxfId="839" priority="45" operator="containsText" text="......">
      <formula>NOT(ISERROR(SEARCH("......",A57)))</formula>
    </cfRule>
    <cfRule type="beginsWith" dxfId="838" priority="46" operator="beginsWith" text="#">
      <formula>LEFT(A57,LEN("#"))="#"</formula>
    </cfRule>
  </conditionalFormatting>
  <conditionalFormatting sqref="A131">
    <cfRule type="containsText" dxfId="837" priority="43" operator="containsText" text="......">
      <formula>NOT(ISERROR(SEARCH("......",A131)))</formula>
    </cfRule>
    <cfRule type="beginsWith" dxfId="836" priority="44" operator="beginsWith" text="#">
      <formula>LEFT(A131,LEN("#"))="#"</formula>
    </cfRule>
  </conditionalFormatting>
  <conditionalFormatting sqref="A84">
    <cfRule type="containsText" dxfId="835" priority="41" operator="containsText" text="......">
      <formula>NOT(ISERROR(SEARCH("......",A84)))</formula>
    </cfRule>
    <cfRule type="beginsWith" dxfId="834" priority="42" operator="beginsWith" text="#">
      <formula>LEFT(A84,LEN("#"))="#"</formula>
    </cfRule>
  </conditionalFormatting>
  <conditionalFormatting sqref="A88">
    <cfRule type="containsText" dxfId="833" priority="39" operator="containsText" text="......">
      <formula>NOT(ISERROR(SEARCH("......",A88)))</formula>
    </cfRule>
    <cfRule type="beginsWith" dxfId="832" priority="40" operator="beginsWith" text="#">
      <formula>LEFT(A88,LEN("#"))="#"</formula>
    </cfRule>
  </conditionalFormatting>
  <conditionalFormatting sqref="A98">
    <cfRule type="containsText" dxfId="831" priority="37" operator="containsText" text="......">
      <formula>NOT(ISERROR(SEARCH("......",A98)))</formula>
    </cfRule>
    <cfRule type="beginsWith" dxfId="830" priority="38" operator="beginsWith" text="#">
      <formula>LEFT(A98,LEN("#"))="#"</formula>
    </cfRule>
  </conditionalFormatting>
  <conditionalFormatting sqref="A108">
    <cfRule type="containsText" dxfId="829" priority="35" operator="containsText" text="......">
      <formula>NOT(ISERROR(SEARCH("......",A108)))</formula>
    </cfRule>
    <cfRule type="beginsWith" dxfId="828" priority="36" operator="beginsWith" text="#">
      <formula>LEFT(A108,LEN("#"))="#"</formula>
    </cfRule>
  </conditionalFormatting>
  <conditionalFormatting sqref="A411">
    <cfRule type="containsText" dxfId="827" priority="33" operator="containsText" text="......">
      <formula>NOT(ISERROR(SEARCH("......",A411)))</formula>
    </cfRule>
    <cfRule type="beginsWith" dxfId="826" priority="34" operator="beginsWith" text="#">
      <formula>LEFT(A411,LEN("#"))="#"</formula>
    </cfRule>
  </conditionalFormatting>
  <conditionalFormatting sqref="A351">
    <cfRule type="containsText" dxfId="825" priority="31" operator="containsText" text="......">
      <formula>NOT(ISERROR(SEARCH("......",A351)))</formula>
    </cfRule>
    <cfRule type="beginsWith" dxfId="824" priority="32" operator="beginsWith" text="#">
      <formula>LEFT(A351,LEN("#"))="#"</formula>
    </cfRule>
  </conditionalFormatting>
  <conditionalFormatting sqref="A389">
    <cfRule type="containsText" dxfId="823" priority="29" operator="containsText" text="......">
      <formula>NOT(ISERROR(SEARCH("......",A389)))</formula>
    </cfRule>
    <cfRule type="beginsWith" dxfId="822" priority="30" operator="beginsWith" text="#">
      <formula>LEFT(A389,LEN("#"))="#"</formula>
    </cfRule>
  </conditionalFormatting>
  <conditionalFormatting sqref="A303">
    <cfRule type="containsText" dxfId="821" priority="27" operator="containsText" text="......">
      <formula>NOT(ISERROR(SEARCH("......",A303)))</formula>
    </cfRule>
    <cfRule type="beginsWith" dxfId="820" priority="28" operator="beginsWith" text="#">
      <formula>LEFT(A303,LEN("#"))="#"</formula>
    </cfRule>
  </conditionalFormatting>
  <conditionalFormatting sqref="A420">
    <cfRule type="containsText" dxfId="819" priority="25" operator="containsText" text="......">
      <formula>NOT(ISERROR(SEARCH("......",A420)))</formula>
    </cfRule>
    <cfRule type="beginsWith" dxfId="818" priority="26" operator="beginsWith" text="#">
      <formula>LEFT(A420,LEN("#"))="#"</formula>
    </cfRule>
  </conditionalFormatting>
  <conditionalFormatting sqref="A201">
    <cfRule type="containsText" dxfId="817" priority="23" operator="containsText" text="......">
      <formula>NOT(ISERROR(SEARCH("......",A201)))</formula>
    </cfRule>
    <cfRule type="beginsWith" dxfId="816" priority="24" operator="beginsWith" text="#">
      <formula>LEFT(A201,LEN("#"))="#"</formula>
    </cfRule>
  </conditionalFormatting>
  <conditionalFormatting sqref="A160">
    <cfRule type="containsText" dxfId="815" priority="21" operator="containsText" text="......">
      <formula>NOT(ISERROR(SEARCH("......",A160)))</formula>
    </cfRule>
    <cfRule type="beginsWith" dxfId="814" priority="22" operator="beginsWith" text="#">
      <formula>LEFT(A160,LEN("#"))="#"</formula>
    </cfRule>
  </conditionalFormatting>
  <conditionalFormatting sqref="A161">
    <cfRule type="containsText" dxfId="813" priority="19" operator="containsText" text="......">
      <formula>NOT(ISERROR(SEARCH("......",A161)))</formula>
    </cfRule>
    <cfRule type="beginsWith" dxfId="812" priority="20" operator="beginsWith" text="#">
      <formula>LEFT(A161,LEN("#"))="#"</formula>
    </cfRule>
  </conditionalFormatting>
  <conditionalFormatting sqref="A162">
    <cfRule type="containsText" dxfId="811" priority="17" operator="containsText" text="......">
      <formula>NOT(ISERROR(SEARCH("......",A162)))</formula>
    </cfRule>
    <cfRule type="beginsWith" dxfId="810" priority="18" operator="beginsWith" text="#">
      <formula>LEFT(A162,LEN("#"))="#"</formula>
    </cfRule>
  </conditionalFormatting>
  <conditionalFormatting sqref="A329">
    <cfRule type="containsText" dxfId="809" priority="15" operator="containsText" text="......">
      <formula>NOT(ISERROR(SEARCH("......",A329)))</formula>
    </cfRule>
    <cfRule type="beginsWith" dxfId="808" priority="16" operator="beginsWith" text="#">
      <formula>LEFT(A329,LEN("#"))="#"</formula>
    </cfRule>
  </conditionalFormatting>
  <conditionalFormatting sqref="A360">
    <cfRule type="containsText" dxfId="807" priority="11" operator="containsText" text="......">
      <formula>NOT(ISERROR(SEARCH("......",A360)))</formula>
    </cfRule>
    <cfRule type="beginsWith" dxfId="806" priority="12" operator="beginsWith" text="#">
      <formula>LEFT(A360,LEN("#"))="#"</formula>
    </cfRule>
  </conditionalFormatting>
  <conditionalFormatting sqref="A237">
    <cfRule type="containsText" dxfId="805" priority="9" operator="containsText" text="......">
      <formula>NOT(ISERROR(SEARCH("......",A237)))</formula>
    </cfRule>
    <cfRule type="beginsWith" dxfId="804" priority="10" operator="beginsWith" text="#">
      <formula>LEFT(A237,LEN("#"))="#"</formula>
    </cfRule>
  </conditionalFormatting>
  <conditionalFormatting sqref="A315">
    <cfRule type="containsText" dxfId="803" priority="7" operator="containsText" text="......">
      <formula>NOT(ISERROR(SEARCH("......",A315)))</formula>
    </cfRule>
    <cfRule type="beginsWith" dxfId="802" priority="8" operator="beginsWith" text="#">
      <formula>LEFT(A315,LEN("#"))="#"</formula>
    </cfRule>
  </conditionalFormatting>
  <conditionalFormatting sqref="A62">
    <cfRule type="containsText" dxfId="801" priority="3" operator="containsText" text="......">
      <formula>NOT(ISERROR(SEARCH("......",A62)))</formula>
    </cfRule>
    <cfRule type="beginsWith" dxfId="800" priority="4" operator="beginsWith" text="#">
      <formula>LEFT(A62,LEN("#"))="#"</formula>
    </cfRule>
  </conditionalFormatting>
  <conditionalFormatting sqref="A60">
    <cfRule type="containsText" dxfId="799" priority="1" operator="containsText" text="......">
      <formula>NOT(ISERROR(SEARCH("......",A60)))</formula>
    </cfRule>
    <cfRule type="beginsWith" dxfId="798"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12" activePane="bottomLeft" state="frozen"/>
      <selection pane="bottomLeft" activeCell="A15" sqref="A15:XFD1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797" priority="931" operator="containsText" text="......">
      <formula>NOT(ISERROR(SEARCH("......",A1)))</formula>
    </cfRule>
    <cfRule type="beginsWith" dxfId="796" priority="932" operator="beginsWith" text="#">
      <formula>LEFT(A1,LEN("#"))="#"</formula>
    </cfRule>
  </conditionalFormatting>
  <conditionalFormatting sqref="A262">
    <cfRule type="containsText" dxfId="795" priority="919" operator="containsText" text="......">
      <formula>NOT(ISERROR(SEARCH("......",A262)))</formula>
    </cfRule>
    <cfRule type="beginsWith" dxfId="794" priority="920" operator="beginsWith" text="#">
      <formula>LEFT(A262,LEN("#"))="#"</formula>
    </cfRule>
  </conditionalFormatting>
  <conditionalFormatting sqref="A13:A14 A38 A17">
    <cfRule type="containsText" dxfId="793" priority="913" operator="containsText" text="......">
      <formula>NOT(ISERROR(SEARCH("......",A13)))</formula>
    </cfRule>
    <cfRule type="beginsWith" dxfId="792" priority="914" operator="beginsWith" text="#">
      <formula>LEFT(A13,LEN("#"))="#"</formula>
    </cfRule>
  </conditionalFormatting>
  <conditionalFormatting sqref="A73:A74">
    <cfRule type="containsText" dxfId="791" priority="909" operator="containsText" text="......">
      <formula>NOT(ISERROR(SEARCH("......",A73)))</formula>
    </cfRule>
    <cfRule type="beginsWith" dxfId="790" priority="910" operator="beginsWith" text="#">
      <formula>LEFT(A73,LEN("#"))="#"</formula>
    </cfRule>
  </conditionalFormatting>
  <conditionalFormatting sqref="A12">
    <cfRule type="containsText" dxfId="789" priority="907" operator="containsText" text="......">
      <formula>NOT(ISERROR(SEARCH("......",A12)))</formula>
    </cfRule>
    <cfRule type="beginsWith" dxfId="788" priority="908" operator="beginsWith" text="#">
      <formula>LEFT(A12,LEN("#"))="#"</formula>
    </cfRule>
  </conditionalFormatting>
  <conditionalFormatting sqref="A546">
    <cfRule type="containsText" dxfId="787" priority="903" operator="containsText" text="......">
      <formula>NOT(ISERROR(SEARCH("......",A546)))</formula>
    </cfRule>
    <cfRule type="beginsWith" dxfId="786" priority="904" operator="beginsWith" text="#">
      <formula>LEFT(A546,LEN("#"))="#"</formula>
    </cfRule>
  </conditionalFormatting>
  <conditionalFormatting sqref="A545">
    <cfRule type="containsText" dxfId="785" priority="905" operator="containsText" text="......">
      <formula>NOT(ISERROR(SEARCH("......",A545)))</formula>
    </cfRule>
    <cfRule type="beginsWith" dxfId="784" priority="906" operator="beginsWith" text="#">
      <formula>LEFT(A545,LEN("#"))="#"</formula>
    </cfRule>
  </conditionalFormatting>
  <conditionalFormatting sqref="A558">
    <cfRule type="containsText" dxfId="783" priority="901" operator="containsText" text="......">
      <formula>NOT(ISERROR(SEARCH("......",A558)))</formula>
    </cfRule>
    <cfRule type="beginsWith" dxfId="782" priority="902" operator="beginsWith" text="#">
      <formula>LEFT(A558,LEN("#"))="#"</formula>
    </cfRule>
  </conditionalFormatting>
  <conditionalFormatting sqref="A559">
    <cfRule type="containsText" dxfId="781" priority="899" operator="containsText" text="......">
      <formula>NOT(ISERROR(SEARCH("......",A559)))</formula>
    </cfRule>
    <cfRule type="beginsWith" dxfId="780" priority="900" operator="beginsWith" text="#">
      <formula>LEFT(A559,LEN("#"))="#"</formula>
    </cfRule>
  </conditionalFormatting>
  <conditionalFormatting sqref="A556">
    <cfRule type="containsText" dxfId="779" priority="897" operator="containsText" text="......">
      <formula>NOT(ISERROR(SEARCH("......",A556)))</formula>
    </cfRule>
    <cfRule type="beginsWith" dxfId="778" priority="898" operator="beginsWith" text="#">
      <formula>LEFT(A556,LEN("#"))="#"</formula>
    </cfRule>
  </conditionalFormatting>
  <conditionalFormatting sqref="A557">
    <cfRule type="containsText" dxfId="777" priority="895" operator="containsText" text="......">
      <formula>NOT(ISERROR(SEARCH("......",A557)))</formula>
    </cfRule>
    <cfRule type="beginsWith" dxfId="776" priority="896" operator="beginsWith" text="#">
      <formula>LEFT(A557,LEN("#"))="#"</formula>
    </cfRule>
  </conditionalFormatting>
  <conditionalFormatting sqref="A560">
    <cfRule type="containsText" dxfId="775" priority="891" operator="containsText" text="......">
      <formula>NOT(ISERROR(SEARCH("......",A560)))</formula>
    </cfRule>
    <cfRule type="beginsWith" dxfId="774" priority="892" operator="beginsWith" text="#">
      <formula>LEFT(A560,LEN("#"))="#"</formula>
    </cfRule>
  </conditionalFormatting>
  <conditionalFormatting sqref="A511">
    <cfRule type="containsText" dxfId="773" priority="887" operator="containsText" text="......">
      <formula>NOT(ISERROR(SEARCH("......",A511)))</formula>
    </cfRule>
    <cfRule type="beginsWith" dxfId="772" priority="888" operator="beginsWith" text="#">
      <formula>LEFT(A511,LEN("#"))="#"</formula>
    </cfRule>
  </conditionalFormatting>
  <conditionalFormatting sqref="A547">
    <cfRule type="containsText" dxfId="771" priority="885" operator="containsText" text="......">
      <formula>NOT(ISERROR(SEARCH("......",A547)))</formula>
    </cfRule>
    <cfRule type="beginsWith" dxfId="770" priority="886" operator="beginsWith" text="#">
      <formula>LEFT(A547,LEN("#"))="#"</formula>
    </cfRule>
  </conditionalFormatting>
  <conditionalFormatting sqref="A561">
    <cfRule type="containsText" dxfId="769" priority="883" operator="containsText" text="......">
      <formula>NOT(ISERROR(SEARCH("......",A561)))</formula>
    </cfRule>
    <cfRule type="beginsWith" dxfId="768" priority="884" operator="beginsWith" text="#">
      <formula>LEFT(A561,LEN("#"))="#"</formula>
    </cfRule>
  </conditionalFormatting>
  <conditionalFormatting sqref="A654">
    <cfRule type="containsText" dxfId="767" priority="881" operator="containsText" text="......">
      <formula>NOT(ISERROR(SEARCH("......",A654)))</formula>
    </cfRule>
    <cfRule type="beginsWith" dxfId="766" priority="882" operator="beginsWith" text="#">
      <formula>LEFT(A654,LEN("#"))="#"</formula>
    </cfRule>
  </conditionalFormatting>
  <conditionalFormatting sqref="A548">
    <cfRule type="containsText" dxfId="765" priority="875" operator="containsText" text="......">
      <formula>NOT(ISERROR(SEARCH("......",A548)))</formula>
    </cfRule>
    <cfRule type="beginsWith" dxfId="764" priority="876" operator="beginsWith" text="#">
      <formula>LEFT(A548,LEN("#"))="#"</formula>
    </cfRule>
  </conditionalFormatting>
  <conditionalFormatting sqref="A320:A322">
    <cfRule type="containsText" dxfId="763" priority="873" operator="containsText" text="......">
      <formula>NOT(ISERROR(SEARCH("......",A320)))</formula>
    </cfRule>
    <cfRule type="beginsWith" dxfId="762" priority="874" operator="beginsWith" text="#">
      <formula>LEFT(A320,LEN("#"))="#"</formula>
    </cfRule>
  </conditionalFormatting>
  <conditionalFormatting sqref="A323">
    <cfRule type="containsText" dxfId="761" priority="869" operator="containsText" text="......">
      <formula>NOT(ISERROR(SEARCH("......",A323)))</formula>
    </cfRule>
    <cfRule type="beginsWith" dxfId="760" priority="870" operator="beginsWith" text="#">
      <formula>LEFT(A323,LEN("#"))="#"</formula>
    </cfRule>
  </conditionalFormatting>
  <conditionalFormatting sqref="A324:A325 A327:A332">
    <cfRule type="containsText" dxfId="759" priority="867" operator="containsText" text="......">
      <formula>NOT(ISERROR(SEARCH("......",A324)))</formula>
    </cfRule>
    <cfRule type="beginsWith" dxfId="758" priority="868" operator="beginsWith" text="#">
      <formula>LEFT(A324,LEN("#"))="#"</formula>
    </cfRule>
  </conditionalFormatting>
  <conditionalFormatting sqref="A333:A334 A336:A342 A552">
    <cfRule type="containsText" dxfId="757" priority="865" operator="containsText" text="......">
      <formula>NOT(ISERROR(SEARCH("......",A333)))</formula>
    </cfRule>
    <cfRule type="beginsWith" dxfId="756" priority="866" operator="beginsWith" text="#">
      <formula>LEFT(A333,LEN("#"))="#"</formula>
    </cfRule>
  </conditionalFormatting>
  <conditionalFormatting sqref="A551">
    <cfRule type="containsText" dxfId="755" priority="821" operator="containsText" text="......">
      <formula>NOT(ISERROR(SEARCH("......",A551)))</formula>
    </cfRule>
    <cfRule type="beginsWith" dxfId="754" priority="822" operator="beginsWith" text="#">
      <formula>LEFT(A551,LEN("#"))="#"</formula>
    </cfRule>
  </conditionalFormatting>
  <conditionalFormatting sqref="A344">
    <cfRule type="containsText" dxfId="753" priority="809" operator="containsText" text="......">
      <formula>NOT(ISERROR(SEARCH("......",A344)))</formula>
    </cfRule>
    <cfRule type="beginsWith" dxfId="752" priority="810" operator="beginsWith" text="#">
      <formula>LEFT(A344,LEN("#"))="#"</formula>
    </cfRule>
  </conditionalFormatting>
  <conditionalFormatting sqref="A343">
    <cfRule type="containsText" dxfId="751" priority="811" operator="containsText" text="......">
      <formula>NOT(ISERROR(SEARCH("......",A343)))</formula>
    </cfRule>
    <cfRule type="beginsWith" dxfId="750" priority="812" operator="beginsWith" text="#">
      <formula>LEFT(A343,LEN("#"))="#"</formula>
    </cfRule>
  </conditionalFormatting>
  <conditionalFormatting sqref="A553">
    <cfRule type="containsText" dxfId="749" priority="807" operator="containsText" text="......">
      <formula>NOT(ISERROR(SEARCH("......",A553)))</formula>
    </cfRule>
    <cfRule type="beginsWith" dxfId="748" priority="808" operator="beginsWith" text="#">
      <formula>LEFT(A553,LEN("#"))="#"</formula>
    </cfRule>
  </conditionalFormatting>
  <conditionalFormatting sqref="A554">
    <cfRule type="containsText" dxfId="747" priority="805" operator="containsText" text="......">
      <formula>NOT(ISERROR(SEARCH("......",A554)))</formula>
    </cfRule>
    <cfRule type="beginsWith" dxfId="746" priority="806" operator="beginsWith" text="#">
      <formula>LEFT(A554,LEN("#"))="#"</formula>
    </cfRule>
  </conditionalFormatting>
  <conditionalFormatting sqref="A345:A346">
    <cfRule type="containsText" dxfId="745" priority="803" operator="containsText" text="......">
      <formula>NOT(ISERROR(SEARCH("......",A345)))</formula>
    </cfRule>
    <cfRule type="beginsWith" dxfId="744" priority="804" operator="beginsWith" text="#">
      <formula>LEFT(A345,LEN("#"))="#"</formula>
    </cfRule>
  </conditionalFormatting>
  <conditionalFormatting sqref="A563">
    <cfRule type="containsText" dxfId="743" priority="795" operator="containsText" text="......">
      <formula>NOT(ISERROR(SEARCH("......",A563)))</formula>
    </cfRule>
    <cfRule type="beginsWith" dxfId="742" priority="796" operator="beginsWith" text="#">
      <formula>LEFT(A563,LEN("#"))="#"</formula>
    </cfRule>
  </conditionalFormatting>
  <conditionalFormatting sqref="A562">
    <cfRule type="containsText" dxfId="741" priority="797" operator="containsText" text="......">
      <formula>NOT(ISERROR(SEARCH("......",A562)))</formula>
    </cfRule>
    <cfRule type="beginsWith" dxfId="740" priority="798" operator="beginsWith" text="#">
      <formula>LEFT(A562,LEN("#"))="#"</formula>
    </cfRule>
  </conditionalFormatting>
  <conditionalFormatting sqref="A690">
    <cfRule type="containsText" dxfId="739" priority="765" operator="containsText" text="......">
      <formula>NOT(ISERROR(SEARCH("......",A690)))</formula>
    </cfRule>
    <cfRule type="beginsWith" dxfId="738" priority="766" operator="beginsWith" text="#">
      <formula>LEFT(A690,LEN("#"))="#"</formula>
    </cfRule>
  </conditionalFormatting>
  <conditionalFormatting sqref="A347:A348 A383">
    <cfRule type="containsText" dxfId="737" priority="761" operator="containsText" text="......">
      <formula>NOT(ISERROR(SEARCH("......",A347)))</formula>
    </cfRule>
    <cfRule type="beginsWith" dxfId="736" priority="762" operator="beginsWith" text="#">
      <formula>LEFT(A347,LEN("#"))="#"</formula>
    </cfRule>
  </conditionalFormatting>
  <conditionalFormatting sqref="A404">
    <cfRule type="containsText" dxfId="735" priority="759" operator="containsText" text="......">
      <formula>NOT(ISERROR(SEARCH("......",A404)))</formula>
    </cfRule>
    <cfRule type="beginsWith" dxfId="734" priority="760" operator="beginsWith" text="#">
      <formula>LEFT(A404,LEN("#"))="#"</formula>
    </cfRule>
  </conditionalFormatting>
  <conditionalFormatting sqref="A522">
    <cfRule type="containsText" dxfId="733" priority="753" operator="containsText" text="......">
      <formula>NOT(ISERROR(SEARCH("......",A522)))</formula>
    </cfRule>
    <cfRule type="beginsWith" dxfId="732" priority="754" operator="beginsWith" text="#">
      <formula>LEFT(A522,LEN("#"))="#"</formula>
    </cfRule>
  </conditionalFormatting>
  <conditionalFormatting sqref="A39">
    <cfRule type="containsText" dxfId="731" priority="727" operator="containsText" text="......">
      <formula>NOT(ISERROR(SEARCH("......",A39)))</formula>
    </cfRule>
    <cfRule type="beginsWith" dxfId="730" priority="728" operator="beginsWith" text="#">
      <formula>LEFT(A39,LEN("#"))="#"</formula>
    </cfRule>
  </conditionalFormatting>
  <conditionalFormatting sqref="A40">
    <cfRule type="containsText" dxfId="729" priority="725" operator="containsText" text="......">
      <formula>NOT(ISERROR(SEARCH("......",A40)))</formula>
    </cfRule>
    <cfRule type="beginsWith" dxfId="728" priority="726" operator="beginsWith" text="#">
      <formula>LEFT(A40,LEN("#"))="#"</formula>
    </cfRule>
  </conditionalFormatting>
  <conditionalFormatting sqref="A61">
    <cfRule type="containsText" dxfId="727" priority="717" operator="containsText" text="......">
      <formula>NOT(ISERROR(SEARCH("......",A61)))</formula>
    </cfRule>
    <cfRule type="beginsWith" dxfId="726" priority="718" operator="beginsWith" text="#">
      <formula>LEFT(A61,LEN("#"))="#"</formula>
    </cfRule>
  </conditionalFormatting>
  <conditionalFormatting sqref="A62">
    <cfRule type="containsText" dxfId="725" priority="715" operator="containsText" text="......">
      <formula>NOT(ISERROR(SEARCH("......",A62)))</formula>
    </cfRule>
    <cfRule type="beginsWith" dxfId="724" priority="716" operator="beginsWith" text="#">
      <formula>LEFT(A62,LEN("#"))="#"</formula>
    </cfRule>
  </conditionalFormatting>
  <conditionalFormatting sqref="A63">
    <cfRule type="containsText" dxfId="723" priority="713" operator="containsText" text="......">
      <formula>NOT(ISERROR(SEARCH("......",A63)))</formula>
    </cfRule>
    <cfRule type="beginsWith" dxfId="722" priority="714" operator="beginsWith" text="#">
      <formula>LEFT(A63,LEN("#"))="#"</formula>
    </cfRule>
  </conditionalFormatting>
  <conditionalFormatting sqref="A64">
    <cfRule type="containsText" dxfId="721" priority="711" operator="containsText" text="......">
      <formula>NOT(ISERROR(SEARCH("......",A64)))</formula>
    </cfRule>
    <cfRule type="beginsWith" dxfId="720" priority="712" operator="beginsWith" text="#">
      <formula>LEFT(A64,LEN("#"))="#"</formula>
    </cfRule>
  </conditionalFormatting>
  <conditionalFormatting sqref="A728">
    <cfRule type="containsText" dxfId="719" priority="709" operator="containsText" text="......">
      <formula>NOT(ISERROR(SEARCH("......",A728)))</formula>
    </cfRule>
    <cfRule type="beginsWith" dxfId="718" priority="710" operator="beginsWith" text="#">
      <formula>LEFT(A728,LEN("#"))="#"</formula>
    </cfRule>
  </conditionalFormatting>
  <conditionalFormatting sqref="A729">
    <cfRule type="containsText" dxfId="717" priority="707" operator="containsText" text="......">
      <formula>NOT(ISERROR(SEARCH("......",A729)))</formula>
    </cfRule>
    <cfRule type="beginsWith" dxfId="716" priority="708" operator="beginsWith" text="#">
      <formula>LEFT(A729,LEN("#"))="#"</formula>
    </cfRule>
  </conditionalFormatting>
  <conditionalFormatting sqref="A730">
    <cfRule type="containsText" dxfId="715" priority="705" operator="containsText" text="......">
      <formula>NOT(ISERROR(SEARCH("......",A730)))</formula>
    </cfRule>
    <cfRule type="beginsWith" dxfId="714" priority="706" operator="beginsWith" text="#">
      <formula>LEFT(A730,LEN("#"))="#"</formula>
    </cfRule>
  </conditionalFormatting>
  <conditionalFormatting sqref="A732:A735">
    <cfRule type="containsText" dxfId="713" priority="699" operator="containsText" text="......">
      <formula>NOT(ISERROR(SEARCH("......",A732)))</formula>
    </cfRule>
    <cfRule type="beginsWith" dxfId="712" priority="700" operator="beginsWith" text="#">
      <formula>LEFT(A732,LEN("#"))="#"</formula>
    </cfRule>
  </conditionalFormatting>
  <conditionalFormatting sqref="A731">
    <cfRule type="containsText" dxfId="711" priority="695" operator="containsText" text="......">
      <formula>NOT(ISERROR(SEARCH("......",A731)))</formula>
    </cfRule>
    <cfRule type="beginsWith" dxfId="710" priority="696" operator="beginsWith" text="#">
      <formula>LEFT(A731,LEN("#"))="#"</formula>
    </cfRule>
  </conditionalFormatting>
  <conditionalFormatting sqref="A736:A743">
    <cfRule type="containsText" dxfId="709" priority="689" operator="containsText" text="......">
      <formula>NOT(ISERROR(SEARCH("......",A736)))</formula>
    </cfRule>
    <cfRule type="beginsWith" dxfId="708" priority="690" operator="beginsWith" text="#">
      <formula>LEFT(A736,LEN("#"))="#"</formula>
    </cfRule>
  </conditionalFormatting>
  <conditionalFormatting sqref="A744:A754">
    <cfRule type="containsText" dxfId="707" priority="683" operator="containsText" text="......">
      <formula>NOT(ISERROR(SEARCH("......",A744)))</formula>
    </cfRule>
    <cfRule type="beginsWith" dxfId="706" priority="684" operator="beginsWith" text="#">
      <formula>LEFT(A744,LEN("#"))="#"</formula>
    </cfRule>
  </conditionalFormatting>
  <conditionalFormatting sqref="A755">
    <cfRule type="containsText" dxfId="705" priority="685" operator="containsText" text="......">
      <formula>NOT(ISERROR(SEARCH("......",A755)))</formula>
    </cfRule>
    <cfRule type="beginsWith" dxfId="704" priority="686" operator="beginsWith" text="#">
      <formula>LEFT(A755,LEN("#"))="#"</formula>
    </cfRule>
  </conditionalFormatting>
  <conditionalFormatting sqref="A756:A766">
    <cfRule type="containsText" dxfId="703" priority="677" operator="containsText" text="......">
      <formula>NOT(ISERROR(SEARCH("......",A756)))</formula>
    </cfRule>
    <cfRule type="beginsWith" dxfId="702" priority="678" operator="beginsWith" text="#">
      <formula>LEFT(A756,LEN("#"))="#"</formula>
    </cfRule>
  </conditionalFormatting>
  <conditionalFormatting sqref="A767">
    <cfRule type="containsText" dxfId="701" priority="679" operator="containsText" text="......">
      <formula>NOT(ISERROR(SEARCH("......",A767)))</formula>
    </cfRule>
    <cfRule type="beginsWith" dxfId="700" priority="680" operator="beginsWith" text="#">
      <formula>LEFT(A767,LEN("#"))="#"</formula>
    </cfRule>
  </conditionalFormatting>
  <conditionalFormatting sqref="A768">
    <cfRule type="containsText" dxfId="699" priority="673" operator="containsText" text="......">
      <formula>NOT(ISERROR(SEARCH("......",A768)))</formula>
    </cfRule>
    <cfRule type="beginsWith" dxfId="698" priority="674" operator="beginsWith" text="#">
      <formula>LEFT(A768,LEN("#"))="#"</formula>
    </cfRule>
  </conditionalFormatting>
  <conditionalFormatting sqref="A772:A773">
    <cfRule type="containsText" dxfId="697" priority="663" operator="containsText" text="......">
      <formula>NOT(ISERROR(SEARCH("......",A772)))</formula>
    </cfRule>
    <cfRule type="beginsWith" dxfId="696" priority="664" operator="beginsWith" text="#">
      <formula>LEFT(A772,LEN("#"))="#"</formula>
    </cfRule>
  </conditionalFormatting>
  <conditionalFormatting sqref="A769">
    <cfRule type="containsText" dxfId="695" priority="669" operator="containsText" text="......">
      <formula>NOT(ISERROR(SEARCH("......",A769)))</formula>
    </cfRule>
    <cfRule type="beginsWith" dxfId="694" priority="670" operator="beginsWith" text="#">
      <formula>LEFT(A769,LEN("#"))="#"</formula>
    </cfRule>
  </conditionalFormatting>
  <conditionalFormatting sqref="A770">
    <cfRule type="containsText" dxfId="693" priority="667" operator="containsText" text="......">
      <formula>NOT(ISERROR(SEARCH("......",A770)))</formula>
    </cfRule>
    <cfRule type="beginsWith" dxfId="692" priority="668" operator="beginsWith" text="#">
      <formula>LEFT(A770,LEN("#"))="#"</formula>
    </cfRule>
  </conditionalFormatting>
  <conditionalFormatting sqref="A771">
    <cfRule type="containsText" dxfId="691" priority="665" operator="containsText" text="......">
      <formula>NOT(ISERROR(SEARCH("......",A771)))</formula>
    </cfRule>
    <cfRule type="beginsWith" dxfId="690" priority="666" operator="beginsWith" text="#">
      <formula>LEFT(A771,LEN("#"))="#"</formula>
    </cfRule>
  </conditionalFormatting>
  <conditionalFormatting sqref="A774:A775">
    <cfRule type="containsText" dxfId="689" priority="659" operator="containsText" text="......">
      <formula>NOT(ISERROR(SEARCH("......",A774)))</formula>
    </cfRule>
    <cfRule type="beginsWith" dxfId="688" priority="660" operator="beginsWith" text="#">
      <formula>LEFT(A774,LEN("#"))="#"</formula>
    </cfRule>
  </conditionalFormatting>
  <conditionalFormatting sqref="A776">
    <cfRule type="containsText" dxfId="687" priority="649" operator="containsText" text="......">
      <formula>NOT(ISERROR(SEARCH("......",A776)))</formula>
    </cfRule>
    <cfRule type="beginsWith" dxfId="686" priority="650" operator="beginsWith" text="#">
      <formula>LEFT(A776,LEN("#"))="#"</formula>
    </cfRule>
  </conditionalFormatting>
  <conditionalFormatting sqref="A555">
    <cfRule type="containsText" dxfId="685" priority="645" operator="containsText" text="......">
      <formula>NOT(ISERROR(SEARCH("......",A555)))</formula>
    </cfRule>
    <cfRule type="beginsWith" dxfId="684" priority="646" operator="beginsWith" text="#">
      <formula>LEFT(A555,LEN("#"))="#"</formula>
    </cfRule>
  </conditionalFormatting>
  <conditionalFormatting sqref="A689">
    <cfRule type="containsText" dxfId="683" priority="615" operator="containsText" text="......">
      <formula>NOT(ISERROR(SEARCH("......",A689)))</formula>
    </cfRule>
    <cfRule type="beginsWith" dxfId="682" priority="616" operator="beginsWith" text="#">
      <formula>LEFT(A689,LEN("#"))="#"</formula>
    </cfRule>
  </conditionalFormatting>
  <conditionalFormatting sqref="A66">
    <cfRule type="containsText" dxfId="681" priority="613" operator="containsText" text="......">
      <formula>NOT(ISERROR(SEARCH("......",A66)))</formula>
    </cfRule>
    <cfRule type="beginsWith" dxfId="680" priority="614" operator="beginsWith" text="#">
      <formula>LEFT(A66,LEN("#"))="#"</formula>
    </cfRule>
  </conditionalFormatting>
  <conditionalFormatting sqref="A67">
    <cfRule type="containsText" dxfId="679" priority="611" operator="containsText" text="......">
      <formula>NOT(ISERROR(SEARCH("......",A67)))</formula>
    </cfRule>
    <cfRule type="beginsWith" dxfId="678" priority="612" operator="beginsWith" text="#">
      <formula>LEFT(A67,LEN("#"))="#"</formula>
    </cfRule>
  </conditionalFormatting>
  <conditionalFormatting sqref="A68:A70">
    <cfRule type="containsText" dxfId="677" priority="609" operator="containsText" text="......">
      <formula>NOT(ISERROR(SEARCH("......",A68)))</formula>
    </cfRule>
    <cfRule type="beginsWith" dxfId="676" priority="610" operator="beginsWith" text="#">
      <formula>LEFT(A68,LEN("#"))="#"</formula>
    </cfRule>
  </conditionalFormatting>
  <conditionalFormatting sqref="A720">
    <cfRule type="containsText" dxfId="675" priority="589" operator="containsText" text="......">
      <formula>NOT(ISERROR(SEARCH("......",A720)))</formula>
    </cfRule>
    <cfRule type="beginsWith" dxfId="674" priority="590" operator="beginsWith" text="#">
      <formula>LEFT(A720,LEN("#"))="#"</formula>
    </cfRule>
  </conditionalFormatting>
  <conditionalFormatting sqref="A692">
    <cfRule type="containsText" dxfId="673" priority="595" operator="containsText" text="......">
      <formula>NOT(ISERROR(SEARCH("......",A692)))</formula>
    </cfRule>
    <cfRule type="beginsWith" dxfId="672" priority="596" operator="beginsWith" text="#">
      <formula>LEFT(A692,LEN("#"))="#"</formula>
    </cfRule>
  </conditionalFormatting>
  <conditionalFormatting sqref="A698">
    <cfRule type="containsText" dxfId="671" priority="591" operator="containsText" text="......">
      <formula>NOT(ISERROR(SEARCH("......",A698)))</formula>
    </cfRule>
    <cfRule type="beginsWith" dxfId="670" priority="592" operator="beginsWith" text="#">
      <formula>LEFT(A698,LEN("#"))="#"</formula>
    </cfRule>
  </conditionalFormatting>
  <conditionalFormatting sqref="A703">
    <cfRule type="containsText" dxfId="669" priority="587" operator="containsText" text="......">
      <formula>NOT(ISERROR(SEARCH("......",A703)))</formula>
    </cfRule>
    <cfRule type="beginsWith" dxfId="668" priority="588" operator="beginsWith" text="#">
      <formula>LEFT(A703,LEN("#"))="#"</formula>
    </cfRule>
  </conditionalFormatting>
  <conditionalFormatting sqref="A22">
    <cfRule type="containsText" dxfId="667" priority="585" operator="containsText" text="......">
      <formula>NOT(ISERROR(SEARCH("......",A22)))</formula>
    </cfRule>
    <cfRule type="beginsWith" dxfId="666" priority="586" operator="beginsWith" text="#">
      <formula>LEFT(A22,LEN("#"))="#"</formula>
    </cfRule>
  </conditionalFormatting>
  <conditionalFormatting sqref="A24">
    <cfRule type="containsText" dxfId="665" priority="575" operator="containsText" text="......">
      <formula>NOT(ISERROR(SEARCH("......",A24)))</formula>
    </cfRule>
    <cfRule type="beginsWith" dxfId="664" priority="576" operator="beginsWith" text="#">
      <formula>LEFT(A24,LEN("#"))="#"</formula>
    </cfRule>
  </conditionalFormatting>
  <conditionalFormatting sqref="A777">
    <cfRule type="containsText" dxfId="663" priority="573" operator="containsText" text="......">
      <formula>NOT(ISERROR(SEARCH("......",A777)))</formula>
    </cfRule>
    <cfRule type="beginsWith" dxfId="662" priority="574" operator="beginsWith" text="#">
      <formula>LEFT(A777,LEN("#"))="#"</formula>
    </cfRule>
  </conditionalFormatting>
  <conditionalFormatting sqref="A111 A121:A123">
    <cfRule type="containsText" dxfId="661" priority="383" operator="containsText" text="......">
      <formula>NOT(ISERROR(SEARCH("......",#REF!)))</formula>
    </cfRule>
    <cfRule type="beginsWith" dxfId="660" priority="384" operator="beginsWith" text="#">
      <formula>LEFT(#REF!,LEN("#"))="#"</formula>
    </cfRule>
  </conditionalFormatting>
  <conditionalFormatting sqref="A133">
    <cfRule type="containsText" dxfId="659" priority="387" operator="containsText" text="......">
      <formula>NOT(ISERROR(SEARCH("......",#REF!)))</formula>
    </cfRule>
    <cfRule type="beginsWith" dxfId="658" priority="388" operator="beginsWith" text="#">
      <formula>LEFT(#REF!,LEN("#"))="#"</formula>
    </cfRule>
  </conditionalFormatting>
  <conditionalFormatting sqref="A148 A134">
    <cfRule type="containsText" dxfId="657" priority="389" operator="containsText" text="......">
      <formula>NOT(ISERROR(SEARCH("......",#REF!)))</formula>
    </cfRule>
    <cfRule type="beginsWith" dxfId="656" priority="390" operator="beginsWith" text="#">
      <formula>LEFT(#REF!,LEN("#"))="#"</formula>
    </cfRule>
  </conditionalFormatting>
  <conditionalFormatting sqref="A153:A154 A150">
    <cfRule type="containsText" dxfId="655" priority="391" operator="containsText" text="......">
      <formula>NOT(ISERROR(SEARCH("......",#REF!)))</formula>
    </cfRule>
    <cfRule type="beginsWith" dxfId="654" priority="392" operator="beginsWith" text="#">
      <formula>LEFT(#REF!,LEN("#"))="#"</formula>
    </cfRule>
  </conditionalFormatting>
  <conditionalFormatting sqref="A149">
    <cfRule type="containsText" dxfId="653" priority="393" operator="containsText" text="......">
      <formula>NOT(ISERROR(SEARCH("......",#REF!)))</formula>
    </cfRule>
    <cfRule type="beginsWith" dxfId="652" priority="394" operator="beginsWith" text="#">
      <formula>LEFT(#REF!,LEN("#"))="#"</formula>
    </cfRule>
  </conditionalFormatting>
  <conditionalFormatting sqref="A152">
    <cfRule type="containsText" dxfId="651" priority="395" operator="containsText" text="......">
      <formula>NOT(ISERROR(SEARCH("......",#REF!)))</formula>
    </cfRule>
    <cfRule type="beginsWith" dxfId="650" priority="396" operator="beginsWith" text="#">
      <formula>LEFT(#REF!,LEN("#"))="#"</formula>
    </cfRule>
  </conditionalFormatting>
  <conditionalFormatting sqref="A155">
    <cfRule type="containsText" dxfId="649" priority="397" operator="containsText" text="......">
      <formula>NOT(ISERROR(SEARCH("......",#REF!)))</formula>
    </cfRule>
    <cfRule type="beginsWith" dxfId="648" priority="398" operator="beginsWith" text="#">
      <formula>LEFT(#REF!,LEN("#"))="#"</formula>
    </cfRule>
  </conditionalFormatting>
  <conditionalFormatting sqref="A151">
    <cfRule type="containsText" dxfId="647" priority="399" operator="containsText" text="......">
      <formula>NOT(ISERROR(SEARCH("......",#REF!)))</formula>
    </cfRule>
    <cfRule type="beginsWith" dxfId="646" priority="400" operator="beginsWith" text="#">
      <formula>LEFT(#REF!,LEN("#"))="#"</formula>
    </cfRule>
  </conditionalFormatting>
  <conditionalFormatting sqref="A159">
    <cfRule type="containsText" dxfId="645" priority="401" operator="containsText" text="......">
      <formula>NOT(ISERROR(SEARCH("......",#REF!)))</formula>
    </cfRule>
    <cfRule type="beginsWith" dxfId="644" priority="402" operator="beginsWith" text="#">
      <formula>LEFT(#REF!,LEN("#"))="#"</formula>
    </cfRule>
  </conditionalFormatting>
  <conditionalFormatting sqref="A158 A169">
    <cfRule type="containsText" dxfId="643" priority="403" operator="containsText" text="......">
      <formula>NOT(ISERROR(SEARCH("......",#REF!)))</formula>
    </cfRule>
    <cfRule type="beginsWith" dxfId="642" priority="404" operator="beginsWith" text="#">
      <formula>LEFT(#REF!,LEN("#"))="#"</formula>
    </cfRule>
  </conditionalFormatting>
  <conditionalFormatting sqref="A171">
    <cfRule type="containsText" dxfId="641" priority="405" operator="containsText" text="......">
      <formula>NOT(ISERROR(SEARCH("......",#REF!)))</formula>
    </cfRule>
    <cfRule type="beginsWith" dxfId="640" priority="406" operator="beginsWith" text="#">
      <formula>LEFT(#REF!,LEN("#"))="#"</formula>
    </cfRule>
  </conditionalFormatting>
  <conditionalFormatting sqref="A173">
    <cfRule type="containsText" dxfId="639" priority="407" operator="containsText" text="......">
      <formula>NOT(ISERROR(SEARCH("......",#REF!)))</formula>
    </cfRule>
    <cfRule type="beginsWith" dxfId="638" priority="408" operator="beginsWith" text="#">
      <formula>LEFT(#REF!,LEN("#"))="#"</formula>
    </cfRule>
  </conditionalFormatting>
  <conditionalFormatting sqref="A30">
    <cfRule type="containsText" dxfId="637" priority="329" operator="containsText" text="......">
      <formula>NOT(ISERROR(SEARCH("......",A30)))</formula>
    </cfRule>
    <cfRule type="beginsWith" dxfId="636" priority="330" operator="beginsWith" text="#">
      <formula>LEFT(A30,LEN("#"))="#"</formula>
    </cfRule>
  </conditionalFormatting>
  <conditionalFormatting sqref="A31">
    <cfRule type="containsText" dxfId="635" priority="327" operator="containsText" text="......">
      <formula>NOT(ISERROR(SEARCH("......",A31)))</formula>
    </cfRule>
    <cfRule type="beginsWith" dxfId="634" priority="328" operator="beginsWith" text="#">
      <formula>LEFT(A31,LEN("#"))="#"</formula>
    </cfRule>
  </conditionalFormatting>
  <conditionalFormatting sqref="A543">
    <cfRule type="containsText" dxfId="633" priority="325" operator="containsText" text="......">
      <formula>NOT(ISERROR(SEARCH("......",A543)))</formula>
    </cfRule>
    <cfRule type="beginsWith" dxfId="632" priority="326" operator="beginsWith" text="#">
      <formula>LEFT(A543,LEN("#"))="#"</formula>
    </cfRule>
  </conditionalFormatting>
  <conditionalFormatting sqref="A796">
    <cfRule type="containsText" dxfId="631" priority="323" operator="containsText" text="......">
      <formula>NOT(ISERROR(SEARCH("......",A796)))</formula>
    </cfRule>
    <cfRule type="beginsWith" dxfId="630" priority="324" operator="beginsWith" text="#">
      <formula>LEFT(A796,LEN("#"))="#"</formula>
    </cfRule>
  </conditionalFormatting>
  <conditionalFormatting sqref="A106:A107">
    <cfRule type="containsText" dxfId="629" priority="1515" operator="containsText" text="......">
      <formula>NOT(ISERROR(SEARCH("......",#REF!)))</formula>
    </cfRule>
    <cfRule type="beginsWith" dxfId="628" priority="1516" operator="beginsWith" text="#">
      <formula>LEFT(#REF!,LEN("#"))="#"</formula>
    </cfRule>
  </conditionalFormatting>
  <conditionalFormatting sqref="A816">
    <cfRule type="containsText" dxfId="627" priority="315" operator="containsText" text="......">
      <formula>NOT(ISERROR(SEARCH("......",A816)))</formula>
    </cfRule>
    <cfRule type="beginsWith" dxfId="626" priority="316" operator="beginsWith" text="#">
      <formula>LEFT(A816,LEN("#"))="#"</formula>
    </cfRule>
  </conditionalFormatting>
  <conditionalFormatting sqref="A818">
    <cfRule type="containsText" dxfId="625" priority="311" operator="containsText" text="......">
      <formula>NOT(ISERROR(SEARCH("......",A818)))</formula>
    </cfRule>
    <cfRule type="beginsWith" dxfId="624" priority="312" operator="beginsWith" text="#">
      <formula>LEFT(A818,LEN("#"))="#"</formula>
    </cfRule>
  </conditionalFormatting>
  <conditionalFormatting sqref="A817">
    <cfRule type="containsText" dxfId="623" priority="313" operator="containsText" text="......">
      <formula>NOT(ISERROR(SEARCH("......",A817)))</formula>
    </cfRule>
    <cfRule type="beginsWith" dxfId="622" priority="314" operator="beginsWith" text="#">
      <formula>LEFT(A817,LEN("#"))="#"</formula>
    </cfRule>
  </conditionalFormatting>
  <conditionalFormatting sqref="A820">
    <cfRule type="containsText" dxfId="621" priority="309" operator="containsText" text="......">
      <formula>NOT(ISERROR(SEARCH("......",A820)))</formula>
    </cfRule>
    <cfRule type="beginsWith" dxfId="620" priority="310" operator="beginsWith" text="#">
      <formula>LEFT(A820,LEN("#"))="#"</formula>
    </cfRule>
  </conditionalFormatting>
  <conditionalFormatting sqref="A821">
    <cfRule type="containsText" dxfId="619" priority="293" operator="containsText" text="......">
      <formula>NOT(ISERROR(SEARCH("......",A821)))</formula>
    </cfRule>
    <cfRule type="beginsWith" dxfId="618" priority="294" operator="beginsWith" text="#">
      <formula>LEFT(A821,LEN("#"))="#"</formula>
    </cfRule>
  </conditionalFormatting>
  <conditionalFormatting sqref="A691">
    <cfRule type="containsText" dxfId="617" priority="289" operator="containsText" text="......">
      <formula>NOT(ISERROR(SEARCH("......",A691)))</formula>
    </cfRule>
    <cfRule type="beginsWith" dxfId="616" priority="290" operator="beginsWith" text="#">
      <formula>LEFT(A691,LEN("#"))="#"</formula>
    </cfRule>
  </conditionalFormatting>
  <conditionalFormatting sqref="A361">
    <cfRule type="containsText" dxfId="615" priority="279" operator="containsText" text="......">
      <formula>NOT(ISERROR(SEARCH("......",A361)))</formula>
    </cfRule>
    <cfRule type="beginsWith" dxfId="614" priority="280" operator="beginsWith" text="#">
      <formula>LEFT(A361,LEN("#"))="#"</formula>
    </cfRule>
  </conditionalFormatting>
  <conditionalFormatting sqref="A359">
    <cfRule type="containsText" dxfId="613" priority="283" operator="containsText" text="......">
      <formula>NOT(ISERROR(SEARCH("......",A359)))</formula>
    </cfRule>
    <cfRule type="beginsWith" dxfId="612" priority="284" operator="beginsWith" text="#">
      <formula>LEFT(A359,LEN("#"))="#"</formula>
    </cfRule>
  </conditionalFormatting>
  <conditionalFormatting sqref="A360">
    <cfRule type="containsText" dxfId="611" priority="281" operator="containsText" text="......">
      <formula>NOT(ISERROR(SEARCH("......",A360)))</formula>
    </cfRule>
    <cfRule type="beginsWith" dxfId="610" priority="282" operator="beginsWith" text="#">
      <formula>LEFT(A360,LEN("#"))="#"</formula>
    </cfRule>
  </conditionalFormatting>
  <conditionalFormatting sqref="A362">
    <cfRule type="containsText" dxfId="609" priority="277" operator="containsText" text="......">
      <formula>NOT(ISERROR(SEARCH("......",A362)))</formula>
    </cfRule>
    <cfRule type="beginsWith" dxfId="608" priority="278" operator="beginsWith" text="#">
      <formula>LEFT(A362,LEN("#"))="#"</formula>
    </cfRule>
  </conditionalFormatting>
  <conditionalFormatting sqref="A363">
    <cfRule type="containsText" dxfId="607" priority="275" operator="containsText" text="......">
      <formula>NOT(ISERROR(SEARCH("......",A363)))</formula>
    </cfRule>
    <cfRule type="beginsWith" dxfId="606" priority="276" operator="beginsWith" text="#">
      <formula>LEFT(A363,LEN("#"))="#"</formula>
    </cfRule>
  </conditionalFormatting>
  <conditionalFormatting sqref="A364">
    <cfRule type="containsText" dxfId="605" priority="273" operator="containsText" text="......">
      <formula>NOT(ISERROR(SEARCH("......",A364)))</formula>
    </cfRule>
    <cfRule type="beginsWith" dxfId="604" priority="274" operator="beginsWith" text="#">
      <formula>LEFT(A364,LEN("#"))="#"</formula>
    </cfRule>
  </conditionalFormatting>
  <conditionalFormatting sqref="A365">
    <cfRule type="containsText" dxfId="603" priority="271" operator="containsText" text="......">
      <formula>NOT(ISERROR(SEARCH("......",A365)))</formula>
    </cfRule>
    <cfRule type="beginsWith" dxfId="602" priority="272" operator="beginsWith" text="#">
      <formula>LEFT(A365,LEN("#"))="#"</formula>
    </cfRule>
  </conditionalFormatting>
  <conditionalFormatting sqref="A366">
    <cfRule type="containsText" dxfId="601" priority="269" operator="containsText" text="......">
      <formula>NOT(ISERROR(SEARCH("......",A366)))</formula>
    </cfRule>
    <cfRule type="beginsWith" dxfId="600" priority="270" operator="beginsWith" text="#">
      <formula>LEFT(A366,LEN("#"))="#"</formula>
    </cfRule>
  </conditionalFormatting>
  <conditionalFormatting sqref="A367">
    <cfRule type="containsText" dxfId="599" priority="267" operator="containsText" text="......">
      <formula>NOT(ISERROR(SEARCH("......",A367)))</formula>
    </cfRule>
    <cfRule type="beginsWith" dxfId="598" priority="268" operator="beginsWith" text="#">
      <formula>LEFT(A367,LEN("#"))="#"</formula>
    </cfRule>
  </conditionalFormatting>
  <conditionalFormatting sqref="A370">
    <cfRule type="containsText" dxfId="597" priority="263" operator="containsText" text="......">
      <formula>NOT(ISERROR(SEARCH("......",A370)))</formula>
    </cfRule>
    <cfRule type="beginsWith" dxfId="596" priority="264" operator="beginsWith" text="#">
      <formula>LEFT(A370,LEN("#"))="#"</formula>
    </cfRule>
  </conditionalFormatting>
  <conditionalFormatting sqref="A371">
    <cfRule type="containsText" dxfId="595" priority="261" operator="containsText" text="......">
      <formula>NOT(ISERROR(SEARCH("......",A371)))</formula>
    </cfRule>
    <cfRule type="beginsWith" dxfId="594" priority="262" operator="beginsWith" text="#">
      <formula>LEFT(A371,LEN("#"))="#"</formula>
    </cfRule>
  </conditionalFormatting>
  <conditionalFormatting sqref="A372">
    <cfRule type="containsText" dxfId="593" priority="259" operator="containsText" text="......">
      <formula>NOT(ISERROR(SEARCH("......",A372)))</formula>
    </cfRule>
    <cfRule type="beginsWith" dxfId="592" priority="260" operator="beginsWith" text="#">
      <formula>LEFT(A372,LEN("#"))="#"</formula>
    </cfRule>
  </conditionalFormatting>
  <conditionalFormatting sqref="A373">
    <cfRule type="containsText" dxfId="591" priority="257" operator="containsText" text="......">
      <formula>NOT(ISERROR(SEARCH("......",A373)))</formula>
    </cfRule>
    <cfRule type="beginsWith" dxfId="590" priority="258" operator="beginsWith" text="#">
      <formula>LEFT(A373,LEN("#"))="#"</formula>
    </cfRule>
  </conditionalFormatting>
  <conditionalFormatting sqref="A374">
    <cfRule type="containsText" dxfId="589" priority="255" operator="containsText" text="......">
      <formula>NOT(ISERROR(SEARCH("......",A374)))</formula>
    </cfRule>
    <cfRule type="beginsWith" dxfId="588" priority="256" operator="beginsWith" text="#">
      <formula>LEFT(A374,LEN("#"))="#"</formula>
    </cfRule>
  </conditionalFormatting>
  <conditionalFormatting sqref="A375">
    <cfRule type="containsText" dxfId="587" priority="253" operator="containsText" text="......">
      <formula>NOT(ISERROR(SEARCH("......",A375)))</formula>
    </cfRule>
    <cfRule type="beginsWith" dxfId="586" priority="254" operator="beginsWith" text="#">
      <formula>LEFT(A375,LEN("#"))="#"</formula>
    </cfRule>
  </conditionalFormatting>
  <conditionalFormatting sqref="A376">
    <cfRule type="containsText" dxfId="585" priority="251" operator="containsText" text="......">
      <formula>NOT(ISERROR(SEARCH("......",A376)))</formula>
    </cfRule>
    <cfRule type="beginsWith" dxfId="584" priority="252" operator="beginsWith" text="#">
      <formula>LEFT(A376,LEN("#"))="#"</formula>
    </cfRule>
  </conditionalFormatting>
  <conditionalFormatting sqref="A384:A390">
    <cfRule type="containsText" dxfId="583" priority="249" operator="containsText" text="......">
      <formula>NOT(ISERROR(SEARCH("......",A384)))</formula>
    </cfRule>
    <cfRule type="beginsWith" dxfId="582" priority="250" operator="beginsWith" text="#">
      <formula>LEFT(A384,LEN("#"))="#"</formula>
    </cfRule>
  </conditionalFormatting>
  <conditionalFormatting sqref="A382">
    <cfRule type="containsText" dxfId="581" priority="247" operator="containsText" text="......">
      <formula>NOT(ISERROR(SEARCH("......",A382)))</formula>
    </cfRule>
    <cfRule type="beginsWith" dxfId="580" priority="248" operator="beginsWith" text="#">
      <formula>LEFT(A382,LEN("#"))="#"</formula>
    </cfRule>
  </conditionalFormatting>
  <conditionalFormatting sqref="A391 A395:A398">
    <cfRule type="containsText" dxfId="579" priority="245" operator="containsText" text="......">
      <formula>NOT(ISERROR(SEARCH("......",A391)))</formula>
    </cfRule>
    <cfRule type="beginsWith" dxfId="578" priority="246" operator="beginsWith" text="#">
      <formula>LEFT(A391,LEN("#"))="#"</formula>
    </cfRule>
  </conditionalFormatting>
  <conditionalFormatting sqref="A403">
    <cfRule type="containsText" dxfId="577" priority="243" operator="containsText" text="......">
      <formula>NOT(ISERROR(SEARCH("......",A403)))</formula>
    </cfRule>
    <cfRule type="beginsWith" dxfId="576" priority="244" operator="beginsWith" text="#">
      <formula>LEFT(A403,LEN("#"))="#"</formula>
    </cfRule>
  </conditionalFormatting>
  <conditionalFormatting sqref="A414">
    <cfRule type="containsText" dxfId="575" priority="241" operator="containsText" text="......">
      <formula>NOT(ISERROR(SEARCH("......",A414)))</formula>
    </cfRule>
    <cfRule type="beginsWith" dxfId="574" priority="242" operator="beginsWith" text="#">
      <formula>LEFT(A414,LEN("#"))="#"</formula>
    </cfRule>
  </conditionalFormatting>
  <conditionalFormatting sqref="A377">
    <cfRule type="containsText" dxfId="573" priority="239" operator="containsText" text="......">
      <formula>NOT(ISERROR(SEARCH("......",A377)))</formula>
    </cfRule>
    <cfRule type="beginsWith" dxfId="572" priority="240" operator="beginsWith" text="#">
      <formula>LEFT(A377,LEN("#"))="#"</formula>
    </cfRule>
  </conditionalFormatting>
  <conditionalFormatting sqref="A409">
    <cfRule type="containsText" dxfId="571" priority="237" operator="containsText" text="......">
      <formula>NOT(ISERROR(SEARCH("......",A409)))</formula>
    </cfRule>
    <cfRule type="beginsWith" dxfId="570" priority="238" operator="beginsWith" text="#">
      <formula>LEFT(A409,LEN("#"))="#"</formula>
    </cfRule>
  </conditionalFormatting>
  <conditionalFormatting sqref="A410">
    <cfRule type="containsText" dxfId="569" priority="235" operator="containsText" text="......">
      <formula>NOT(ISERROR(SEARCH("......",A410)))</formula>
    </cfRule>
    <cfRule type="beginsWith" dxfId="568" priority="236" operator="beginsWith" text="#">
      <formula>LEFT(A410,LEN("#"))="#"</formula>
    </cfRule>
  </conditionalFormatting>
  <conditionalFormatting sqref="A411">
    <cfRule type="containsText" dxfId="567" priority="233" operator="containsText" text="......">
      <formula>NOT(ISERROR(SEARCH("......",A411)))</formula>
    </cfRule>
    <cfRule type="beginsWith" dxfId="566" priority="234" operator="beginsWith" text="#">
      <formula>LEFT(A411,LEN("#"))="#"</formula>
    </cfRule>
  </conditionalFormatting>
  <conditionalFormatting sqref="A413">
    <cfRule type="containsText" dxfId="565" priority="229" operator="containsText" text="......">
      <formula>NOT(ISERROR(SEARCH("......",A413)))</formula>
    </cfRule>
    <cfRule type="beginsWith" dxfId="564" priority="230" operator="beginsWith" text="#">
      <formula>LEFT(A413,LEN("#"))="#"</formula>
    </cfRule>
  </conditionalFormatting>
  <conditionalFormatting sqref="A415">
    <cfRule type="containsText" dxfId="563" priority="227" operator="containsText" text="......">
      <formula>NOT(ISERROR(SEARCH("......",A415)))</formula>
    </cfRule>
    <cfRule type="beginsWith" dxfId="562" priority="228" operator="beginsWith" text="#">
      <formula>LEFT(A415,LEN("#"))="#"</formula>
    </cfRule>
  </conditionalFormatting>
  <conditionalFormatting sqref="A416">
    <cfRule type="containsText" dxfId="561" priority="225" operator="containsText" text="......">
      <formula>NOT(ISERROR(SEARCH("......",A416)))</formula>
    </cfRule>
    <cfRule type="beginsWith" dxfId="560" priority="226" operator="beginsWith" text="#">
      <formula>LEFT(A416,LEN("#"))="#"</formula>
    </cfRule>
  </conditionalFormatting>
  <conditionalFormatting sqref="A458">
    <cfRule type="containsText" dxfId="559" priority="223" operator="containsText" text="......">
      <formula>NOT(ISERROR(SEARCH("......",A458)))</formula>
    </cfRule>
    <cfRule type="beginsWith" dxfId="558" priority="224" operator="beginsWith" text="#">
      <formula>LEFT(A458,LEN("#"))="#"</formula>
    </cfRule>
  </conditionalFormatting>
  <conditionalFormatting sqref="A417">
    <cfRule type="containsText" dxfId="557" priority="221" operator="containsText" text="......">
      <formula>NOT(ISERROR(SEARCH("......",A417)))</formula>
    </cfRule>
    <cfRule type="beginsWith" dxfId="556" priority="222" operator="beginsWith" text="#">
      <formula>LEFT(A417,LEN("#"))="#"</formula>
    </cfRule>
  </conditionalFormatting>
  <conditionalFormatting sqref="A418 A422 A425">
    <cfRule type="containsText" dxfId="555" priority="219" operator="containsText" text="......">
      <formula>NOT(ISERROR(SEARCH("......",A418)))</formula>
    </cfRule>
    <cfRule type="beginsWith" dxfId="554" priority="220" operator="beginsWith" text="#">
      <formula>LEFT(A418,LEN("#"))="#"</formula>
    </cfRule>
  </conditionalFormatting>
  <conditionalFormatting sqref="A427">
    <cfRule type="containsText" dxfId="553" priority="215" operator="containsText" text="......">
      <formula>NOT(ISERROR(SEARCH("......",A427)))</formula>
    </cfRule>
    <cfRule type="beginsWith" dxfId="552" priority="216" operator="beginsWith" text="#">
      <formula>LEFT(A427,LEN("#"))="#"</formula>
    </cfRule>
  </conditionalFormatting>
  <conditionalFormatting sqref="A778">
    <cfRule type="containsText" dxfId="551" priority="201" operator="containsText" text="......">
      <formula>NOT(ISERROR(SEARCH("......",A778)))</formula>
    </cfRule>
    <cfRule type="beginsWith" dxfId="550" priority="202" operator="beginsWith" text="#">
      <formula>LEFT(A778,LEN("#"))="#"</formula>
    </cfRule>
  </conditionalFormatting>
  <conditionalFormatting sqref="A779">
    <cfRule type="containsText" dxfId="549" priority="199" operator="containsText" text="......">
      <formula>NOT(ISERROR(SEARCH("......",A779)))</formula>
    </cfRule>
    <cfRule type="beginsWith" dxfId="548" priority="200" operator="beginsWith" text="#">
      <formula>LEFT(A779,LEN("#"))="#"</formula>
    </cfRule>
  </conditionalFormatting>
  <conditionalFormatting sqref="A368">
    <cfRule type="containsText" dxfId="547" priority="197" operator="containsText" text="......">
      <formula>NOT(ISERROR(SEARCH("......",A368)))</formula>
    </cfRule>
    <cfRule type="beginsWith" dxfId="546" priority="198" operator="beginsWith" text="#">
      <formula>LEFT(A368,LEN("#"))="#"</formula>
    </cfRule>
  </conditionalFormatting>
  <conditionalFormatting sqref="A502">
    <cfRule type="containsText" dxfId="545" priority="195" operator="containsText" text="......">
      <formula>NOT(ISERROR(SEARCH("......",A502)))</formula>
    </cfRule>
    <cfRule type="beginsWith" dxfId="544" priority="196" operator="beginsWith" text="#">
      <formula>LEFT(A502,LEN("#"))="#"</formula>
    </cfRule>
  </conditionalFormatting>
  <conditionalFormatting sqref="A503">
    <cfRule type="containsText" dxfId="543" priority="193" operator="containsText" text="......">
      <formula>NOT(ISERROR(SEARCH("......",A503)))</formula>
    </cfRule>
    <cfRule type="beginsWith" dxfId="542" priority="194" operator="beginsWith" text="#">
      <formula>LEFT(A503,LEN("#"))="#"</formula>
    </cfRule>
  </conditionalFormatting>
  <conditionalFormatting sqref="A504">
    <cfRule type="containsText" dxfId="541" priority="191" operator="containsText" text="......">
      <formula>NOT(ISERROR(SEARCH("......",A504)))</formula>
    </cfRule>
    <cfRule type="beginsWith" dxfId="540" priority="192" operator="beginsWith" text="#">
      <formula>LEFT(A504,LEN("#"))="#"</formula>
    </cfRule>
  </conditionalFormatting>
  <conditionalFormatting sqref="A532">
    <cfRule type="containsText" dxfId="539" priority="189" operator="containsText" text="......">
      <formula>NOT(ISERROR(SEARCH("......",A532)))</formula>
    </cfRule>
    <cfRule type="beginsWith" dxfId="538" priority="190" operator="beginsWith" text="#">
      <formula>LEFT(A532,LEN("#"))="#"</formula>
    </cfRule>
  </conditionalFormatting>
  <conditionalFormatting sqref="A521">
    <cfRule type="containsText" dxfId="537" priority="187" operator="containsText" text="......">
      <formula>NOT(ISERROR(SEARCH("......",A521)))</formula>
    </cfRule>
    <cfRule type="beginsWith" dxfId="536" priority="188" operator="beginsWith" text="#">
      <formula>LEFT(A521,LEN("#"))="#"</formula>
    </cfRule>
  </conditionalFormatting>
  <conditionalFormatting sqref="A822">
    <cfRule type="containsText" dxfId="535" priority="183" operator="containsText" text="......">
      <formula>NOT(ISERROR(SEARCH("......",A822)))</formula>
    </cfRule>
    <cfRule type="beginsWith" dxfId="534" priority="184" operator="beginsWith" text="#">
      <formula>LEFT(A822,LEN("#"))="#"</formula>
    </cfRule>
  </conditionalFormatting>
  <conditionalFormatting sqref="A780">
    <cfRule type="containsText" dxfId="533" priority="179" operator="containsText" text="......">
      <formula>NOT(ISERROR(SEARCH("......",A780)))</formula>
    </cfRule>
    <cfRule type="beginsWith" dxfId="532" priority="180" operator="beginsWith" text="#">
      <formula>LEFT(A780,LEN("#"))="#"</formula>
    </cfRule>
  </conditionalFormatting>
  <conditionalFormatting sqref="A258">
    <cfRule type="containsText" dxfId="531" priority="177" operator="containsText" text="......">
      <formula>NOT(ISERROR(SEARCH("......",A258)))</formula>
    </cfRule>
    <cfRule type="beginsWith" dxfId="530" priority="178" operator="beginsWith" text="#">
      <formula>LEFT(A258,LEN("#"))="#"</formula>
    </cfRule>
  </conditionalFormatting>
  <conditionalFormatting sqref="A823">
    <cfRule type="containsText" dxfId="529" priority="167" operator="containsText" text="......">
      <formula>NOT(ISERROR(SEARCH("......",A823)))</formula>
    </cfRule>
    <cfRule type="beginsWith" dxfId="528" priority="168" operator="beginsWith" text="#">
      <formula>LEFT(A823,LEN("#"))="#"</formula>
    </cfRule>
  </conditionalFormatting>
  <conditionalFormatting sqref="A176:A184 A186:A257">
    <cfRule type="containsText" dxfId="527" priority="493" operator="containsText" text="......">
      <formula>NOT(ISERROR(SEARCH("......",#REF!)))</formula>
    </cfRule>
    <cfRule type="beginsWith" dxfId="526" priority="494" operator="beginsWith" text="#">
      <formula>LEFT(#REF!,LEN("#"))="#"</formula>
    </cfRule>
  </conditionalFormatting>
  <conditionalFormatting sqref="A170 A172 A162 A164:A168 A82 A84:A85 A88:A96 A98:A99 A103:A105 A75 A77:A80">
    <cfRule type="containsText" dxfId="525" priority="381" operator="containsText" text="......">
      <formula>NOT(ISERROR(SEARCH("......",#REF!)))</formula>
    </cfRule>
    <cfRule type="beginsWith" dxfId="524" priority="382" operator="beginsWith" text="#">
      <formula>LEFT(#REF!,LEN("#"))="#"</formula>
    </cfRule>
  </conditionalFormatting>
  <conditionalFormatting sqref="A117">
    <cfRule type="containsText" dxfId="523" priority="1529" operator="containsText" text="......">
      <formula>NOT(ISERROR(SEARCH("......",#REF!)))</formula>
    </cfRule>
    <cfRule type="beginsWith" dxfId="522" priority="1530" operator="beginsWith" text="#">
      <formula>LEFT(#REF!,LEN("#"))="#"</formula>
    </cfRule>
  </conditionalFormatting>
  <conditionalFormatting sqref="A156:A157 A160 A135:A144 A118:A119 A110 A108 A112:A116 A146:A147">
    <cfRule type="containsText" dxfId="521" priority="1811" operator="containsText" text="......">
      <formula>NOT(ISERROR(SEARCH("......",#REF!)))</formula>
    </cfRule>
    <cfRule type="beginsWith" dxfId="520" priority="1812" operator="beginsWith" text="#">
      <formula>LEFT(#REF!,LEN("#"))="#"</formula>
    </cfRule>
  </conditionalFormatting>
  <conditionalFormatting sqref="A130 A124:A125 A127:A128">
    <cfRule type="containsText" dxfId="519" priority="1871" operator="containsText" text="......">
      <formula>NOT(ISERROR(SEARCH("......",#REF!)))</formula>
    </cfRule>
    <cfRule type="beginsWith" dxfId="518" priority="1872" operator="beginsWith" text="#">
      <formula>LEFT(#REF!,LEN("#"))="#"</formula>
    </cfRule>
  </conditionalFormatting>
  <conditionalFormatting sqref="A120">
    <cfRule type="containsText" dxfId="517" priority="1933" operator="containsText" text="......">
      <formula>NOT(ISERROR(SEARCH("......",#REF!)))</formula>
    </cfRule>
    <cfRule type="beginsWith" dxfId="516" priority="1934" operator="beginsWith" text="#">
      <formula>LEFT(#REF!,LEN("#"))="#"</formula>
    </cfRule>
  </conditionalFormatting>
  <conditionalFormatting sqref="A132">
    <cfRule type="containsText" dxfId="515" priority="175" operator="containsText" text="......">
      <formula>NOT(ISERROR(SEARCH("......",#REF!)))</formula>
    </cfRule>
    <cfRule type="beginsWith" dxfId="514" priority="176" operator="beginsWith" text="#">
      <formula>LEFT(#REF!,LEN("#"))="#"</formula>
    </cfRule>
  </conditionalFormatting>
  <conditionalFormatting sqref="A131">
    <cfRule type="containsText" dxfId="513" priority="173" operator="containsText" text="......">
      <formula>NOT(ISERROR(SEARCH("......",#REF!)))</formula>
    </cfRule>
    <cfRule type="beginsWith" dxfId="512" priority="174" operator="beginsWith" text="#">
      <formula>LEFT(#REF!,LEN("#"))="#"</formula>
    </cfRule>
  </conditionalFormatting>
  <conditionalFormatting sqref="A781">
    <cfRule type="containsText" dxfId="511" priority="171" operator="containsText" text="......">
      <formula>NOT(ISERROR(SEARCH("......",#REF!)))</formula>
    </cfRule>
    <cfRule type="beginsWith" dxfId="510" priority="172" operator="beginsWith" text="#">
      <formula>LEFT(#REF!,LEN("#"))="#"</formula>
    </cfRule>
  </conditionalFormatting>
  <conditionalFormatting sqref="A782">
    <cfRule type="containsText" dxfId="509" priority="169" operator="containsText" text="......">
      <formula>NOT(ISERROR(SEARCH("......",#REF!)))</formula>
    </cfRule>
    <cfRule type="beginsWith" dxfId="508" priority="170" operator="beginsWith" text="#">
      <formula>LEFT(#REF!,LEN("#"))="#"</formula>
    </cfRule>
  </conditionalFormatting>
  <conditionalFormatting sqref="A824">
    <cfRule type="containsText" dxfId="507" priority="165" operator="containsText" text="......">
      <formula>NOT(ISERROR(SEARCH("......",A824)))</formula>
    </cfRule>
    <cfRule type="beginsWith" dxfId="506" priority="166" operator="beginsWith" text="#">
      <formula>LEFT(A824,LEN("#"))="#"</formula>
    </cfRule>
  </conditionalFormatting>
  <conditionalFormatting sqref="A825">
    <cfRule type="containsText" dxfId="505" priority="163" operator="containsText" text="......">
      <formula>NOT(ISERROR(SEARCH("......",A823)))</formula>
    </cfRule>
    <cfRule type="beginsWith" dxfId="504" priority="164" operator="beginsWith" text="#">
      <formula>LEFT(A823,LEN("#"))="#"</formula>
    </cfRule>
  </conditionalFormatting>
  <conditionalFormatting sqref="B836:B838">
    <cfRule type="containsText" dxfId="503" priority="139" operator="containsText" text="......">
      <formula>NOT(ISERROR(SEARCH("......",B830)))</formula>
    </cfRule>
    <cfRule type="beginsWith" dxfId="502" priority="140" operator="beginsWith" text="#">
      <formula>LEFT(B830,LEN("#"))="#"</formula>
    </cfRule>
  </conditionalFormatting>
  <conditionalFormatting sqref="B826 B830">
    <cfRule type="containsText" dxfId="501" priority="157" operator="containsText" text="......">
      <formula>NOT(ISERROR(SEARCH("......",#REF!)))</formula>
    </cfRule>
    <cfRule type="beginsWith" dxfId="500" priority="158" operator="beginsWith" text="#">
      <formula>LEFT(#REF!,LEN("#"))="#"</formula>
    </cfRule>
  </conditionalFormatting>
  <conditionalFormatting sqref="A826">
    <cfRule type="containsText" dxfId="499" priority="151" operator="containsText" text="......">
      <formula>NOT(ISERROR(SEARCH("......",A826)))</formula>
    </cfRule>
    <cfRule type="beginsWith" dxfId="498" priority="152" operator="beginsWith" text="#">
      <formula>LEFT(A826,LEN("#"))="#"</formula>
    </cfRule>
  </conditionalFormatting>
  <conditionalFormatting sqref="A827">
    <cfRule type="containsText" dxfId="497" priority="149" operator="containsText" text="......">
      <formula>NOT(ISERROR(SEARCH("......",A827)))</formula>
    </cfRule>
    <cfRule type="beginsWith" dxfId="496" priority="150" operator="beginsWith" text="#">
      <formula>LEFT(A827,LEN("#"))="#"</formula>
    </cfRule>
  </conditionalFormatting>
  <conditionalFormatting sqref="B827">
    <cfRule type="containsText" dxfId="495" priority="147" operator="containsText" text="......">
      <formula>NOT(ISERROR(SEARCH("......",#REF!)))</formula>
    </cfRule>
    <cfRule type="beginsWith" dxfId="494" priority="148" operator="beginsWith" text="#">
      <formula>LEFT(#REF!,LEN("#"))="#"</formula>
    </cfRule>
  </conditionalFormatting>
  <conditionalFormatting sqref="A828">
    <cfRule type="containsText" dxfId="493" priority="145" operator="containsText" text="......">
      <formula>NOT(ISERROR(SEARCH("......",A828)))</formula>
    </cfRule>
    <cfRule type="beginsWith" dxfId="492" priority="146" operator="beginsWith" text="#">
      <formula>LEFT(A828,LEN("#"))="#"</formula>
    </cfRule>
  </conditionalFormatting>
  <conditionalFormatting sqref="B828">
    <cfRule type="containsText" dxfId="491" priority="143" operator="containsText" text="......">
      <formula>NOT(ISERROR(SEARCH("......",#REF!)))</formula>
    </cfRule>
    <cfRule type="beginsWith" dxfId="490" priority="144" operator="beginsWith" text="#">
      <formula>LEFT(#REF!,LEN("#"))="#"</formula>
    </cfRule>
  </conditionalFormatting>
  <conditionalFormatting sqref="A830:A838">
    <cfRule type="containsText" dxfId="489" priority="141" operator="containsText" text="......">
      <formula>NOT(ISERROR(SEARCH("......",A830)))</formula>
    </cfRule>
    <cfRule type="beginsWith" dxfId="488" priority="142" operator="beginsWith" text="#">
      <formula>LEFT(A830,LEN("#"))="#"</formula>
    </cfRule>
  </conditionalFormatting>
  <conditionalFormatting sqref="B839">
    <cfRule type="containsText" dxfId="487" priority="135" operator="containsText" text="......">
      <formula>NOT(ISERROR(SEARCH("......",#REF!)))</formula>
    </cfRule>
    <cfRule type="beginsWith" dxfId="486" priority="136" operator="beginsWith" text="#">
      <formula>LEFT(#REF!,LEN("#"))="#"</formula>
    </cfRule>
  </conditionalFormatting>
  <conditionalFormatting sqref="A839">
    <cfRule type="containsText" dxfId="485" priority="137" operator="containsText" text="......">
      <formula>NOT(ISERROR(SEARCH("......",A814)))</formula>
    </cfRule>
    <cfRule type="beginsWith" dxfId="484" priority="138" operator="beginsWith" text="#">
      <formula>LEFT(A814,LEN("#"))="#"</formula>
    </cfRule>
  </conditionalFormatting>
  <conditionalFormatting sqref="A804:A805 A813">
    <cfRule type="containsText" dxfId="483" priority="131" operator="containsText" text="......">
      <formula>NOT(ISERROR(SEARCH("......",A804)))</formula>
    </cfRule>
    <cfRule type="beginsWith" dxfId="482" priority="132" operator="beginsWith" text="#">
      <formula>LEFT(A804,LEN("#"))="#"</formula>
    </cfRule>
  </conditionalFormatting>
  <conditionalFormatting sqref="A789">
    <cfRule type="containsText" dxfId="481" priority="129" operator="containsText" text="......">
      <formula>NOT(ISERROR(SEARCH("......",A789)))</formula>
    </cfRule>
    <cfRule type="beginsWith" dxfId="480" priority="130" operator="beginsWith" text="#">
      <formula>LEFT(A789,LEN("#"))="#"</formula>
    </cfRule>
  </conditionalFormatting>
  <conditionalFormatting sqref="A790">
    <cfRule type="containsText" dxfId="479" priority="127" operator="containsText" text="......">
      <formula>NOT(ISERROR(SEARCH("......",A790)))</formula>
    </cfRule>
    <cfRule type="beginsWith" dxfId="478" priority="128" operator="beginsWith" text="#">
      <formula>LEFT(A790,LEN("#"))="#"</formula>
    </cfRule>
  </conditionalFormatting>
  <conditionalFormatting sqref="A129">
    <cfRule type="containsText" dxfId="477" priority="123" operator="containsText" text="......">
      <formula>NOT(ISERROR(SEARCH("......",#REF!)))</formula>
    </cfRule>
    <cfRule type="beginsWith" dxfId="476" priority="124" operator="beginsWith" text="#">
      <formula>LEFT(#REF!,LEN("#"))="#"</formula>
    </cfRule>
  </conditionalFormatting>
  <conditionalFormatting sqref="A636">
    <cfRule type="containsText" dxfId="475" priority="119" operator="containsText" text="......">
      <formula>NOT(ISERROR(SEARCH("......",#REF!)))</formula>
    </cfRule>
    <cfRule type="beginsWith" dxfId="474" priority="120" operator="beginsWith" text="#">
      <formula>LEFT(#REF!,LEN("#"))="#"</formula>
    </cfRule>
  </conditionalFormatting>
  <conditionalFormatting sqref="A788">
    <cfRule type="containsText" dxfId="473" priority="111" operator="containsText" text="......">
      <formula>NOT(ISERROR(SEARCH("......",A788)))</formula>
    </cfRule>
    <cfRule type="beginsWith" dxfId="472" priority="112" operator="beginsWith" text="#">
      <formula>LEFT(A788,LEN("#"))="#"</formula>
    </cfRule>
  </conditionalFormatting>
  <conditionalFormatting sqref="A803">
    <cfRule type="containsText" dxfId="471" priority="109" operator="containsText" text="......">
      <formula>NOT(ISERROR(SEARCH("......",A803)))</formula>
    </cfRule>
    <cfRule type="beginsWith" dxfId="470" priority="110" operator="beginsWith" text="#">
      <formula>LEFT(A803,LEN("#"))="#"</formula>
    </cfRule>
  </conditionalFormatting>
  <conditionalFormatting sqref="A506">
    <cfRule type="containsText" dxfId="469" priority="107" operator="containsText" text="......">
      <formula>NOT(ISERROR(SEARCH("......",A506)))</formula>
    </cfRule>
    <cfRule type="beginsWith" dxfId="468" priority="108" operator="beginsWith" text="#">
      <formula>LEFT(A506,LEN("#"))="#"</formula>
    </cfRule>
  </conditionalFormatting>
  <conditionalFormatting sqref="A806">
    <cfRule type="containsText" dxfId="467" priority="105" operator="containsText" text="......">
      <formula>NOT(ISERROR(SEARCH("......",A806)))</formula>
    </cfRule>
    <cfRule type="beginsWith" dxfId="466" priority="106" operator="beginsWith" text="#">
      <formula>LEFT(A806,LEN("#"))="#"</formula>
    </cfRule>
  </conditionalFormatting>
  <conditionalFormatting sqref="A808">
    <cfRule type="containsText" dxfId="465" priority="101" operator="containsText" text="......">
      <formula>NOT(ISERROR(SEARCH("......",A808)))</formula>
    </cfRule>
    <cfRule type="beginsWith" dxfId="464" priority="102" operator="beginsWith" text="#">
      <formula>LEFT(A808,LEN("#"))="#"</formula>
    </cfRule>
  </conditionalFormatting>
  <conditionalFormatting sqref="A810">
    <cfRule type="containsText" dxfId="463" priority="97" operator="containsText" text="......">
      <formula>NOT(ISERROR(SEARCH("......",A810)))</formula>
    </cfRule>
    <cfRule type="beginsWith" dxfId="462" priority="98" operator="beginsWith" text="#">
      <formula>LEFT(A810,LEN("#"))="#"</formula>
    </cfRule>
  </conditionalFormatting>
  <conditionalFormatting sqref="A811">
    <cfRule type="containsText" dxfId="461" priority="95" operator="containsText" text="......">
      <formula>NOT(ISERROR(SEARCH("......",A811)))</formula>
    </cfRule>
    <cfRule type="beginsWith" dxfId="460" priority="96" operator="beginsWith" text="#">
      <formula>LEFT(A811,LEN("#"))="#"</formula>
    </cfRule>
  </conditionalFormatting>
  <conditionalFormatting sqref="A812">
    <cfRule type="containsText" dxfId="459" priority="93" operator="containsText" text="......">
      <formula>NOT(ISERROR(SEARCH("......",A812)))</formula>
    </cfRule>
    <cfRule type="beginsWith" dxfId="458" priority="94" operator="beginsWith" text="#">
      <formula>LEFT(A812,LEN("#"))="#"</formula>
    </cfRule>
  </conditionalFormatting>
  <conditionalFormatting sqref="A457">
    <cfRule type="containsText" dxfId="457" priority="87" operator="containsText" text="......">
      <formula>NOT(ISERROR(SEARCH("......",A457)))</formula>
    </cfRule>
    <cfRule type="beginsWith" dxfId="456" priority="88" operator="beginsWith" text="#">
      <formula>LEFT(A457,LEN("#"))="#"</formula>
    </cfRule>
  </conditionalFormatting>
  <conditionalFormatting sqref="A783">
    <cfRule type="containsText" dxfId="455" priority="83" operator="containsText" text="......">
      <formula>NOT(ISERROR(SEARCH("......",A783)))</formula>
    </cfRule>
    <cfRule type="beginsWith" dxfId="454" priority="84" operator="beginsWith" text="#">
      <formula>LEFT(A783,LEN("#"))="#"</formula>
    </cfRule>
  </conditionalFormatting>
  <conditionalFormatting sqref="A785">
    <cfRule type="containsText" dxfId="453" priority="81" operator="containsText" text="......">
      <formula>NOT(ISERROR(SEARCH("......",A785)))</formula>
    </cfRule>
    <cfRule type="beginsWith" dxfId="452" priority="82" operator="beginsWith" text="#">
      <formula>LEFT(A785,LEN("#"))="#"</formula>
    </cfRule>
  </conditionalFormatting>
  <conditionalFormatting sqref="A495:A496">
    <cfRule type="containsText" dxfId="451" priority="79" operator="containsText" text="......">
      <formula>NOT(ISERROR(SEARCH("......",A495)))</formula>
    </cfRule>
    <cfRule type="beginsWith" dxfId="450" priority="80" operator="beginsWith" text="#">
      <formula>LEFT(A495,LEN("#"))="#"</formula>
    </cfRule>
  </conditionalFormatting>
  <conditionalFormatting sqref="A412">
    <cfRule type="containsText" dxfId="449" priority="77" operator="containsText" text="......">
      <formula>NOT(ISERROR(SEARCH("......",A412)))</formula>
    </cfRule>
    <cfRule type="beginsWith" dxfId="448" priority="78" operator="beginsWith" text="#">
      <formula>LEFT(A412,LEN("#"))="#"</formula>
    </cfRule>
  </conditionalFormatting>
  <conditionalFormatting sqref="A419:A421">
    <cfRule type="containsText" dxfId="447" priority="75" operator="containsText" text="......">
      <formula>NOT(ISERROR(SEARCH("......",A419)))</formula>
    </cfRule>
    <cfRule type="beginsWith" dxfId="446" priority="76" operator="beginsWith" text="#">
      <formula>LEFT(A419,LEN("#"))="#"</formula>
    </cfRule>
  </conditionalFormatting>
  <conditionalFormatting sqref="A423:A424">
    <cfRule type="containsText" dxfId="445" priority="73" operator="containsText" text="......">
      <formula>NOT(ISERROR(SEARCH("......",A423)))</formula>
    </cfRule>
    <cfRule type="beginsWith" dxfId="444" priority="74" operator="beginsWith" text="#">
      <formula>LEFT(A423,LEN("#"))="#"</formula>
    </cfRule>
  </conditionalFormatting>
  <conditionalFormatting sqref="A428:A430">
    <cfRule type="containsText" dxfId="443" priority="71" operator="containsText" text="......">
      <formula>NOT(ISERROR(SEARCH("......",A428)))</formula>
    </cfRule>
    <cfRule type="beginsWith" dxfId="442" priority="72" operator="beginsWith" text="#">
      <formula>LEFT(A428,LEN("#"))="#"</formula>
    </cfRule>
  </conditionalFormatting>
  <conditionalFormatting sqref="A426">
    <cfRule type="containsText" dxfId="441" priority="69" operator="containsText" text="......">
      <formula>NOT(ISERROR(SEARCH("......",A426)))</formula>
    </cfRule>
    <cfRule type="beginsWith" dxfId="440" priority="70" operator="beginsWith" text="#">
      <formula>LEFT(A426,LEN("#"))="#"</formula>
    </cfRule>
  </conditionalFormatting>
  <conditionalFormatting sqref="A792">
    <cfRule type="containsText" dxfId="439" priority="55" operator="containsText" text="......">
      <formula>NOT(ISERROR(SEARCH("......",A792)))</formula>
    </cfRule>
    <cfRule type="beginsWith" dxfId="438" priority="56" operator="beginsWith" text="#">
      <formula>LEFT(A792,LEN("#"))="#"</formula>
    </cfRule>
  </conditionalFormatting>
  <conditionalFormatting sqref="A369">
    <cfRule type="containsText" dxfId="437" priority="53" operator="containsText" text="......">
      <formula>NOT(ISERROR(SEARCH("......",A369)))</formula>
    </cfRule>
    <cfRule type="beginsWith" dxfId="436" priority="54" operator="beginsWith" text="#">
      <formula>LEFT(A369,LEN("#"))="#"</formula>
    </cfRule>
  </conditionalFormatting>
  <conditionalFormatting sqref="A523">
    <cfRule type="containsText" dxfId="435" priority="45" operator="containsText" text="......">
      <formula>NOT(ISERROR(SEARCH("......",A523)))</formula>
    </cfRule>
    <cfRule type="beginsWith" dxfId="434" priority="46" operator="beginsWith" text="#">
      <formula>LEFT(A523,LEN("#"))="#"</formula>
    </cfRule>
  </conditionalFormatting>
  <conditionalFormatting sqref="A809">
    <cfRule type="containsText" dxfId="433" priority="33" operator="containsText" text="......">
      <formula>NOT(ISERROR(SEARCH("......",A809)))</formula>
    </cfRule>
    <cfRule type="beginsWith" dxfId="432" priority="34" operator="beginsWith" text="#">
      <formula>LEFT(A809,LEN("#"))="#"</formula>
    </cfRule>
  </conditionalFormatting>
  <conditionalFormatting sqref="A791">
    <cfRule type="containsText" dxfId="431" priority="31" operator="containsText" text="......">
      <formula>NOT(ISERROR(SEARCH("......",A791)))</formula>
    </cfRule>
    <cfRule type="beginsWith" dxfId="430" priority="32" operator="beginsWith" text="#">
      <formula>LEFT(A791,LEN("#"))="#"</formula>
    </cfRule>
  </conditionalFormatting>
  <conditionalFormatting sqref="A807">
    <cfRule type="containsText" dxfId="429" priority="29" operator="containsText" text="......">
      <formula>NOT(ISERROR(SEARCH("......",A807)))</formula>
    </cfRule>
    <cfRule type="beginsWith" dxfId="428" priority="30" operator="beginsWith" text="#">
      <formula>LEFT(A807,LEN("#"))="#"</formula>
    </cfRule>
  </conditionalFormatting>
  <conditionalFormatting sqref="A145">
    <cfRule type="containsText" dxfId="427" priority="27" operator="containsText" text="......">
      <formula>NOT(ISERROR(SEARCH("......",#REF!)))</formula>
    </cfRule>
    <cfRule type="beginsWith" dxfId="426" priority="28" operator="beginsWith" text="#">
      <formula>LEFT(#REF!,LEN("#"))="#"</formula>
    </cfRule>
  </conditionalFormatting>
  <conditionalFormatting sqref="A784">
    <cfRule type="containsText" dxfId="425" priority="25" operator="containsText" text="......">
      <formula>NOT(ISERROR(SEARCH("......",A784)))</formula>
    </cfRule>
    <cfRule type="beginsWith" dxfId="424" priority="26" operator="beginsWith" text="#">
      <formula>LEFT(A784,LEN("#"))="#"</formula>
    </cfRule>
  </conditionalFormatting>
  <conditionalFormatting sqref="A431">
    <cfRule type="containsText" dxfId="423" priority="23" operator="containsText" text="......">
      <formula>NOT(ISERROR(SEARCH("......",A431)))</formula>
    </cfRule>
    <cfRule type="beginsWith" dxfId="422" priority="24" operator="beginsWith" text="#">
      <formula>LEFT(A431,LEN("#"))="#"</formula>
    </cfRule>
  </conditionalFormatting>
  <conditionalFormatting sqref="B831:B835">
    <cfRule type="containsText" dxfId="421" priority="3065" operator="containsText" text="......">
      <formula>NOT(ISERROR(SEARCH("......",B824)))</formula>
    </cfRule>
    <cfRule type="beginsWith" dxfId="420" priority="3066" operator="beginsWith" text="#">
      <formula>LEFT(B824,LEN("#"))="#"</formula>
    </cfRule>
  </conditionalFormatting>
  <conditionalFormatting sqref="B829">
    <cfRule type="containsText" dxfId="419" priority="17" operator="containsText" text="......">
      <formula>NOT(ISERROR(SEARCH("......",#REF!)))</formula>
    </cfRule>
    <cfRule type="beginsWith" dxfId="418" priority="18" operator="beginsWith" text="#">
      <formula>LEFT(#REF!,LEN("#"))="#"</formula>
    </cfRule>
  </conditionalFormatting>
  <conditionalFormatting sqref="A829">
    <cfRule type="containsText" dxfId="417" priority="15" operator="containsText" text="......">
      <formula>NOT(ISERROR(SEARCH("......",A829)))</formula>
    </cfRule>
    <cfRule type="beginsWith" dxfId="416" priority="16" operator="beginsWith" text="#">
      <formula>LEFT(A829,LEN("#"))="#"</formula>
    </cfRule>
  </conditionalFormatting>
  <conditionalFormatting sqref="A528">
    <cfRule type="containsText" dxfId="415" priority="9" operator="containsText" text="......">
      <formula>NOT(ISERROR(SEARCH("......",A528)))</formula>
    </cfRule>
    <cfRule type="beginsWith" dxfId="414"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89" priority="399" operator="containsText" text="......">
      <formula>NOT(ISERROR(SEARCH("......",A1)))</formula>
    </cfRule>
    <cfRule type="beginsWith" dxfId="388" priority="400" operator="beginsWith" text="#">
      <formula>LEFT(A1,LEN("#"))="#"</formula>
    </cfRule>
  </conditionalFormatting>
  <conditionalFormatting sqref="A14:A15">
    <cfRule type="containsText" dxfId="387" priority="391" operator="containsText" text="......">
      <formula>NOT(ISERROR(SEARCH("......",A14)))</formula>
    </cfRule>
    <cfRule type="beginsWith" dxfId="386" priority="392" operator="beginsWith" text="#">
      <formula>LEFT(A14,LEN("#"))="#"</formula>
    </cfRule>
  </conditionalFormatting>
  <conditionalFormatting sqref="A12">
    <cfRule type="containsText" dxfId="385" priority="389" operator="containsText" text="......">
      <formula>NOT(ISERROR(SEARCH("......",A12)))</formula>
    </cfRule>
    <cfRule type="beginsWith" dxfId="384" priority="390" operator="beginsWith" text="#">
      <formula>LEFT(A12,LEN("#"))="#"</formula>
    </cfRule>
  </conditionalFormatting>
  <conditionalFormatting sqref="A39:A40">
    <cfRule type="containsText" dxfId="383" priority="387" operator="containsText" text="......">
      <formula>NOT(ISERROR(SEARCH("......",A39)))</formula>
    </cfRule>
    <cfRule type="beginsWith" dxfId="382" priority="388" operator="beginsWith" text="#">
      <formula>LEFT(A39,LEN("#"))="#"</formula>
    </cfRule>
  </conditionalFormatting>
  <conditionalFormatting sqref="A13">
    <cfRule type="containsText" dxfId="381" priority="385" operator="containsText" text="......">
      <formula>NOT(ISERROR(SEARCH("......",A13)))</formula>
    </cfRule>
    <cfRule type="beginsWith" dxfId="380" priority="386" operator="beginsWith" text="#">
      <formula>LEFT(A13,LEN("#"))="#"</formula>
    </cfRule>
  </conditionalFormatting>
  <conditionalFormatting sqref="A241">
    <cfRule type="containsText" dxfId="379" priority="313" operator="containsText" text="......">
      <formula>NOT(ISERROR(SEARCH("......",A241)))</formula>
    </cfRule>
    <cfRule type="beginsWith" dxfId="378" priority="314" operator="beginsWith" text="#">
      <formula>LEFT(A241,LEN("#"))="#"</formula>
    </cfRule>
  </conditionalFormatting>
  <conditionalFormatting sqref="A203">
    <cfRule type="containsText" dxfId="377" priority="303" operator="containsText" text="......">
      <formula>NOT(ISERROR(SEARCH("......",A203)))</formula>
    </cfRule>
    <cfRule type="beginsWith" dxfId="376" priority="304" operator="beginsWith" text="#">
      <formula>LEFT(A203,LEN("#"))="#"</formula>
    </cfRule>
  </conditionalFormatting>
  <conditionalFormatting sqref="A20">
    <cfRule type="containsText" dxfId="375" priority="293" operator="containsText" text="......">
      <formula>NOT(ISERROR(SEARCH("......",A20)))</formula>
    </cfRule>
    <cfRule type="beginsWith" dxfId="374" priority="294" operator="beginsWith" text="#">
      <formula>LEFT(A20,LEN("#"))="#"</formula>
    </cfRule>
  </conditionalFormatting>
  <conditionalFormatting sqref="A244">
    <cfRule type="containsText" dxfId="373" priority="271" operator="containsText" text="......">
      <formula>NOT(ISERROR(SEARCH("......",A244)))</formula>
    </cfRule>
    <cfRule type="beginsWith" dxfId="372" priority="272" operator="beginsWith" text="#">
      <formula>LEFT(A244,LEN("#"))="#"</formula>
    </cfRule>
  </conditionalFormatting>
  <conditionalFormatting sqref="A275">
    <cfRule type="containsText" dxfId="371" priority="255" operator="containsText" text="......">
      <formula>NOT(ISERROR(SEARCH("......",A275)))</formula>
    </cfRule>
    <cfRule type="beginsWith" dxfId="370" priority="256" operator="beginsWith" text="#">
      <formula>LEFT(A275,LEN("#"))="#"</formula>
    </cfRule>
  </conditionalFormatting>
  <conditionalFormatting sqref="A41">
    <cfRule type="containsText" dxfId="369" priority="291" operator="containsText" text="......">
      <formula>NOT(ISERROR(SEARCH("......",#REF!)))</formula>
    </cfRule>
    <cfRule type="beginsWith" dxfId="368" priority="292" operator="beginsWith" text="#">
      <formula>LEFT(#REF!,LEN("#"))="#"</formula>
    </cfRule>
  </conditionalFormatting>
  <conditionalFormatting sqref="A68:A78">
    <cfRule type="containsText" dxfId="367" priority="1199" operator="containsText" text="......">
      <formula>NOT(ISERROR(SEARCH("......",#REF!)))</formula>
    </cfRule>
    <cfRule type="beginsWith" dxfId="366" priority="1200" operator="beginsWith" text="#">
      <formula>LEFT(#REF!,LEN("#"))="#"</formula>
    </cfRule>
  </conditionalFormatting>
  <conditionalFormatting sqref="A42:A63">
    <cfRule type="containsText" dxfId="365" priority="1249" operator="containsText" text="......">
      <formula>NOT(ISERROR(SEARCH("......",#REF!)))</formula>
    </cfRule>
    <cfRule type="beginsWith" dxfId="364" priority="1250" operator="beginsWith" text="#">
      <formula>LEFT(#REF!,LEN("#"))="#"</formula>
    </cfRule>
  </conditionalFormatting>
  <conditionalFormatting sqref="A64:A67">
    <cfRule type="containsText" dxfId="363" priority="1419" operator="containsText" text="......">
      <formula>NOT(ISERROR(SEARCH("......",#REF!)))</formula>
    </cfRule>
    <cfRule type="beginsWith" dxfId="362" priority="1420" operator="beginsWith" text="#">
      <formula>LEFT(#REF!,LEN("#"))="#"</formula>
    </cfRule>
  </conditionalFormatting>
  <conditionalFormatting sqref="A81:A83">
    <cfRule type="containsText" dxfId="361" priority="1589" operator="containsText" text="......">
      <formula>NOT(ISERROR(SEARCH("......",#REF!)))</formula>
    </cfRule>
    <cfRule type="beginsWith" dxfId="360" priority="1590" operator="beginsWith" text="#">
      <formula>LEFT(#REF!,LEN("#"))="#"</formula>
    </cfRule>
  </conditionalFormatting>
  <conditionalFormatting sqref="A233">
    <cfRule type="containsText" dxfId="359" priority="257" operator="containsText" text="......">
      <formula>NOT(ISERROR(SEARCH("......",#REF!)))</formula>
    </cfRule>
    <cfRule type="beginsWith" dxfId="358" priority="258" operator="beginsWith" text="#">
      <formula>LEFT(#REF!,LEN("#"))="#"</formula>
    </cfRule>
  </conditionalFormatting>
  <conditionalFormatting sqref="A325">
    <cfRule type="containsText" dxfId="357" priority="249" operator="containsText" text="......">
      <formula>NOT(ISERROR(SEARCH("......",A325)))</formula>
    </cfRule>
    <cfRule type="beginsWith" dxfId="356" priority="250" operator="beginsWith" text="#">
      <formula>LEFT(A325,LEN("#"))="#"</formula>
    </cfRule>
  </conditionalFormatting>
  <conditionalFormatting sqref="A282">
    <cfRule type="containsText" dxfId="355" priority="239" operator="containsText" text="......">
      <formula>NOT(ISERROR(SEARCH("......",A282)))</formula>
    </cfRule>
    <cfRule type="beginsWith" dxfId="354" priority="240" operator="beginsWith" text="#">
      <formula>LEFT(A282,LEN("#"))="#"</formula>
    </cfRule>
  </conditionalFormatting>
  <conditionalFormatting sqref="A312">
    <cfRule type="containsText" dxfId="353" priority="241" operator="containsText" text="......">
      <formula>NOT(ISERROR(SEARCH("......",A312)))</formula>
    </cfRule>
    <cfRule type="beginsWith" dxfId="352" priority="242" operator="beginsWith" text="#">
      <formula>LEFT(A312,LEN("#"))="#"</formula>
    </cfRule>
  </conditionalFormatting>
  <conditionalFormatting sqref="A153">
    <cfRule type="containsText" dxfId="351" priority="237" operator="containsText" text="......">
      <formula>NOT(ISERROR(SEARCH("......",A153)))</formula>
    </cfRule>
    <cfRule type="beginsWith" dxfId="350" priority="238" operator="beginsWith" text="#">
      <formula>LEFT(A153,LEN("#"))="#"</formula>
    </cfRule>
  </conditionalFormatting>
  <conditionalFormatting sqref="A154">
    <cfRule type="containsText" dxfId="349" priority="235" operator="containsText" text="......">
      <formula>NOT(ISERROR(SEARCH("......",A154)))</formula>
    </cfRule>
    <cfRule type="beginsWith" dxfId="348" priority="236" operator="beginsWith" text="#">
      <formula>LEFT(A154,LEN("#"))="#"</formula>
    </cfRule>
  </conditionalFormatting>
  <conditionalFormatting sqref="A286:A287">
    <cfRule type="containsText" dxfId="347" priority="231" operator="containsText" text="......">
      <formula>NOT(ISERROR(SEARCH("......",A286)))</formula>
    </cfRule>
    <cfRule type="beginsWith" dxfId="346" priority="232" operator="beginsWith" text="#">
      <formula>LEFT(A286,LEN("#"))="#"</formula>
    </cfRule>
  </conditionalFormatting>
  <conditionalFormatting sqref="A234">
    <cfRule type="containsText" dxfId="345" priority="229" operator="containsText" text="......">
      <formula>NOT(ISERROR(SEARCH("......",#REF!)))</formula>
    </cfRule>
    <cfRule type="beginsWith" dxfId="344" priority="230" operator="beginsWith" text="#">
      <formula>LEFT(#REF!,LEN("#"))="#"</formula>
    </cfRule>
  </conditionalFormatting>
  <conditionalFormatting sqref="A205">
    <cfRule type="containsText" dxfId="343" priority="223" operator="containsText" text="......">
      <formula>NOT(ISERROR(SEARCH("......",#REF!)))</formula>
    </cfRule>
    <cfRule type="beginsWith" dxfId="342" priority="224" operator="beginsWith" text="#">
      <formula>LEFT(#REF!,LEN("#"))="#"</formula>
    </cfRule>
  </conditionalFormatting>
  <conditionalFormatting sqref="A288">
    <cfRule type="containsText" dxfId="341" priority="221" operator="containsText" text="......">
      <formula>NOT(ISERROR(SEARCH("......",A288)))</formula>
    </cfRule>
    <cfRule type="beginsWith" dxfId="340" priority="222" operator="beginsWith" text="#">
      <formula>LEFT(A288,LEN("#"))="#"</formula>
    </cfRule>
  </conditionalFormatting>
  <conditionalFormatting sqref="A284">
    <cfRule type="containsText" dxfId="339" priority="217" operator="containsText" text="......">
      <formula>NOT(ISERROR(SEARCH("......",A284)))</formula>
    </cfRule>
    <cfRule type="beginsWith" dxfId="338" priority="218" operator="beginsWith" text="#">
      <formula>LEFT(A284,LEN("#"))="#"</formula>
    </cfRule>
  </conditionalFormatting>
  <conditionalFormatting sqref="A291">
    <cfRule type="containsText" dxfId="337" priority="215" operator="containsText" text="......">
      <formula>NOT(ISERROR(SEARCH("......",A291)))</formula>
    </cfRule>
    <cfRule type="beginsWith" dxfId="336" priority="216" operator="beginsWith" text="#">
      <formula>LEFT(A291,LEN("#"))="#"</formula>
    </cfRule>
  </conditionalFormatting>
  <conditionalFormatting sqref="A289">
    <cfRule type="containsText" dxfId="335" priority="211" operator="containsText" text="......">
      <formula>NOT(ISERROR(SEARCH("......",A289)))</formula>
    </cfRule>
    <cfRule type="beginsWith" dxfId="334" priority="212" operator="beginsWith" text="#">
      <formula>LEFT(A289,LEN("#"))="#"</formula>
    </cfRule>
  </conditionalFormatting>
  <conditionalFormatting sqref="A290">
    <cfRule type="containsText" dxfId="333" priority="209" operator="containsText" text="......">
      <formula>NOT(ISERROR(SEARCH("......",A290)))</formula>
    </cfRule>
    <cfRule type="beginsWith" dxfId="332" priority="210" operator="beginsWith" text="#">
      <formula>LEFT(A290,LEN("#"))="#"</formula>
    </cfRule>
  </conditionalFormatting>
  <conditionalFormatting sqref="A285">
    <cfRule type="containsText" dxfId="331" priority="207" operator="containsText" text="......">
      <formula>NOT(ISERROR(SEARCH("......",A285)))</formula>
    </cfRule>
    <cfRule type="beginsWith" dxfId="330" priority="208" operator="beginsWith" text="#">
      <formula>LEFT(A285,LEN("#"))="#"</formula>
    </cfRule>
  </conditionalFormatting>
  <conditionalFormatting sqref="A329">
    <cfRule type="containsText" dxfId="329" priority="205" operator="containsText" text="......">
      <formula>NOT(ISERROR(SEARCH("......",A329)))</formula>
    </cfRule>
    <cfRule type="beginsWith" dxfId="328" priority="206" operator="beginsWith" text="#">
      <formula>LEFT(A329,LEN("#"))="#"</formula>
    </cfRule>
  </conditionalFormatting>
  <conditionalFormatting sqref="A239">
    <cfRule type="containsText" dxfId="327" priority="203" operator="containsText" text="......">
      <formula>NOT(ISERROR(SEARCH("......",A239)))</formula>
    </cfRule>
    <cfRule type="beginsWith" dxfId="326" priority="204" operator="beginsWith" text="#">
      <formula>LEFT(A239,LEN("#"))="#"</formula>
    </cfRule>
  </conditionalFormatting>
  <conditionalFormatting sqref="A240">
    <cfRule type="containsText" dxfId="325" priority="201" operator="containsText" text="......">
      <formula>NOT(ISERROR(SEARCH("......",A240)))</formula>
    </cfRule>
    <cfRule type="beginsWith" dxfId="324" priority="202" operator="beginsWith" text="#">
      <formula>LEFT(A240,LEN("#"))="#"</formula>
    </cfRule>
  </conditionalFormatting>
  <conditionalFormatting sqref="A161">
    <cfRule type="containsText" dxfId="323" priority="199" operator="containsText" text="......">
      <formula>NOT(ISERROR(SEARCH("......",#REF!)))</formula>
    </cfRule>
    <cfRule type="beginsWith" dxfId="322" priority="200" operator="beginsWith" text="#">
      <formula>LEFT(#REF!,LEN("#"))="#"</formula>
    </cfRule>
  </conditionalFormatting>
  <conditionalFormatting sqref="A162">
    <cfRule type="containsText" dxfId="321" priority="197" operator="containsText" text="......">
      <formula>NOT(ISERROR(SEARCH("......",#REF!)))</formula>
    </cfRule>
    <cfRule type="beginsWith" dxfId="320" priority="198" operator="beginsWith" text="#">
      <formula>LEFT(#REF!,LEN("#"))="#"</formula>
    </cfRule>
  </conditionalFormatting>
  <conditionalFormatting sqref="A283">
    <cfRule type="containsText" dxfId="319" priority="193" operator="containsText" text="......">
      <formula>NOT(ISERROR(SEARCH("......",A283)))</formula>
    </cfRule>
    <cfRule type="beginsWith" dxfId="318" priority="194" operator="beginsWith" text="#">
      <formula>LEFT(A283,LEN("#"))="#"</formula>
    </cfRule>
  </conditionalFormatting>
  <conditionalFormatting sqref="A292">
    <cfRule type="containsText" dxfId="317" priority="191" operator="containsText" text="......">
      <formula>NOT(ISERROR(SEARCH("......",A292)))</formula>
    </cfRule>
    <cfRule type="beginsWith" dxfId="316" priority="192" operator="beginsWith" text="#">
      <formula>LEFT(A292,LEN("#"))="#"</formula>
    </cfRule>
  </conditionalFormatting>
  <conditionalFormatting sqref="A293">
    <cfRule type="containsText" dxfId="315" priority="189" operator="containsText" text="......">
      <formula>NOT(ISERROR(SEARCH("......",A293)))</formula>
    </cfRule>
    <cfRule type="beginsWith" dxfId="314" priority="190" operator="beginsWith" text="#">
      <formula>LEFT(A293,LEN("#"))="#"</formula>
    </cfRule>
  </conditionalFormatting>
  <conditionalFormatting sqref="A294">
    <cfRule type="containsText" dxfId="313" priority="187" operator="containsText" text="......">
      <formula>NOT(ISERROR(SEARCH("......",A294)))</formula>
    </cfRule>
    <cfRule type="beginsWith" dxfId="312" priority="188" operator="beginsWith" text="#">
      <formula>LEFT(A294,LEN("#"))="#"</formula>
    </cfRule>
  </conditionalFormatting>
  <conditionalFormatting sqref="A235:A237 A86:A87 A89">
    <cfRule type="containsText" dxfId="311" priority="285" operator="containsText" text="......">
      <formula>NOT(ISERROR(SEARCH("......",#REF!)))</formula>
    </cfRule>
    <cfRule type="beginsWith" dxfId="310" priority="286" operator="beginsWith" text="#">
      <formula>LEFT(#REF!,LEN("#"))="#"</formula>
    </cfRule>
  </conditionalFormatting>
  <conditionalFormatting sqref="A79:A80">
    <cfRule type="containsText" dxfId="309" priority="2213" operator="containsText" text="......">
      <formula>NOT(ISERROR(SEARCH("......",#REF!)))</formula>
    </cfRule>
    <cfRule type="beginsWith" dxfId="308" priority="2214" operator="beginsWith" text="#">
      <formula>LEFT(#REF!,LEN("#"))="#"</formula>
    </cfRule>
  </conditionalFormatting>
  <conditionalFormatting sqref="A84">
    <cfRule type="containsText" dxfId="307" priority="2325" operator="containsText" text="......">
      <formula>NOT(ISERROR(SEARCH("......",#REF!)))</formula>
    </cfRule>
    <cfRule type="beginsWith" dxfId="306" priority="2326" operator="beginsWith" text="#">
      <formula>LEFT(#REF!,LEN("#"))="#"</formula>
    </cfRule>
  </conditionalFormatting>
  <conditionalFormatting sqref="A88">
    <cfRule type="containsText" dxfId="305" priority="185" operator="containsText" text="......">
      <formula>NOT(ISERROR(SEARCH("......",A88)))</formula>
    </cfRule>
    <cfRule type="beginsWith" dxfId="304" priority="186" operator="beginsWith" text="#">
      <formula>LEFT(A88,LEN("#"))="#"</formula>
    </cfRule>
  </conditionalFormatting>
  <conditionalFormatting sqref="A121">
    <cfRule type="containsText" dxfId="303" priority="175" operator="containsText" text="......">
      <formula>NOT(ISERROR(SEARCH("......",#REF!)))</formula>
    </cfRule>
    <cfRule type="beginsWith" dxfId="302" priority="176" operator="beginsWith" text="#">
      <formula>LEFT(#REF!,LEN("#"))="#"</formula>
    </cfRule>
  </conditionalFormatting>
  <conditionalFormatting sqref="A120">
    <cfRule type="containsText" dxfId="301" priority="171" operator="containsText" text="......">
      <formula>NOT(ISERROR(SEARCH("......",A120)))</formula>
    </cfRule>
    <cfRule type="beginsWith" dxfId="300" priority="172" operator="beginsWith" text="#">
      <formula>LEFT(A120,LEN("#"))="#"</formula>
    </cfRule>
  </conditionalFormatting>
  <conditionalFormatting sqref="A169">
    <cfRule type="containsText" dxfId="299" priority="169" operator="containsText" text="......">
      <formula>NOT(ISERROR(SEARCH("......",#REF!)))</formula>
    </cfRule>
    <cfRule type="beginsWith" dxfId="298" priority="170" operator="beginsWith" text="#">
      <formula>LEFT(#REF!,LEN("#"))="#"</formula>
    </cfRule>
  </conditionalFormatting>
  <conditionalFormatting sqref="A249">
    <cfRule type="containsText" dxfId="297" priority="137" operator="containsText" text="......">
      <formula>NOT(ISERROR(SEARCH("......",A249)))</formula>
    </cfRule>
    <cfRule type="beginsWith" dxfId="296" priority="138" operator="beginsWith" text="#">
      <formula>LEFT(A249,LEN("#"))="#"</formula>
    </cfRule>
  </conditionalFormatting>
  <conditionalFormatting sqref="A122">
    <cfRule type="containsText" dxfId="295" priority="127" operator="containsText" text="......">
      <formula>NOT(ISERROR(SEARCH("......",A122)))</formula>
    </cfRule>
    <cfRule type="beginsWith" dxfId="294" priority="128" operator="beginsWith" text="#">
      <formula>LEFT(A122,LEN("#"))="#"</formula>
    </cfRule>
  </conditionalFormatting>
  <conditionalFormatting sqref="A281">
    <cfRule type="containsText" dxfId="293" priority="121" operator="containsText" text="......">
      <formula>NOT(ISERROR(SEARCH("......",A281)))</formula>
    </cfRule>
    <cfRule type="beginsWith" dxfId="292" priority="122" operator="beginsWith" text="#">
      <formula>LEFT(A281,LEN("#"))="#"</formula>
    </cfRule>
  </conditionalFormatting>
  <conditionalFormatting sqref="A123">
    <cfRule type="containsText" dxfId="291" priority="119" operator="containsText" text="......">
      <formula>NOT(ISERROR(SEARCH("......",A123)))</formula>
    </cfRule>
    <cfRule type="beginsWith" dxfId="290" priority="120" operator="beginsWith" text="#">
      <formula>LEFT(A123,LEN("#"))="#"</formula>
    </cfRule>
  </conditionalFormatting>
  <conditionalFormatting sqref="A124">
    <cfRule type="containsText" dxfId="289" priority="117" operator="containsText" text="......">
      <formula>NOT(ISERROR(SEARCH("......",A124)))</formula>
    </cfRule>
    <cfRule type="beginsWith" dxfId="288" priority="118" operator="beginsWith" text="#">
      <formula>LEFT(A124,LEN("#"))="#"</formula>
    </cfRule>
  </conditionalFormatting>
  <conditionalFormatting sqref="A125">
    <cfRule type="containsText" dxfId="287" priority="115" operator="containsText" text="......">
      <formula>NOT(ISERROR(SEARCH("......",A125)))</formula>
    </cfRule>
    <cfRule type="beginsWith" dxfId="286" priority="116" operator="beginsWith" text="#">
      <formula>LEFT(A125,LEN("#"))="#"</formula>
    </cfRule>
  </conditionalFormatting>
  <conditionalFormatting sqref="A126">
    <cfRule type="containsText" dxfId="285" priority="113" operator="containsText" text="......">
      <formula>NOT(ISERROR(SEARCH("......",A126)))</formula>
    </cfRule>
    <cfRule type="beginsWith" dxfId="284" priority="114" operator="beginsWith" text="#">
      <formula>LEFT(A126,LEN("#"))="#"</formula>
    </cfRule>
  </conditionalFormatting>
  <conditionalFormatting sqref="A127">
    <cfRule type="containsText" dxfId="283" priority="111" operator="containsText" text="......">
      <formula>NOT(ISERROR(SEARCH("......",A127)))</formula>
    </cfRule>
    <cfRule type="beginsWith" dxfId="282" priority="112" operator="beginsWith" text="#">
      <formula>LEFT(A127,LEN("#"))="#"</formula>
    </cfRule>
  </conditionalFormatting>
  <conditionalFormatting sqref="A313">
    <cfRule type="containsText" dxfId="281" priority="107" operator="containsText" text="......">
      <formula>NOT(ISERROR(SEARCH("......",A313)))</formula>
    </cfRule>
    <cfRule type="beginsWith" dxfId="280" priority="108" operator="beginsWith" text="#">
      <formula>LEFT(A313,LEN("#"))="#"</formula>
    </cfRule>
  </conditionalFormatting>
  <conditionalFormatting sqref="A314 A318">
    <cfRule type="containsText" dxfId="279" priority="103" operator="containsText" text="......">
      <formula>NOT(ISERROR(SEARCH("......",A314)))</formula>
    </cfRule>
    <cfRule type="beginsWith" dxfId="278" priority="104" operator="beginsWith" text="#">
      <formula>LEFT(A314,LEN("#"))="#"</formula>
    </cfRule>
  </conditionalFormatting>
  <conditionalFormatting sqref="A36">
    <cfRule type="containsText" dxfId="277" priority="101" operator="containsText" text="......">
      <formula>NOT(ISERROR(SEARCH("......",A36)))</formula>
    </cfRule>
    <cfRule type="beginsWith" dxfId="276" priority="102" operator="beginsWith" text="#">
      <formula>LEFT(A36,LEN("#"))="#"</formula>
    </cfRule>
  </conditionalFormatting>
  <conditionalFormatting sqref="A168">
    <cfRule type="containsText" dxfId="275" priority="99" operator="containsText" text="......">
      <formula>NOT(ISERROR(SEARCH("......",#REF!)))</formula>
    </cfRule>
    <cfRule type="beginsWith" dxfId="274" priority="100" operator="beginsWith" text="#">
      <formula>LEFT(#REF!,LEN("#"))="#"</formula>
    </cfRule>
  </conditionalFormatting>
  <conditionalFormatting sqref="A170">
    <cfRule type="containsText" dxfId="273" priority="91" operator="containsText" text="......">
      <formula>NOT(ISERROR(SEARCH("......",#REF!)))</formula>
    </cfRule>
    <cfRule type="beginsWith" dxfId="272" priority="92" operator="beginsWith" text="#">
      <formula>LEFT(#REF!,LEN("#"))="#"</formula>
    </cfRule>
  </conditionalFormatting>
  <conditionalFormatting sqref="A134">
    <cfRule type="containsText" dxfId="271" priority="89" operator="containsText" text="......">
      <formula>NOT(ISERROR(SEARCH("......",A134)))</formula>
    </cfRule>
    <cfRule type="beginsWith" dxfId="270" priority="90" operator="beginsWith" text="#">
      <formula>LEFT(A134,LEN("#"))="#"</formula>
    </cfRule>
  </conditionalFormatting>
  <conditionalFormatting sqref="A139">
    <cfRule type="containsText" dxfId="269" priority="87" operator="containsText" text="......">
      <formula>NOT(ISERROR(SEARCH("......",A139)))</formula>
    </cfRule>
    <cfRule type="beginsWith" dxfId="268" priority="88" operator="beginsWith" text="#">
      <formula>LEFT(A139,LEN("#"))="#"</formula>
    </cfRule>
  </conditionalFormatting>
  <conditionalFormatting sqref="A144">
    <cfRule type="containsText" dxfId="267" priority="85" operator="containsText" text="......">
      <formula>NOT(ISERROR(SEARCH("......",A144)))</formula>
    </cfRule>
    <cfRule type="beginsWith" dxfId="266" priority="86" operator="beginsWith" text="#">
      <formula>LEFT(A144,LEN("#"))="#"</formula>
    </cfRule>
  </conditionalFormatting>
  <conditionalFormatting sqref="A164">
    <cfRule type="containsText" dxfId="265" priority="83" operator="containsText" text="......">
      <formula>NOT(ISERROR(SEARCH("......",A164)))</formula>
    </cfRule>
    <cfRule type="beginsWith" dxfId="264" priority="84" operator="beginsWith" text="#">
      <formula>LEFT(A164,LEN("#"))="#"</formula>
    </cfRule>
  </conditionalFormatting>
  <conditionalFormatting sqref="A271">
    <cfRule type="containsText" dxfId="263" priority="81" operator="containsText" text="......">
      <formula>NOT(ISERROR(SEARCH("......",A271)))</formula>
    </cfRule>
    <cfRule type="beginsWith" dxfId="262" priority="82" operator="beginsWith" text="#">
      <formula>LEFT(A271,LEN("#"))="#"</formula>
    </cfRule>
  </conditionalFormatting>
  <conditionalFormatting sqref="A330">
    <cfRule type="containsText" dxfId="261" priority="79" operator="containsText" text="......">
      <formula>NOT(ISERROR(SEARCH("......",A330)))</formula>
    </cfRule>
    <cfRule type="beginsWith" dxfId="260" priority="80" operator="beginsWith" text="#">
      <formula>LEFT(A330,LEN("#"))="#"</formula>
    </cfRule>
  </conditionalFormatting>
  <conditionalFormatting sqref="A315">
    <cfRule type="containsText" dxfId="259" priority="77" operator="containsText" text="......">
      <formula>NOT(ISERROR(SEARCH("......",A315)))</formula>
    </cfRule>
    <cfRule type="beginsWith" dxfId="258" priority="78" operator="beginsWith" text="#">
      <formula>LEFT(A315,LEN("#"))="#"</formula>
    </cfRule>
  </conditionalFormatting>
  <conditionalFormatting sqref="A37">
    <cfRule type="containsText" dxfId="257" priority="69" operator="containsText" text="......">
      <formula>NOT(ISERROR(SEARCH("......",A37)))</formula>
    </cfRule>
    <cfRule type="beginsWith" dxfId="256" priority="70" operator="beginsWith" text="#">
      <formula>LEFT(A37,LEN("#"))="#"</formula>
    </cfRule>
  </conditionalFormatting>
  <conditionalFormatting sqref="A273:A274">
    <cfRule type="containsText" dxfId="255" priority="55" operator="containsText" text="......">
      <formula>NOT(ISERROR(SEARCH("......",A273)))</formula>
    </cfRule>
    <cfRule type="beginsWith" dxfId="254" priority="56" operator="beginsWith" text="#">
      <formula>LEFT(A273,LEN("#"))="#"</formula>
    </cfRule>
  </conditionalFormatting>
  <conditionalFormatting sqref="A332">
    <cfRule type="containsText" dxfId="253" priority="53" operator="containsText" text="......">
      <formula>NOT(ISERROR(SEARCH("......",#REF!)))</formula>
    </cfRule>
    <cfRule type="beginsWith" dxfId="252" priority="54" operator="beginsWith" text="#">
      <formula>LEFT(#REF!,LEN("#"))="#"</formula>
    </cfRule>
  </conditionalFormatting>
  <conditionalFormatting sqref="A317">
    <cfRule type="containsText" dxfId="251" priority="51" operator="containsText" text="......">
      <formula>NOT(ISERROR(SEARCH("......",#REF!)))</formula>
    </cfRule>
    <cfRule type="beginsWith" dxfId="250" priority="52" operator="beginsWith" text="#">
      <formula>LEFT(#REF!,LEN("#"))="#"</formula>
    </cfRule>
  </conditionalFormatting>
  <conditionalFormatting sqref="A129">
    <cfRule type="containsText" dxfId="249" priority="49" operator="containsText" text="......">
      <formula>NOT(ISERROR(SEARCH("......",#REF!)))</formula>
    </cfRule>
    <cfRule type="beginsWith" dxfId="248" priority="50" operator="beginsWith" text="#">
      <formula>LEFT(#REF!,LEN("#"))="#"</formula>
    </cfRule>
  </conditionalFormatting>
  <conditionalFormatting sqref="A128">
    <cfRule type="containsText" dxfId="247" priority="47" operator="containsText" text="......">
      <formula>NOT(ISERROR(SEARCH("......",A128)))</formula>
    </cfRule>
    <cfRule type="beginsWith" dxfId="246" priority="48" operator="beginsWith" text="#">
      <formula>LEFT(A128,LEN("#"))="#"</formula>
    </cfRule>
  </conditionalFormatting>
  <conditionalFormatting sqref="A172">
    <cfRule type="containsText" dxfId="245" priority="41" operator="containsText" text="......">
      <formula>NOT(ISERROR(SEARCH("......",A172)))</formula>
    </cfRule>
    <cfRule type="beginsWith" dxfId="244" priority="42" operator="beginsWith" text="#">
      <formula>LEFT(A172,LEN("#"))="#"</formula>
    </cfRule>
  </conditionalFormatting>
  <conditionalFormatting sqref="A206">
    <cfRule type="containsText" dxfId="243" priority="45" operator="containsText" text="......">
      <formula>NOT(ISERROR(SEARCH("......",A206)))</formula>
    </cfRule>
    <cfRule type="beginsWith" dxfId="242" priority="46" operator="beginsWith" text="#">
      <formula>LEFT(A206,LEN("#"))="#"</formula>
    </cfRule>
  </conditionalFormatting>
  <conditionalFormatting sqref="A171">
    <cfRule type="containsText" dxfId="241" priority="39" operator="containsText" text="......">
      <formula>NOT(ISERROR(SEARCH("......",#REF!)))</formula>
    </cfRule>
    <cfRule type="beginsWith" dxfId="240" priority="40" operator="beginsWith" text="#">
      <formula>LEFT(#REF!,LEN("#"))="#"</formula>
    </cfRule>
  </conditionalFormatting>
  <conditionalFormatting sqref="A135">
    <cfRule type="containsText" dxfId="239" priority="35" operator="containsText" text="......">
      <formula>NOT(ISERROR(SEARCH("......",A135)))</formula>
    </cfRule>
    <cfRule type="beginsWith" dxfId="238" priority="36" operator="beginsWith" text="#">
      <formula>LEFT(A135,LEN("#"))="#"</formula>
    </cfRule>
  </conditionalFormatting>
  <conditionalFormatting sqref="A140">
    <cfRule type="containsText" dxfId="237" priority="33" operator="containsText" text="......">
      <formula>NOT(ISERROR(SEARCH("......",A140)))</formula>
    </cfRule>
    <cfRule type="beginsWith" dxfId="236" priority="34" operator="beginsWith" text="#">
      <formula>LEFT(A140,LEN("#"))="#"</formula>
    </cfRule>
  </conditionalFormatting>
  <conditionalFormatting sqref="A145">
    <cfRule type="containsText" dxfId="235" priority="31" operator="containsText" text="......">
      <formula>NOT(ISERROR(SEARCH("......",A145)))</formula>
    </cfRule>
    <cfRule type="beginsWith" dxfId="234" priority="32" operator="beginsWith" text="#">
      <formula>LEFT(A145,LEN("#"))="#"</formula>
    </cfRule>
  </conditionalFormatting>
  <conditionalFormatting sqref="A165:A166">
    <cfRule type="containsText" dxfId="233" priority="29" operator="containsText" text="......">
      <formula>NOT(ISERROR(SEARCH("......",A165)))</formula>
    </cfRule>
    <cfRule type="beginsWith" dxfId="232" priority="30" operator="beginsWith" text="#">
      <formula>LEFT(A165,LEN("#"))="#"</formula>
    </cfRule>
  </conditionalFormatting>
  <conditionalFormatting sqref="A316">
    <cfRule type="containsText" dxfId="231" priority="27" operator="containsText" text="......">
      <formula>NOT(ISERROR(SEARCH("......",A316)))</formula>
    </cfRule>
    <cfRule type="beginsWith" dxfId="230" priority="28" operator="beginsWith" text="#">
      <formula>LEFT(A316,LEN("#"))="#"</formula>
    </cfRule>
  </conditionalFormatting>
  <conditionalFormatting sqref="A331">
    <cfRule type="containsText" dxfId="229" priority="25" operator="containsText" text="......">
      <formula>NOT(ISERROR(SEARCH("......",A331)))</formula>
    </cfRule>
    <cfRule type="beginsWith" dxfId="228" priority="26" operator="beginsWith" text="#">
      <formula>LEFT(A331,LEN("#"))="#"</formula>
    </cfRule>
  </conditionalFormatting>
  <conditionalFormatting sqref="A272">
    <cfRule type="containsText" dxfId="227" priority="23" operator="containsText" text="......">
      <formula>NOT(ISERROR(SEARCH("......",A272)))</formula>
    </cfRule>
    <cfRule type="beginsWith" dxfId="226" priority="24" operator="beginsWith" text="#">
      <formula>LEFT(A272,LEN("#"))="#"</formula>
    </cfRule>
  </conditionalFormatting>
  <conditionalFormatting sqref="A173">
    <cfRule type="containsText" dxfId="225" priority="19" operator="containsText" text="......">
      <formula>NOT(ISERROR(SEARCH("......",A173)))</formula>
    </cfRule>
    <cfRule type="beginsWith" dxfId="224" priority="20" operator="beginsWith" text="#">
      <formula>LEFT(A173,LEN("#"))="#"</formula>
    </cfRule>
  </conditionalFormatting>
  <conditionalFormatting sqref="A174">
    <cfRule type="containsText" dxfId="223" priority="17" operator="containsText" text="......">
      <formula>NOT(ISERROR(SEARCH("......",A174)))</formula>
    </cfRule>
    <cfRule type="beginsWith" dxfId="222" priority="18" operator="beginsWith" text="#">
      <formula>LEFT(A174,LEN("#"))="#"</formula>
    </cfRule>
  </conditionalFormatting>
  <conditionalFormatting sqref="A207">
    <cfRule type="containsText" dxfId="221" priority="15" operator="containsText" text="......">
      <formula>NOT(ISERROR(SEARCH("......",A207)))</formula>
    </cfRule>
    <cfRule type="beginsWith" dxfId="220" priority="16" operator="beginsWith" text="#">
      <formula>LEFT(A207,LEN("#"))="#"</formula>
    </cfRule>
  </conditionalFormatting>
  <conditionalFormatting sqref="A157">
    <cfRule type="containsText" dxfId="219" priority="13" operator="containsText" text="......">
      <formula>NOT(ISERROR(SEARCH("......",A157)))</formula>
    </cfRule>
    <cfRule type="beginsWith" dxfId="218" priority="14" operator="beginsWith" text="#">
      <formula>LEFT(A157,LEN("#"))="#"</formula>
    </cfRule>
  </conditionalFormatting>
  <conditionalFormatting sqref="A152">
    <cfRule type="containsText" dxfId="217" priority="11" operator="containsText" text="......">
      <formula>NOT(ISERROR(SEARCH("......",A152)))</formula>
    </cfRule>
    <cfRule type="beginsWith" dxfId="216" priority="12" operator="beginsWith" text="#">
      <formula>LEFT(A152,LEN("#"))="#"</formula>
    </cfRule>
  </conditionalFormatting>
  <conditionalFormatting sqref="A156">
    <cfRule type="containsText" dxfId="215" priority="9" operator="containsText" text="......">
      <formula>NOT(ISERROR(SEARCH("......",A156)))</formula>
    </cfRule>
    <cfRule type="beginsWith" dxfId="214" priority="10" operator="beginsWith" text="#">
      <formula>LEFT(A156,LEN("#"))="#"</formula>
    </cfRule>
  </conditionalFormatting>
  <conditionalFormatting sqref="A160">
    <cfRule type="containsText" dxfId="213" priority="5" operator="containsText" text="......">
      <formula>NOT(ISERROR(SEARCH("......",A160)))</formula>
    </cfRule>
    <cfRule type="beginsWith" dxfId="212" priority="6" operator="beginsWith" text="#">
      <formula>LEFT(A160,LEN("#"))="#"</formula>
    </cfRule>
  </conditionalFormatting>
  <conditionalFormatting sqref="A163">
    <cfRule type="containsText" dxfId="211" priority="3" operator="containsText" text="......">
      <formula>NOT(ISERROR(SEARCH("......",A163)))</formula>
    </cfRule>
    <cfRule type="beginsWith" dxfId="210" priority="4" operator="beginsWith" text="#">
      <formula>LEFT(A163,LEN("#"))="#"</formula>
    </cfRule>
  </conditionalFormatting>
  <conditionalFormatting sqref="A167">
    <cfRule type="containsText" dxfId="209" priority="1" operator="containsText" text="......">
      <formula>NOT(ISERROR(SEARCH("......",A167)))</formula>
    </cfRule>
    <cfRule type="beginsWith" dxfId="208"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83" priority="29" operator="containsText" text="......">
      <formula>NOT(ISERROR(SEARCH("......",A1)))</formula>
    </cfRule>
    <cfRule type="beginsWith" dxfId="182" priority="30" operator="beginsWith" text="#">
      <formula>LEFT(A1,LEN("#"))="#"</formula>
    </cfRule>
  </conditionalFormatting>
  <conditionalFormatting sqref="A9:A10">
    <cfRule type="containsText" dxfId="181" priority="27" operator="containsText" text="......">
      <formula>NOT(ISERROR(SEARCH("......",A9)))</formula>
    </cfRule>
    <cfRule type="beginsWith" dxfId="180" priority="28" operator="beginsWith" text="#">
      <formula>LEFT(A9,LEN("#"))="#"</formula>
    </cfRule>
  </conditionalFormatting>
  <conditionalFormatting sqref="A13">
    <cfRule type="containsText" dxfId="179" priority="25" operator="containsText" text="......">
      <formula>NOT(ISERROR(SEARCH("......",A13)))</formula>
    </cfRule>
    <cfRule type="beginsWith" dxfId="178" priority="26" operator="beginsWith" text="#">
      <formula>LEFT(A13,LEN("#"))="#"</formula>
    </cfRule>
  </conditionalFormatting>
  <conditionalFormatting sqref="A12">
    <cfRule type="containsText" dxfId="177" priority="23" operator="containsText" text="......">
      <formula>NOT(ISERROR(SEARCH("......",A12)))</formula>
    </cfRule>
    <cfRule type="beginsWith" dxfId="176" priority="24" operator="beginsWith" text="#">
      <formula>LEFT(A12,LEN("#"))="#"</formula>
    </cfRule>
  </conditionalFormatting>
  <conditionalFormatting sqref="A11">
    <cfRule type="containsText" dxfId="175" priority="21" operator="containsText" text="......">
      <formula>NOT(ISERROR(SEARCH("......",A11)))</formula>
    </cfRule>
    <cfRule type="beginsWith" dxfId="174" priority="22" operator="beginsWith" text="#">
      <formula>LEFT(A11,LEN("#"))="#"</formula>
    </cfRule>
  </conditionalFormatting>
  <conditionalFormatting sqref="A8">
    <cfRule type="containsText" dxfId="173" priority="19" operator="containsText" text="......">
      <formula>NOT(ISERROR(SEARCH("......",A8)))</formula>
    </cfRule>
    <cfRule type="beginsWith" dxfId="172" priority="20" operator="beginsWith" text="#">
      <formula>LEFT(A8,LEN("#"))="#"</formula>
    </cfRule>
  </conditionalFormatting>
  <conditionalFormatting sqref="A32">
    <cfRule type="containsText" dxfId="171" priority="17" operator="containsText" text="......">
      <formula>NOT(ISERROR(SEARCH("......",A32)))</formula>
    </cfRule>
    <cfRule type="beginsWith" dxfId="170" priority="18" operator="beginsWith" text="#">
      <formula>LEFT(A32,LEN("#"))="#"</formula>
    </cfRule>
  </conditionalFormatting>
  <conditionalFormatting sqref="A21">
    <cfRule type="containsText" dxfId="169" priority="13" operator="containsText" text="......">
      <formula>NOT(ISERROR(SEARCH("......",A21)))</formula>
    </cfRule>
    <cfRule type="beginsWith" dxfId="168" priority="14" operator="beginsWith" text="#">
      <formula>LEFT(A21,LEN("#"))="#"</formula>
    </cfRule>
  </conditionalFormatting>
  <conditionalFormatting sqref="A55">
    <cfRule type="containsText" dxfId="167" priority="11" operator="containsText" text="......">
      <formula>NOT(ISERROR(SEARCH("......",A55)))</formula>
    </cfRule>
    <cfRule type="beginsWith" dxfId="166" priority="12" operator="beginsWith" text="#">
      <formula>LEFT(A55,LEN("#"))="#"</formula>
    </cfRule>
  </conditionalFormatting>
  <conditionalFormatting sqref="A62">
    <cfRule type="containsText" dxfId="165" priority="9" operator="containsText" text="......">
      <formula>NOT(ISERROR(SEARCH("......",A62)))</formula>
    </cfRule>
    <cfRule type="beginsWith" dxfId="164" priority="10" operator="beginsWith" text="#">
      <formula>LEFT(A62,LEN("#"))="#"</formula>
    </cfRule>
  </conditionalFormatting>
  <conditionalFormatting sqref="A53">
    <cfRule type="containsText" dxfId="163" priority="5" operator="containsText" text="......">
      <formula>NOT(ISERROR(SEARCH("......",A53)))</formula>
    </cfRule>
    <cfRule type="beginsWith" dxfId="162" priority="6" operator="beginsWith" text="#">
      <formula>LEFT(A53,LEN("#"))="#"</formula>
    </cfRule>
  </conditionalFormatting>
  <conditionalFormatting sqref="A29">
    <cfRule type="containsText" dxfId="161" priority="3" operator="containsText" text="......">
      <formula>NOT(ISERROR(SEARCH("......",A29)))</formula>
    </cfRule>
    <cfRule type="beginsWith" dxfId="160" priority="4" operator="beginsWith" text="#">
      <formula>LEFT(A29,LEN("#"))="#"</formula>
    </cfRule>
  </conditionalFormatting>
  <conditionalFormatting sqref="A66">
    <cfRule type="containsText" dxfId="159" priority="1" operator="containsText" text="......">
      <formula>NOT(ISERROR(SEARCH("......",A66)))</formula>
    </cfRule>
    <cfRule type="beginsWith" dxfId="158"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0"/>
  <sheetViews>
    <sheetView topLeftCell="A100" workbookViewId="0">
      <selection activeCell="G111" sqref="G11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2629</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2629</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2726</v>
      </c>
      <c r="D33" s="5" t="s">
        <v>1582</v>
      </c>
      <c r="E33" s="5" t="s">
        <v>2719</v>
      </c>
      <c r="F33" s="5" t="s">
        <v>196</v>
      </c>
      <c r="G33" s="5" t="s">
        <v>26</v>
      </c>
      <c r="H33" s="5" t="s">
        <v>26</v>
      </c>
      <c r="I33" s="10" t="s">
        <v>2725</v>
      </c>
      <c r="J33" s="5" t="s">
        <v>1421</v>
      </c>
    </row>
    <row r="34" spans="1:10" s="3" customFormat="1" x14ac:dyDescent="0.3">
      <c r="A34" s="3" t="s">
        <v>6</v>
      </c>
      <c r="I34" s="12"/>
    </row>
    <row r="35" spans="1:10" s="5" customFormat="1" x14ac:dyDescent="0.3">
      <c r="A35" s="5" t="s">
        <v>22</v>
      </c>
      <c r="B35" s="5" t="s">
        <v>27</v>
      </c>
      <c r="C35" s="5" t="s">
        <v>28</v>
      </c>
      <c r="D35" s="5" t="s">
        <v>1700</v>
      </c>
      <c r="E35" s="5" t="s">
        <v>30</v>
      </c>
      <c r="F35" s="5" t="s">
        <v>31</v>
      </c>
      <c r="G35" s="5" t="s">
        <v>26</v>
      </c>
      <c r="H35" s="5" t="s">
        <v>26</v>
      </c>
      <c r="I35" s="10" t="s">
        <v>74</v>
      </c>
      <c r="J35" s="5" t="s">
        <v>26</v>
      </c>
    </row>
    <row r="36" spans="1:10" s="5" customFormat="1" x14ac:dyDescent="0.3">
      <c r="A36" s="5" t="s">
        <v>22</v>
      </c>
      <c r="B36" s="5" t="s">
        <v>27</v>
      </c>
      <c r="C36" s="5" t="s">
        <v>28</v>
      </c>
      <c r="D36" s="5" t="s">
        <v>1700</v>
      </c>
      <c r="E36" s="5" t="s">
        <v>32</v>
      </c>
      <c r="F36" s="5" t="s">
        <v>31</v>
      </c>
      <c r="G36" s="5" t="s">
        <v>26</v>
      </c>
      <c r="H36" s="5" t="s">
        <v>26</v>
      </c>
      <c r="I36" s="10" t="s">
        <v>75</v>
      </c>
      <c r="J36" s="5" t="s">
        <v>26</v>
      </c>
    </row>
    <row r="37" spans="1:10" s="5" customFormat="1" x14ac:dyDescent="0.3">
      <c r="A37" s="5" t="s">
        <v>22</v>
      </c>
      <c r="B37" s="5" t="s">
        <v>27</v>
      </c>
      <c r="C37" s="5" t="s">
        <v>28</v>
      </c>
      <c r="D37" s="5" t="s">
        <v>200</v>
      </c>
      <c r="E37" s="5" t="s">
        <v>202</v>
      </c>
      <c r="F37" s="5" t="s">
        <v>26</v>
      </c>
      <c r="G37" s="5" t="s">
        <v>26</v>
      </c>
      <c r="H37" s="5" t="s">
        <v>26</v>
      </c>
      <c r="I37" s="10" t="s">
        <v>201</v>
      </c>
      <c r="J37" s="5" t="s">
        <v>26</v>
      </c>
    </row>
    <row r="38" spans="1:10" s="5" customFormat="1" x14ac:dyDescent="0.3">
      <c r="A38" s="5" t="s">
        <v>22</v>
      </c>
      <c r="B38" s="5" t="s">
        <v>27</v>
      </c>
      <c r="C38" s="5" t="s">
        <v>28</v>
      </c>
      <c r="D38" s="5" t="s">
        <v>34</v>
      </c>
      <c r="E38" s="5" t="s">
        <v>622</v>
      </c>
      <c r="F38" s="5" t="s">
        <v>26</v>
      </c>
      <c r="G38" s="5" t="s">
        <v>26</v>
      </c>
      <c r="H38" s="5" t="s">
        <v>26</v>
      </c>
      <c r="I38" s="10" t="s">
        <v>2308</v>
      </c>
      <c r="J38" s="5" t="s">
        <v>2309</v>
      </c>
    </row>
    <row r="39" spans="1:10" s="5" customFormat="1" x14ac:dyDescent="0.3">
      <c r="A39" s="5" t="s">
        <v>22</v>
      </c>
      <c r="B39" s="5" t="s">
        <v>27</v>
      </c>
      <c r="C39" s="5" t="s">
        <v>28</v>
      </c>
      <c r="D39" s="5" t="s">
        <v>2726</v>
      </c>
      <c r="E39" s="5" t="s">
        <v>2713</v>
      </c>
      <c r="F39" s="5" t="s">
        <v>31</v>
      </c>
      <c r="G39" s="5" t="s">
        <v>26</v>
      </c>
      <c r="H39" s="5" t="s">
        <v>26</v>
      </c>
      <c r="I39" s="10" t="s">
        <v>2727</v>
      </c>
      <c r="J39" s="5" t="s">
        <v>1421</v>
      </c>
    </row>
    <row r="41" spans="1:10" s="3" customFormat="1" x14ac:dyDescent="0.3">
      <c r="A41" s="3" t="s">
        <v>206</v>
      </c>
      <c r="I41" s="29"/>
    </row>
    <row r="42" spans="1:10" s="3" customFormat="1" x14ac:dyDescent="0.3">
      <c r="A42" s="3" t="s">
        <v>239</v>
      </c>
      <c r="I42" s="29"/>
    </row>
    <row r="43" spans="1:10" s="3" customFormat="1" x14ac:dyDescent="0.3">
      <c r="A43" s="3" t="s">
        <v>2361</v>
      </c>
      <c r="I43" s="29"/>
    </row>
    <row r="44" spans="1:10" s="5" customFormat="1" x14ac:dyDescent="0.3">
      <c r="A44" s="5" t="s">
        <v>22</v>
      </c>
      <c r="B44" s="5" t="s">
        <v>27</v>
      </c>
      <c r="C44" s="5" t="s">
        <v>2391</v>
      </c>
      <c r="D44" s="5" t="s">
        <v>197</v>
      </c>
      <c r="E44" s="5" t="s">
        <v>2366</v>
      </c>
      <c r="F44" s="5" t="s">
        <v>26</v>
      </c>
      <c r="G44" s="5" t="s">
        <v>26</v>
      </c>
      <c r="H44" s="5" t="s">
        <v>26</v>
      </c>
      <c r="I44" s="10" t="s">
        <v>213</v>
      </c>
      <c r="J44" s="5" t="s">
        <v>26</v>
      </c>
    </row>
    <row r="45" spans="1:10" s="5" customFormat="1" x14ac:dyDescent="0.3">
      <c r="A45" s="5" t="s">
        <v>22</v>
      </c>
      <c r="B45" s="5" t="s">
        <v>27</v>
      </c>
      <c r="C45" s="5" t="s">
        <v>2391</v>
      </c>
      <c r="D45" s="5" t="s">
        <v>34</v>
      </c>
      <c r="E45" s="5" t="s">
        <v>2285</v>
      </c>
      <c r="F45" s="5" t="s">
        <v>31</v>
      </c>
      <c r="G45" s="5" t="s">
        <v>26</v>
      </c>
      <c r="H45" s="5" t="s">
        <v>26</v>
      </c>
      <c r="I45" s="10" t="s">
        <v>2286</v>
      </c>
      <c r="J45" s="5" t="s">
        <v>1421</v>
      </c>
    </row>
    <row r="46" spans="1:10" s="5" customFormat="1" x14ac:dyDescent="0.3">
      <c r="A46" s="5" t="s">
        <v>22</v>
      </c>
      <c r="B46" s="5" t="s">
        <v>27</v>
      </c>
      <c r="C46" s="5" t="s">
        <v>2391</v>
      </c>
      <c r="D46" s="5" t="s">
        <v>34</v>
      </c>
      <c r="E46" s="5" t="s">
        <v>2287</v>
      </c>
      <c r="F46" s="5" t="s">
        <v>31</v>
      </c>
      <c r="G46" s="5" t="s">
        <v>26</v>
      </c>
      <c r="H46" s="5" t="s">
        <v>26</v>
      </c>
      <c r="I46" s="10" t="s">
        <v>2288</v>
      </c>
      <c r="J46" s="5" t="s">
        <v>1421</v>
      </c>
    </row>
    <row r="47" spans="1:10" s="5" customFormat="1" x14ac:dyDescent="0.3">
      <c r="A47" s="5" t="s">
        <v>22</v>
      </c>
      <c r="B47" s="5" t="s">
        <v>27</v>
      </c>
      <c r="C47" s="5" t="s">
        <v>2391</v>
      </c>
      <c r="D47" s="5" t="s">
        <v>34</v>
      </c>
      <c r="E47" s="5" t="s">
        <v>2289</v>
      </c>
      <c r="F47" s="5" t="s">
        <v>31</v>
      </c>
      <c r="G47" s="5" t="s">
        <v>26</v>
      </c>
      <c r="H47" s="5" t="s">
        <v>26</v>
      </c>
      <c r="I47" s="10" t="s">
        <v>2290</v>
      </c>
      <c r="J47" s="5" t="s">
        <v>1421</v>
      </c>
    </row>
    <row r="48" spans="1:10" s="5" customFormat="1" x14ac:dyDescent="0.3">
      <c r="A48" s="5" t="s">
        <v>22</v>
      </c>
      <c r="B48" s="5" t="s">
        <v>27</v>
      </c>
      <c r="C48" s="5" t="s">
        <v>2391</v>
      </c>
      <c r="D48" s="5" t="s">
        <v>34</v>
      </c>
      <c r="E48" s="5" t="s">
        <v>2291</v>
      </c>
      <c r="F48" s="5" t="s">
        <v>31</v>
      </c>
      <c r="G48" s="5" t="s">
        <v>26</v>
      </c>
      <c r="H48" s="5" t="s">
        <v>26</v>
      </c>
      <c r="I48" s="10" t="s">
        <v>2292</v>
      </c>
      <c r="J48" s="5" t="s">
        <v>248</v>
      </c>
    </row>
    <row r="49" spans="1:10" s="5" customFormat="1" x14ac:dyDescent="0.3">
      <c r="A49" s="5" t="s">
        <v>22</v>
      </c>
      <c r="B49" s="5" t="s">
        <v>27</v>
      </c>
      <c r="C49" s="5" t="s">
        <v>2391</v>
      </c>
      <c r="D49" s="5" t="s">
        <v>34</v>
      </c>
      <c r="E49" s="5" t="s">
        <v>2293</v>
      </c>
      <c r="F49" s="5" t="s">
        <v>31</v>
      </c>
      <c r="G49" s="5" t="s">
        <v>26</v>
      </c>
      <c r="H49" s="5" t="s">
        <v>26</v>
      </c>
      <c r="I49" s="10" t="s">
        <v>2294</v>
      </c>
      <c r="J49" s="5" t="s">
        <v>248</v>
      </c>
    </row>
    <row r="50" spans="1:10" s="5" customFormat="1" x14ac:dyDescent="0.3">
      <c r="A50" s="5" t="s">
        <v>22</v>
      </c>
      <c r="B50" s="5" t="s">
        <v>27</v>
      </c>
      <c r="C50" s="5" t="s">
        <v>2391</v>
      </c>
      <c r="D50" s="5" t="s">
        <v>34</v>
      </c>
      <c r="E50" s="5" t="s">
        <v>2295</v>
      </c>
      <c r="F50" s="5" t="s">
        <v>31</v>
      </c>
      <c r="G50" s="5" t="s">
        <v>26</v>
      </c>
      <c r="H50" s="5" t="s">
        <v>26</v>
      </c>
      <c r="I50" s="10" t="s">
        <v>2296</v>
      </c>
      <c r="J50" s="5" t="s">
        <v>1421</v>
      </c>
    </row>
    <row r="51" spans="1:10" s="5" customFormat="1" x14ac:dyDescent="0.3">
      <c r="A51" s="5" t="s">
        <v>22</v>
      </c>
      <c r="B51" s="5" t="s">
        <v>27</v>
      </c>
      <c r="C51" s="5" t="s">
        <v>2391</v>
      </c>
      <c r="D51" s="5" t="s">
        <v>197</v>
      </c>
      <c r="E51" s="5" t="s">
        <v>2297</v>
      </c>
      <c r="F51" s="5" t="s">
        <v>31</v>
      </c>
      <c r="G51" s="5" t="s">
        <v>26</v>
      </c>
      <c r="H51" s="5" t="s">
        <v>26</v>
      </c>
      <c r="I51" s="10" t="s">
        <v>2298</v>
      </c>
      <c r="J51" s="5" t="s">
        <v>26</v>
      </c>
    </row>
    <row r="53" spans="1:10" s="3" customFormat="1" x14ac:dyDescent="0.3">
      <c r="A53" s="3" t="s">
        <v>2362</v>
      </c>
      <c r="I53" s="29"/>
    </row>
    <row r="54" spans="1:10" s="5" customFormat="1" x14ac:dyDescent="0.3">
      <c r="A54" s="5" t="s">
        <v>22</v>
      </c>
      <c r="B54" s="5" t="s">
        <v>27</v>
      </c>
      <c r="C54" s="5" t="s">
        <v>2299</v>
      </c>
      <c r="D54" s="5" t="s">
        <v>44</v>
      </c>
      <c r="E54" s="5" t="s">
        <v>2301</v>
      </c>
      <c r="F54" s="5" t="s">
        <v>26</v>
      </c>
      <c r="G54" s="5" t="s">
        <v>26</v>
      </c>
      <c r="H54" s="5" t="s">
        <v>26</v>
      </c>
      <c r="I54" s="10" t="s">
        <v>2302</v>
      </c>
      <c r="J54" s="5" t="s">
        <v>1111</v>
      </c>
    </row>
    <row r="55" spans="1:10" s="5" customFormat="1" x14ac:dyDescent="0.3">
      <c r="A55" s="5" t="s">
        <v>22</v>
      </c>
      <c r="B55" s="5" t="s">
        <v>27</v>
      </c>
      <c r="C55" s="5" t="s">
        <v>2299</v>
      </c>
      <c r="D55" s="5" t="s">
        <v>197</v>
      </c>
      <c r="E55" s="5" t="s">
        <v>2303</v>
      </c>
      <c r="F55" s="5" t="s">
        <v>26</v>
      </c>
      <c r="G55" s="5" t="s">
        <v>26</v>
      </c>
      <c r="H55" s="5" t="s">
        <v>26</v>
      </c>
      <c r="I55" s="10" t="s">
        <v>2304</v>
      </c>
      <c r="J55" s="5" t="s">
        <v>26</v>
      </c>
    </row>
    <row r="56" spans="1:10" s="5" customFormat="1" ht="28.8" x14ac:dyDescent="0.3">
      <c r="A56" s="5" t="s">
        <v>22</v>
      </c>
      <c r="B56" s="5" t="s">
        <v>27</v>
      </c>
      <c r="C56" s="5" t="s">
        <v>2299</v>
      </c>
      <c r="D56" s="5" t="s">
        <v>197</v>
      </c>
      <c r="E56" s="5" t="s">
        <v>2437</v>
      </c>
      <c r="F56" s="5" t="s">
        <v>26</v>
      </c>
      <c r="G56" s="5" t="s">
        <v>26</v>
      </c>
      <c r="H56" s="5" t="s">
        <v>26</v>
      </c>
      <c r="I56" s="10" t="s">
        <v>2305</v>
      </c>
      <c r="J56" s="5" t="s">
        <v>26</v>
      </c>
    </row>
    <row r="57" spans="1:10" s="5" customFormat="1" ht="43.2" x14ac:dyDescent="0.3">
      <c r="A57" s="5" t="s">
        <v>22</v>
      </c>
      <c r="B57" s="5" t="s">
        <v>27</v>
      </c>
      <c r="C57" s="5" t="s">
        <v>2299</v>
      </c>
      <c r="D57" s="5" t="s">
        <v>197</v>
      </c>
      <c r="E57" s="5" t="s">
        <v>2455</v>
      </c>
      <c r="F57" s="5" t="s">
        <v>26</v>
      </c>
      <c r="G57" s="5" t="s">
        <v>26</v>
      </c>
      <c r="H57" s="5" t="s">
        <v>26</v>
      </c>
      <c r="I57" s="10" t="s">
        <v>2456</v>
      </c>
      <c r="J57" s="5" t="s">
        <v>26</v>
      </c>
    </row>
    <row r="58" spans="1:10" s="5" customFormat="1" x14ac:dyDescent="0.3">
      <c r="A58" s="5" t="s">
        <v>22</v>
      </c>
      <c r="B58" s="5" t="s">
        <v>27</v>
      </c>
      <c r="C58" s="5" t="s">
        <v>2299</v>
      </c>
      <c r="D58" s="5" t="s">
        <v>235</v>
      </c>
      <c r="E58" s="5" t="s">
        <v>2458</v>
      </c>
      <c r="F58" s="5" t="s">
        <v>26</v>
      </c>
      <c r="G58" s="5" t="s">
        <v>26</v>
      </c>
      <c r="H58" s="5" t="s">
        <v>26</v>
      </c>
      <c r="I58" s="10" t="s">
        <v>2457</v>
      </c>
      <c r="J58" s="5" t="s">
        <v>26</v>
      </c>
    </row>
    <row r="59" spans="1:10" s="5" customFormat="1" x14ac:dyDescent="0.3">
      <c r="A59" s="5" t="s">
        <v>22</v>
      </c>
      <c r="B59" s="5" t="s">
        <v>27</v>
      </c>
      <c r="C59" s="5" t="s">
        <v>2299</v>
      </c>
      <c r="D59" s="5" t="s">
        <v>235</v>
      </c>
      <c r="E59" s="5" t="s">
        <v>2306</v>
      </c>
      <c r="F59" s="5" t="s">
        <v>26</v>
      </c>
      <c r="G59" s="5" t="s">
        <v>26</v>
      </c>
      <c r="H59" s="5" t="s">
        <v>26</v>
      </c>
      <c r="I59" s="10" t="s">
        <v>2307</v>
      </c>
      <c r="J59" s="5" t="s">
        <v>2300</v>
      </c>
    </row>
    <row r="60" spans="1:10" s="5" customFormat="1" x14ac:dyDescent="0.3">
      <c r="A60" s="5" t="s">
        <v>22</v>
      </c>
      <c r="B60" s="5" t="s">
        <v>27</v>
      </c>
      <c r="C60" s="5" t="s">
        <v>2299</v>
      </c>
      <c r="D60" s="5" t="s">
        <v>34</v>
      </c>
      <c r="E60" s="5" t="s">
        <v>622</v>
      </c>
      <c r="F60" s="5" t="s">
        <v>26</v>
      </c>
      <c r="G60" s="5" t="s">
        <v>26</v>
      </c>
      <c r="H60" s="5" t="s">
        <v>26</v>
      </c>
      <c r="I60" s="10" t="s">
        <v>2308</v>
      </c>
      <c r="J60" s="5" t="s">
        <v>2309</v>
      </c>
    </row>
    <row r="61" spans="1:10" s="5" customFormat="1" x14ac:dyDescent="0.3">
      <c r="A61" s="5" t="s">
        <v>22</v>
      </c>
      <c r="B61" s="5" t="s">
        <v>27</v>
      </c>
      <c r="C61" s="5" t="s">
        <v>2299</v>
      </c>
      <c r="D61" s="5" t="s">
        <v>34</v>
      </c>
      <c r="E61" s="5" t="s">
        <v>2310</v>
      </c>
      <c r="F61" s="5" t="s">
        <v>26</v>
      </c>
      <c r="G61" s="5" t="s">
        <v>26</v>
      </c>
      <c r="H61" s="5" t="s">
        <v>26</v>
      </c>
      <c r="I61" s="10" t="s">
        <v>2311</v>
      </c>
      <c r="J61" s="5" t="s">
        <v>2312</v>
      </c>
    </row>
    <row r="62" spans="1:10" s="5" customFormat="1" x14ac:dyDescent="0.3">
      <c r="A62" s="5" t="s">
        <v>22</v>
      </c>
      <c r="B62" s="5" t="s">
        <v>27</v>
      </c>
      <c r="C62" s="5" t="s">
        <v>2299</v>
      </c>
      <c r="D62" s="5" t="s">
        <v>34</v>
      </c>
      <c r="E62" s="5" t="s">
        <v>2313</v>
      </c>
      <c r="F62" s="5" t="s">
        <v>26</v>
      </c>
      <c r="G62" s="5" t="s">
        <v>26</v>
      </c>
      <c r="H62" s="5" t="s">
        <v>26</v>
      </c>
      <c r="I62" s="10" t="s">
        <v>2314</v>
      </c>
      <c r="J62" s="5" t="s">
        <v>1652</v>
      </c>
    </row>
    <row r="63" spans="1:10" s="5" customFormat="1" ht="28.8" x14ac:dyDescent="0.3">
      <c r="A63" s="5" t="s">
        <v>22</v>
      </c>
      <c r="B63" s="5" t="s">
        <v>27</v>
      </c>
      <c r="C63" s="5" t="s">
        <v>2299</v>
      </c>
      <c r="D63" s="5" t="s">
        <v>197</v>
      </c>
      <c r="E63" s="5" t="s">
        <v>2315</v>
      </c>
      <c r="F63" s="5" t="s">
        <v>26</v>
      </c>
      <c r="G63" s="5" t="s">
        <v>26</v>
      </c>
      <c r="H63" s="5" t="s">
        <v>26</v>
      </c>
      <c r="I63" s="10" t="s">
        <v>2316</v>
      </c>
      <c r="J63" s="5" t="s">
        <v>26</v>
      </c>
    </row>
    <row r="64" spans="1:10" s="5" customFormat="1" x14ac:dyDescent="0.3">
      <c r="A64" s="5" t="s">
        <v>22</v>
      </c>
      <c r="B64" s="5" t="s">
        <v>27</v>
      </c>
      <c r="C64" s="5" t="s">
        <v>2299</v>
      </c>
      <c r="D64" s="5" t="s">
        <v>235</v>
      </c>
      <c r="E64" s="5" t="s">
        <v>2317</v>
      </c>
      <c r="F64" s="5" t="s">
        <v>26</v>
      </c>
      <c r="G64" s="5" t="s">
        <v>26</v>
      </c>
      <c r="H64" s="5" t="s">
        <v>26</v>
      </c>
      <c r="I64" s="10" t="s">
        <v>2318</v>
      </c>
      <c r="J64" s="5" t="s">
        <v>2300</v>
      </c>
    </row>
    <row r="65" spans="1:10" s="5" customFormat="1" x14ac:dyDescent="0.3">
      <c r="A65" s="5" t="s">
        <v>22</v>
      </c>
      <c r="B65" s="5" t="s">
        <v>27</v>
      </c>
      <c r="C65" s="5" t="s">
        <v>2299</v>
      </c>
      <c r="D65" s="5" t="s">
        <v>235</v>
      </c>
      <c r="E65" s="5" t="s">
        <v>2319</v>
      </c>
      <c r="F65" s="5" t="s">
        <v>26</v>
      </c>
      <c r="G65" s="5" t="s">
        <v>26</v>
      </c>
      <c r="H65" s="5" t="s">
        <v>26</v>
      </c>
      <c r="I65" s="10" t="s">
        <v>2320</v>
      </c>
      <c r="J65" s="5" t="s">
        <v>2300</v>
      </c>
    </row>
    <row r="66" spans="1:10" s="5" customFormat="1" ht="28.8" x14ac:dyDescent="0.3">
      <c r="A66" s="5" t="s">
        <v>22</v>
      </c>
      <c r="B66" s="5" t="s">
        <v>27</v>
      </c>
      <c r="C66" s="5" t="s">
        <v>2299</v>
      </c>
      <c r="D66" s="5" t="s">
        <v>235</v>
      </c>
      <c r="E66" s="5" t="s">
        <v>2321</v>
      </c>
      <c r="F66" s="5" t="s">
        <v>26</v>
      </c>
      <c r="G66" s="5" t="s">
        <v>26</v>
      </c>
      <c r="H66" s="5" t="s">
        <v>26</v>
      </c>
      <c r="I66" s="10" t="s">
        <v>2322</v>
      </c>
      <c r="J66" s="5" t="s">
        <v>2300</v>
      </c>
    </row>
    <row r="67" spans="1:10" s="5" customFormat="1" ht="28.8" x14ac:dyDescent="0.3">
      <c r="A67" s="5" t="s">
        <v>22</v>
      </c>
      <c r="B67" s="5" t="s">
        <v>27</v>
      </c>
      <c r="C67" s="5" t="s">
        <v>2299</v>
      </c>
      <c r="D67" s="5" t="s">
        <v>235</v>
      </c>
      <c r="E67" s="5" t="s">
        <v>2323</v>
      </c>
      <c r="F67" s="5" t="s">
        <v>26</v>
      </c>
      <c r="G67" s="5" t="s">
        <v>26</v>
      </c>
      <c r="H67" s="5" t="s">
        <v>26</v>
      </c>
      <c r="I67" s="10" t="s">
        <v>2324</v>
      </c>
      <c r="J67" s="5" t="s">
        <v>2300</v>
      </c>
    </row>
    <row r="68" spans="1:10" s="5" customFormat="1" ht="28.8" x14ac:dyDescent="0.3">
      <c r="A68" s="5" t="s">
        <v>22</v>
      </c>
      <c r="B68" s="5" t="s">
        <v>27</v>
      </c>
      <c r="C68" s="5" t="s">
        <v>2299</v>
      </c>
      <c r="D68" s="5" t="s">
        <v>235</v>
      </c>
      <c r="E68" s="5" t="s">
        <v>2325</v>
      </c>
      <c r="F68" s="5" t="s">
        <v>26</v>
      </c>
      <c r="G68" s="5" t="s">
        <v>26</v>
      </c>
      <c r="H68" s="5" t="s">
        <v>26</v>
      </c>
      <c r="I68" s="10" t="s">
        <v>2326</v>
      </c>
      <c r="J68" s="5" t="s">
        <v>2300</v>
      </c>
    </row>
    <row r="69" spans="1:10" s="5" customFormat="1" ht="28.8" x14ac:dyDescent="0.3">
      <c r="A69" s="5" t="s">
        <v>22</v>
      </c>
      <c r="B69" s="5" t="s">
        <v>27</v>
      </c>
      <c r="C69" s="5" t="s">
        <v>2299</v>
      </c>
      <c r="D69" s="5" t="s">
        <v>34</v>
      </c>
      <c r="E69" s="5" t="s">
        <v>2327</v>
      </c>
      <c r="F69" s="5" t="s">
        <v>26</v>
      </c>
      <c r="G69" s="5" t="s">
        <v>26</v>
      </c>
      <c r="H69" s="5" t="s">
        <v>26</v>
      </c>
      <c r="I69" s="10" t="s">
        <v>2328</v>
      </c>
      <c r="J69" s="5" t="s">
        <v>26</v>
      </c>
    </row>
    <row r="70" spans="1:10" s="5" customFormat="1" x14ac:dyDescent="0.3">
      <c r="A70" s="5" t="s">
        <v>22</v>
      </c>
      <c r="B70" s="5" t="s">
        <v>27</v>
      </c>
      <c r="C70" s="5" t="s">
        <v>2299</v>
      </c>
      <c r="D70" s="5" t="s">
        <v>34</v>
      </c>
      <c r="E70" s="5" t="s">
        <v>2329</v>
      </c>
      <c r="F70" s="5" t="s">
        <v>26</v>
      </c>
      <c r="G70" s="5" t="s">
        <v>26</v>
      </c>
      <c r="H70" s="5" t="s">
        <v>26</v>
      </c>
      <c r="I70" s="10" t="s">
        <v>2330</v>
      </c>
      <c r="J70" s="5" t="s">
        <v>26</v>
      </c>
    </row>
    <row r="71" spans="1:10" s="5" customFormat="1" ht="43.2" x14ac:dyDescent="0.3">
      <c r="A71" s="5" t="s">
        <v>22</v>
      </c>
      <c r="B71" s="5" t="s">
        <v>27</v>
      </c>
      <c r="C71" s="5" t="s">
        <v>2299</v>
      </c>
      <c r="D71" s="5" t="s">
        <v>197</v>
      </c>
      <c r="E71" s="5" t="s">
        <v>2394</v>
      </c>
      <c r="F71" s="5" t="s">
        <v>26</v>
      </c>
      <c r="G71" s="5" t="s">
        <v>26</v>
      </c>
      <c r="H71" s="5" t="s">
        <v>26</v>
      </c>
      <c r="I71" s="10" t="s">
        <v>2388</v>
      </c>
      <c r="J71" s="5" t="s">
        <v>26</v>
      </c>
    </row>
    <row r="72" spans="1:10" s="5" customFormat="1" ht="57.6" x14ac:dyDescent="0.3">
      <c r="A72" s="5" t="s">
        <v>22</v>
      </c>
      <c r="B72" s="5" t="s">
        <v>27</v>
      </c>
      <c r="C72" s="5" t="s">
        <v>2299</v>
      </c>
      <c r="D72" s="5" t="s">
        <v>235</v>
      </c>
      <c r="E72" s="5" t="s">
        <v>2331</v>
      </c>
      <c r="F72" s="5" t="s">
        <v>26</v>
      </c>
      <c r="G72" s="5" t="s">
        <v>26</v>
      </c>
      <c r="H72" s="5" t="s">
        <v>26</v>
      </c>
      <c r="I72" s="10" t="s">
        <v>2387</v>
      </c>
      <c r="J72" s="5" t="s">
        <v>2300</v>
      </c>
    </row>
    <row r="73" spans="1:10" s="5" customFormat="1" x14ac:dyDescent="0.3">
      <c r="A73" s="5" t="s">
        <v>22</v>
      </c>
      <c r="B73" s="5" t="s">
        <v>27</v>
      </c>
      <c r="C73" s="5" t="s">
        <v>2299</v>
      </c>
      <c r="D73" s="5" t="s">
        <v>34</v>
      </c>
      <c r="E73" s="5" t="s">
        <v>2332</v>
      </c>
      <c r="F73" s="5" t="s">
        <v>26</v>
      </c>
      <c r="G73" s="5" t="s">
        <v>26</v>
      </c>
      <c r="H73" s="5" t="s">
        <v>26</v>
      </c>
      <c r="I73" s="10" t="s">
        <v>2333</v>
      </c>
      <c r="J73" s="5" t="s">
        <v>26</v>
      </c>
    </row>
    <row r="74" spans="1:10" s="5" customFormat="1" x14ac:dyDescent="0.3">
      <c r="A74" s="5" t="s">
        <v>22</v>
      </c>
      <c r="B74" s="5" t="s">
        <v>27</v>
      </c>
      <c r="C74" s="5" t="s">
        <v>2299</v>
      </c>
      <c r="D74" s="5" t="s">
        <v>34</v>
      </c>
      <c r="E74" s="5" t="s">
        <v>2334</v>
      </c>
      <c r="F74" s="5" t="s">
        <v>26</v>
      </c>
      <c r="G74" s="5" t="s">
        <v>26</v>
      </c>
      <c r="H74" s="5" t="s">
        <v>26</v>
      </c>
      <c r="I74" s="10" t="s">
        <v>2335</v>
      </c>
      <c r="J74" s="5" t="s">
        <v>26</v>
      </c>
    </row>
    <row r="75" spans="1:10" s="5" customFormat="1" x14ac:dyDescent="0.3">
      <c r="A75" s="5" t="s">
        <v>22</v>
      </c>
      <c r="B75" s="5" t="s">
        <v>27</v>
      </c>
      <c r="C75" s="5" t="s">
        <v>2299</v>
      </c>
      <c r="D75" s="5" t="s">
        <v>34</v>
      </c>
      <c r="E75" s="5" t="s">
        <v>2336</v>
      </c>
      <c r="F75" s="5" t="s">
        <v>26</v>
      </c>
      <c r="G75" s="5" t="s">
        <v>26</v>
      </c>
      <c r="H75" s="5" t="s">
        <v>26</v>
      </c>
      <c r="I75" s="10" t="s">
        <v>2337</v>
      </c>
      <c r="J75" s="5" t="s">
        <v>26</v>
      </c>
    </row>
    <row r="76" spans="1:10" s="5" customFormat="1" ht="28.8" x14ac:dyDescent="0.3">
      <c r="A76" s="5" t="s">
        <v>22</v>
      </c>
      <c r="B76" s="5" t="s">
        <v>27</v>
      </c>
      <c r="C76" s="5" t="s">
        <v>2299</v>
      </c>
      <c r="D76" s="5" t="s">
        <v>34</v>
      </c>
      <c r="E76" s="5" t="s">
        <v>2338</v>
      </c>
      <c r="F76" s="5" t="s">
        <v>26</v>
      </c>
      <c r="G76" s="5" t="s">
        <v>26</v>
      </c>
      <c r="H76" s="5" t="s">
        <v>26</v>
      </c>
      <c r="I76" s="10" t="s">
        <v>2339</v>
      </c>
      <c r="J76" s="5" t="s">
        <v>26</v>
      </c>
    </row>
    <row r="77" spans="1:10" s="5" customFormat="1" ht="28.8" x14ac:dyDescent="0.3">
      <c r="A77" s="5" t="s">
        <v>22</v>
      </c>
      <c r="B77" s="5" t="s">
        <v>27</v>
      </c>
      <c r="C77" s="5" t="s">
        <v>2299</v>
      </c>
      <c r="D77" s="5" t="s">
        <v>34</v>
      </c>
      <c r="E77" s="5" t="s">
        <v>2340</v>
      </c>
      <c r="F77" s="5" t="s">
        <v>26</v>
      </c>
      <c r="G77" s="5" t="s">
        <v>26</v>
      </c>
      <c r="H77" s="5" t="s">
        <v>26</v>
      </c>
      <c r="I77" s="10" t="s">
        <v>2341</v>
      </c>
      <c r="J77" s="5" t="s">
        <v>26</v>
      </c>
    </row>
    <row r="78" spans="1:10" s="5" customFormat="1" x14ac:dyDescent="0.3">
      <c r="A78" s="5" t="s">
        <v>22</v>
      </c>
      <c r="B78" s="5" t="s">
        <v>27</v>
      </c>
      <c r="C78" s="5" t="s">
        <v>2299</v>
      </c>
      <c r="D78" s="5" t="s">
        <v>197</v>
      </c>
      <c r="E78" s="5" t="s">
        <v>2342</v>
      </c>
      <c r="F78" s="5" t="s">
        <v>26</v>
      </c>
      <c r="G78" s="5" t="s">
        <v>26</v>
      </c>
      <c r="H78" s="5" t="s">
        <v>26</v>
      </c>
      <c r="I78" s="10" t="s">
        <v>2343</v>
      </c>
      <c r="J78" s="5" t="s">
        <v>26</v>
      </c>
    </row>
    <row r="79" spans="1:10" s="5" customFormat="1" x14ac:dyDescent="0.3">
      <c r="A79" s="5" t="s">
        <v>22</v>
      </c>
      <c r="B79" s="5" t="s">
        <v>27</v>
      </c>
      <c r="C79" s="5" t="s">
        <v>2299</v>
      </c>
      <c r="D79" s="5" t="s">
        <v>24</v>
      </c>
      <c r="E79" s="5" t="s">
        <v>2344</v>
      </c>
      <c r="F79" s="5" t="s">
        <v>31</v>
      </c>
      <c r="G79" s="5" t="s">
        <v>26</v>
      </c>
      <c r="H79" s="5" t="s">
        <v>26</v>
      </c>
      <c r="I79" s="10" t="s">
        <v>2345</v>
      </c>
      <c r="J79" s="5" t="s">
        <v>2346</v>
      </c>
    </row>
    <row r="80" spans="1:10" s="5" customFormat="1" x14ac:dyDescent="0.3">
      <c r="A80" s="5" t="s">
        <v>22</v>
      </c>
      <c r="B80" s="5" t="s">
        <v>27</v>
      </c>
      <c r="C80" s="5" t="s">
        <v>2299</v>
      </c>
      <c r="D80" s="5" t="s">
        <v>235</v>
      </c>
      <c r="E80" s="5" t="s">
        <v>2347</v>
      </c>
      <c r="F80" s="5" t="s">
        <v>26</v>
      </c>
      <c r="G80" s="5" t="s">
        <v>26</v>
      </c>
      <c r="H80" s="5" t="s">
        <v>26</v>
      </c>
      <c r="I80" s="10" t="s">
        <v>2348</v>
      </c>
      <c r="J80" s="5" t="s">
        <v>2300</v>
      </c>
    </row>
    <row r="81" spans="1:10" s="5" customFormat="1" x14ac:dyDescent="0.3">
      <c r="A81" s="5" t="s">
        <v>47</v>
      </c>
      <c r="B81" s="5" t="s">
        <v>27</v>
      </c>
      <c r="C81" s="5" t="s">
        <v>2299</v>
      </c>
      <c r="D81" s="5" t="s">
        <v>197</v>
      </c>
      <c r="E81" s="5" t="s">
        <v>2366</v>
      </c>
      <c r="F81" s="5" t="s">
        <v>26</v>
      </c>
      <c r="G81" s="5" t="s">
        <v>26</v>
      </c>
      <c r="H81" s="5" t="s">
        <v>26</v>
      </c>
      <c r="I81" s="10" t="s">
        <v>213</v>
      </c>
      <c r="J81" s="5" t="s">
        <v>26</v>
      </c>
    </row>
    <row r="82" spans="1:10" s="5" customFormat="1" x14ac:dyDescent="0.3">
      <c r="A82" s="5" t="s">
        <v>22</v>
      </c>
      <c r="B82" s="5" t="s">
        <v>27</v>
      </c>
      <c r="C82" s="5" t="s">
        <v>2299</v>
      </c>
      <c r="D82" s="5" t="s">
        <v>2391</v>
      </c>
      <c r="E82" s="5" t="s">
        <v>2389</v>
      </c>
      <c r="F82" s="5" t="s">
        <v>31</v>
      </c>
      <c r="G82" s="5" t="s">
        <v>26</v>
      </c>
      <c r="H82" s="5" t="s">
        <v>26</v>
      </c>
      <c r="I82" s="10" t="s">
        <v>2390</v>
      </c>
      <c r="J82" s="5" t="s">
        <v>26</v>
      </c>
    </row>
    <row r="83" spans="1:10" s="5" customFormat="1" x14ac:dyDescent="0.3">
      <c r="A83" s="5" t="s">
        <v>22</v>
      </c>
      <c r="B83" s="5" t="s">
        <v>27</v>
      </c>
      <c r="C83" s="5" t="s">
        <v>2299</v>
      </c>
      <c r="D83" s="5" t="s">
        <v>197</v>
      </c>
      <c r="E83" s="5" t="s">
        <v>2349</v>
      </c>
      <c r="F83" s="5" t="s">
        <v>26</v>
      </c>
      <c r="G83" s="5" t="s">
        <v>26</v>
      </c>
      <c r="H83" s="5" t="s">
        <v>26</v>
      </c>
      <c r="I83" s="10" t="s">
        <v>252</v>
      </c>
      <c r="J83" s="5" t="s">
        <v>26</v>
      </c>
    </row>
    <row r="84" spans="1:10" s="5" customFormat="1" x14ac:dyDescent="0.3">
      <c r="A84" s="5" t="s">
        <v>22</v>
      </c>
      <c r="B84" s="5" t="s">
        <v>27</v>
      </c>
      <c r="C84" s="5" t="s">
        <v>2299</v>
      </c>
      <c r="D84" s="5" t="s">
        <v>34</v>
      </c>
      <c r="E84" s="5" t="s">
        <v>2350</v>
      </c>
      <c r="F84" s="5" t="s">
        <v>31</v>
      </c>
      <c r="G84" s="5" t="s">
        <v>26</v>
      </c>
      <c r="H84" s="5" t="s">
        <v>26</v>
      </c>
      <c r="I84" s="10" t="s">
        <v>2351</v>
      </c>
      <c r="J84" s="5" t="s">
        <v>1421</v>
      </c>
    </row>
    <row r="85" spans="1:10" s="5" customFormat="1" x14ac:dyDescent="0.3">
      <c r="A85" s="5" t="s">
        <v>22</v>
      </c>
      <c r="B85" s="5" t="s">
        <v>27</v>
      </c>
      <c r="C85" s="5" t="s">
        <v>2299</v>
      </c>
      <c r="D85" s="5" t="s">
        <v>34</v>
      </c>
      <c r="E85" s="5" t="s">
        <v>2438</v>
      </c>
      <c r="F85" s="5" t="s">
        <v>31</v>
      </c>
      <c r="G85" s="5" t="s">
        <v>26</v>
      </c>
      <c r="H85" s="5" t="s">
        <v>26</v>
      </c>
      <c r="I85" s="10" t="s">
        <v>2439</v>
      </c>
      <c r="J85" s="5" t="s">
        <v>1421</v>
      </c>
    </row>
    <row r="86" spans="1:10" s="5" customFormat="1" x14ac:dyDescent="0.3">
      <c r="A86" s="5" t="s">
        <v>22</v>
      </c>
      <c r="B86" s="5" t="s">
        <v>27</v>
      </c>
      <c r="C86" s="5" t="s">
        <v>2299</v>
      </c>
      <c r="D86" s="5" t="s">
        <v>34</v>
      </c>
      <c r="E86" s="5" t="s">
        <v>2440</v>
      </c>
      <c r="F86" s="5" t="s">
        <v>31</v>
      </c>
      <c r="G86" s="5" t="s">
        <v>26</v>
      </c>
      <c r="H86" s="5" t="s">
        <v>26</v>
      </c>
      <c r="I86" s="10" t="s">
        <v>2441</v>
      </c>
      <c r="J86" s="5" t="s">
        <v>26</v>
      </c>
    </row>
    <row r="87" spans="1:10" s="5" customFormat="1" ht="28.8" x14ac:dyDescent="0.3">
      <c r="A87" s="5" t="s">
        <v>22</v>
      </c>
      <c r="B87" s="5" t="s">
        <v>27</v>
      </c>
      <c r="C87" s="5" t="s">
        <v>2299</v>
      </c>
      <c r="D87" s="5" t="s">
        <v>235</v>
      </c>
      <c r="E87" s="5" t="s">
        <v>1331</v>
      </c>
      <c r="F87" s="5" t="s">
        <v>26</v>
      </c>
      <c r="G87" s="5" t="s">
        <v>26</v>
      </c>
      <c r="H87" s="5" t="s">
        <v>26</v>
      </c>
      <c r="I87" s="10" t="s">
        <v>2352</v>
      </c>
      <c r="J87" s="5" t="s">
        <v>2300</v>
      </c>
    </row>
    <row r="88" spans="1:10" s="5" customFormat="1" x14ac:dyDescent="0.3">
      <c r="A88" s="5" t="s">
        <v>22</v>
      </c>
      <c r="B88" s="5" t="s">
        <v>27</v>
      </c>
      <c r="C88" s="5" t="s">
        <v>2299</v>
      </c>
      <c r="D88" s="5" t="s">
        <v>197</v>
      </c>
      <c r="E88" s="5" t="s">
        <v>2353</v>
      </c>
      <c r="F88" s="5" t="s">
        <v>26</v>
      </c>
      <c r="G88" s="5" t="s">
        <v>26</v>
      </c>
      <c r="H88" s="5" t="s">
        <v>26</v>
      </c>
      <c r="I88" s="10" t="s">
        <v>2354</v>
      </c>
      <c r="J88" s="5" t="s">
        <v>26</v>
      </c>
    </row>
    <row r="89" spans="1:10" s="5" customFormat="1" x14ac:dyDescent="0.3">
      <c r="A89" s="5" t="s">
        <v>22</v>
      </c>
      <c r="B89" s="5" t="s">
        <v>27</v>
      </c>
      <c r="C89" s="5" t="s">
        <v>2299</v>
      </c>
      <c r="D89" s="5" t="s">
        <v>197</v>
      </c>
      <c r="E89" s="5" t="s">
        <v>2355</v>
      </c>
      <c r="F89" s="5" t="s">
        <v>2367</v>
      </c>
      <c r="G89" s="5" t="s">
        <v>26</v>
      </c>
      <c r="H89" s="5" t="s">
        <v>26</v>
      </c>
      <c r="I89" s="10" t="s">
        <v>2356</v>
      </c>
      <c r="J89" s="5" t="s">
        <v>26</v>
      </c>
    </row>
    <row r="90" spans="1:10" s="5" customFormat="1" x14ac:dyDescent="0.3">
      <c r="A90" s="5" t="s">
        <v>22</v>
      </c>
      <c r="B90" s="5" t="s">
        <v>27</v>
      </c>
      <c r="C90" s="5" t="s">
        <v>2299</v>
      </c>
      <c r="D90" s="5" t="s">
        <v>197</v>
      </c>
      <c r="E90" s="5" t="s">
        <v>2357</v>
      </c>
      <c r="F90" s="5" t="s">
        <v>26</v>
      </c>
      <c r="G90" s="5" t="s">
        <v>26</v>
      </c>
      <c r="H90" s="5" t="s">
        <v>26</v>
      </c>
      <c r="I90" s="10" t="s">
        <v>2358</v>
      </c>
      <c r="J90" s="5" t="s">
        <v>26</v>
      </c>
    </row>
    <row r="91" spans="1:10" s="5" customFormat="1" x14ac:dyDescent="0.3">
      <c r="A91" s="5" t="s">
        <v>22</v>
      </c>
      <c r="B91" s="5" t="s">
        <v>27</v>
      </c>
      <c r="C91" s="5" t="s">
        <v>2299</v>
      </c>
      <c r="D91" s="5" t="s">
        <v>197</v>
      </c>
      <c r="E91" s="5" t="s">
        <v>2359</v>
      </c>
      <c r="F91" s="5" t="s">
        <v>2367</v>
      </c>
      <c r="G91" s="5" t="s">
        <v>26</v>
      </c>
      <c r="H91" s="5" t="s">
        <v>26</v>
      </c>
      <c r="I91" s="10" t="s">
        <v>2360</v>
      </c>
      <c r="J91" s="5" t="s">
        <v>26</v>
      </c>
    </row>
    <row r="92" spans="1:10" s="5" customFormat="1" ht="28.8" x14ac:dyDescent="0.3">
      <c r="A92" s="5" t="s">
        <v>22</v>
      </c>
      <c r="B92" s="5" t="s">
        <v>27</v>
      </c>
      <c r="C92" s="5" t="s">
        <v>2299</v>
      </c>
      <c r="D92" s="5" t="s">
        <v>197</v>
      </c>
      <c r="E92" s="5" t="s">
        <v>229</v>
      </c>
      <c r="F92" s="5" t="s">
        <v>26</v>
      </c>
      <c r="G92" s="5" t="s">
        <v>26</v>
      </c>
      <c r="H92" s="5" t="s">
        <v>26</v>
      </c>
      <c r="I92" s="10" t="s">
        <v>230</v>
      </c>
      <c r="J92" s="5" t="s">
        <v>26</v>
      </c>
    </row>
    <row r="93" spans="1:10" x14ac:dyDescent="0.3">
      <c r="A93" s="6" t="s">
        <v>22</v>
      </c>
      <c r="B93" s="5" t="s">
        <v>27</v>
      </c>
      <c r="C93" s="5" t="s">
        <v>2299</v>
      </c>
      <c r="D93" s="5" t="s">
        <v>1700</v>
      </c>
      <c r="E93" s="5" t="s">
        <v>221</v>
      </c>
      <c r="F93" s="5" t="s">
        <v>31</v>
      </c>
      <c r="G93" s="5" t="s">
        <v>26</v>
      </c>
      <c r="H93" s="5" t="s">
        <v>26</v>
      </c>
      <c r="I93" s="10" t="s">
        <v>222</v>
      </c>
      <c r="J93" s="5" t="s">
        <v>26</v>
      </c>
    </row>
    <row r="95" spans="1:10" s="3" customFormat="1" x14ac:dyDescent="0.3">
      <c r="A95" s="3" t="s">
        <v>7</v>
      </c>
      <c r="I95" s="12"/>
    </row>
    <row r="96" spans="1:10" s="3" customFormat="1" x14ac:dyDescent="0.3">
      <c r="A96" s="3" t="s">
        <v>8</v>
      </c>
      <c r="I96" s="12"/>
    </row>
    <row r="97" spans="1:10" s="5" customFormat="1" x14ac:dyDescent="0.3">
      <c r="A97" s="5" t="s">
        <v>22</v>
      </c>
      <c r="B97" s="5" t="s">
        <v>27</v>
      </c>
      <c r="C97" s="5" t="s">
        <v>33</v>
      </c>
      <c r="D97" s="5" t="s">
        <v>2368</v>
      </c>
      <c r="E97" s="5" t="s">
        <v>2369</v>
      </c>
      <c r="F97" s="5" t="s">
        <v>26</v>
      </c>
      <c r="G97" s="5" t="s">
        <v>26</v>
      </c>
      <c r="H97" s="5" t="s">
        <v>26</v>
      </c>
      <c r="I97" s="10" t="s">
        <v>2376</v>
      </c>
      <c r="J97" s="5" t="s">
        <v>26</v>
      </c>
    </row>
    <row r="98" spans="1:10" s="5" customFormat="1" x14ac:dyDescent="0.3">
      <c r="I98" s="10"/>
    </row>
    <row r="99" spans="1:10" s="3" customFormat="1" x14ac:dyDescent="0.3">
      <c r="A99" s="3" t="s">
        <v>9</v>
      </c>
      <c r="I99" s="12"/>
    </row>
    <row r="100" spans="1:10" s="5" customFormat="1" x14ac:dyDescent="0.3">
      <c r="A100" s="5" t="s">
        <v>22</v>
      </c>
      <c r="B100" s="5" t="s">
        <v>27</v>
      </c>
      <c r="C100" s="5" t="s">
        <v>36</v>
      </c>
      <c r="D100" s="5" t="s">
        <v>2370</v>
      </c>
      <c r="E100" s="5" t="s">
        <v>2369</v>
      </c>
      <c r="F100" s="5" t="s">
        <v>26</v>
      </c>
      <c r="G100" s="5" t="s">
        <v>26</v>
      </c>
      <c r="H100" s="5" t="s">
        <v>26</v>
      </c>
      <c r="I100" s="10" t="s">
        <v>2375</v>
      </c>
      <c r="J100" s="5" t="s">
        <v>26</v>
      </c>
    </row>
    <row r="101" spans="1:10" s="5" customFormat="1" x14ac:dyDescent="0.3">
      <c r="I101" s="10"/>
    </row>
    <row r="102" spans="1:10" s="3" customFormat="1" x14ac:dyDescent="0.3">
      <c r="A102" s="3" t="s">
        <v>10</v>
      </c>
      <c r="I102" s="12"/>
    </row>
    <row r="103" spans="1:10" s="5" customFormat="1" x14ac:dyDescent="0.3">
      <c r="A103" s="5" t="s">
        <v>22</v>
      </c>
      <c r="B103" s="5" t="s">
        <v>27</v>
      </c>
      <c r="C103" s="5" t="s">
        <v>38</v>
      </c>
      <c r="D103" s="5" t="s">
        <v>2371</v>
      </c>
      <c r="E103" s="5" t="s">
        <v>2369</v>
      </c>
      <c r="F103" s="5" t="s">
        <v>26</v>
      </c>
      <c r="G103" s="5" t="s">
        <v>26</v>
      </c>
      <c r="H103" s="5" t="s">
        <v>26</v>
      </c>
      <c r="I103" s="10" t="s">
        <v>2374</v>
      </c>
      <c r="J103" s="5" t="s">
        <v>26</v>
      </c>
    </row>
    <row r="104" spans="1:10" s="5" customFormat="1" x14ac:dyDescent="0.3">
      <c r="I104" s="10"/>
    </row>
    <row r="105" spans="1:10" s="3" customFormat="1" x14ac:dyDescent="0.3">
      <c r="A105" s="3" t="s">
        <v>2662</v>
      </c>
      <c r="I105" s="12"/>
    </row>
    <row r="106" spans="1:10" s="5" customFormat="1" x14ac:dyDescent="0.3">
      <c r="A106" s="5" t="s">
        <v>22</v>
      </c>
      <c r="B106" s="5" t="s">
        <v>27</v>
      </c>
      <c r="C106" s="5" t="s">
        <v>40</v>
      </c>
      <c r="D106" s="5" t="s">
        <v>2372</v>
      </c>
      <c r="E106" s="5" t="s">
        <v>2369</v>
      </c>
      <c r="F106" s="5" t="s">
        <v>26</v>
      </c>
      <c r="G106" s="5" t="s">
        <v>26</v>
      </c>
      <c r="H106" s="5" t="s">
        <v>26</v>
      </c>
      <c r="I106" s="10" t="s">
        <v>2373</v>
      </c>
      <c r="J106" s="5" t="s">
        <v>26</v>
      </c>
    </row>
    <row r="107" spans="1:10" s="5" customFormat="1" x14ac:dyDescent="0.3">
      <c r="I107" s="10"/>
    </row>
    <row r="108" spans="1:10" s="3" customFormat="1" x14ac:dyDescent="0.3">
      <c r="A108" s="3" t="s">
        <v>2732</v>
      </c>
      <c r="I108" s="12"/>
    </row>
    <row r="109" spans="1:10" s="5" customFormat="1" x14ac:dyDescent="0.3">
      <c r="A109" s="5" t="s">
        <v>22</v>
      </c>
      <c r="B109" s="5" t="s">
        <v>27</v>
      </c>
      <c r="C109" s="5" t="s">
        <v>2664</v>
      </c>
      <c r="D109" s="5" t="s">
        <v>2733</v>
      </c>
      <c r="E109" s="5" t="s">
        <v>2369</v>
      </c>
      <c r="F109" s="5" t="s">
        <v>26</v>
      </c>
      <c r="G109" s="5" t="s">
        <v>26</v>
      </c>
      <c r="H109" s="5" t="s">
        <v>26</v>
      </c>
      <c r="I109" s="10" t="s">
        <v>2734</v>
      </c>
      <c r="J109" s="5" t="s">
        <v>26</v>
      </c>
    </row>
    <row r="110" spans="1:10" s="5" customFormat="1" x14ac:dyDescent="0.3">
      <c r="A110" s="5" t="s">
        <v>22</v>
      </c>
      <c r="B110" s="5" t="s">
        <v>27</v>
      </c>
      <c r="C110" s="5" t="s">
        <v>2664</v>
      </c>
      <c r="D110" s="5" t="s">
        <v>2377</v>
      </c>
      <c r="E110" s="5" t="s">
        <v>2379</v>
      </c>
      <c r="F110" s="5" t="s">
        <v>26</v>
      </c>
      <c r="G110" s="5" t="s">
        <v>26</v>
      </c>
      <c r="H110" s="5" t="s">
        <v>26</v>
      </c>
      <c r="I110" s="10" t="s">
        <v>2381</v>
      </c>
      <c r="J110" s="5" t="s">
        <v>26</v>
      </c>
    </row>
    <row r="111" spans="1:10" s="5" customFormat="1" x14ac:dyDescent="0.3">
      <c r="A111" s="5" t="s">
        <v>22</v>
      </c>
      <c r="B111" s="5" t="s">
        <v>27</v>
      </c>
      <c r="C111" s="5" t="s">
        <v>2664</v>
      </c>
      <c r="D111" s="5" t="s">
        <v>2378</v>
      </c>
      <c r="E111" s="5" t="s">
        <v>2380</v>
      </c>
      <c r="F111" s="5" t="s">
        <v>540</v>
      </c>
      <c r="G111" s="5" t="s">
        <v>26</v>
      </c>
      <c r="H111" s="5" t="s">
        <v>26</v>
      </c>
      <c r="I111" s="10" t="s">
        <v>2382</v>
      </c>
      <c r="J111" s="5" t="s">
        <v>26</v>
      </c>
    </row>
    <row r="112" spans="1:10" s="5" customFormat="1" x14ac:dyDescent="0.3">
      <c r="A112" s="5" t="s">
        <v>22</v>
      </c>
      <c r="B112" s="5" t="s">
        <v>27</v>
      </c>
      <c r="C112" s="5" t="s">
        <v>2664</v>
      </c>
      <c r="D112" s="5" t="s">
        <v>34</v>
      </c>
      <c r="E112" s="5" t="s">
        <v>2433</v>
      </c>
      <c r="F112" s="5" t="s">
        <v>196</v>
      </c>
      <c r="G112" s="5" t="s">
        <v>26</v>
      </c>
      <c r="H112" s="5" t="s">
        <v>26</v>
      </c>
      <c r="I112" s="10" t="s">
        <v>2434</v>
      </c>
      <c r="J112" s="5" t="s">
        <v>1652</v>
      </c>
    </row>
    <row r="113" spans="1:10" s="5" customFormat="1" ht="28.8" x14ac:dyDescent="0.3">
      <c r="A113" s="5" t="s">
        <v>22</v>
      </c>
      <c r="B113" s="5" t="s">
        <v>27</v>
      </c>
      <c r="C113" s="5" t="s">
        <v>2664</v>
      </c>
      <c r="D113" s="5" t="s">
        <v>34</v>
      </c>
      <c r="E113" s="5" t="s">
        <v>2436</v>
      </c>
      <c r="F113" s="5" t="s">
        <v>732</v>
      </c>
      <c r="G113" s="5" t="s">
        <v>26</v>
      </c>
      <c r="H113" s="5" t="s">
        <v>26</v>
      </c>
      <c r="I113" s="10" t="s">
        <v>2435</v>
      </c>
      <c r="J113" s="5" t="s">
        <v>26</v>
      </c>
    </row>
    <row r="114" spans="1:10" s="5" customFormat="1" ht="28.8" x14ac:dyDescent="0.3">
      <c r="A114" s="5" t="s">
        <v>22</v>
      </c>
      <c r="B114" s="5" t="s">
        <v>27</v>
      </c>
      <c r="C114" s="5" t="s">
        <v>2664</v>
      </c>
      <c r="D114" s="5" t="s">
        <v>34</v>
      </c>
      <c r="E114" s="5" t="s">
        <v>244</v>
      </c>
      <c r="F114" s="5" t="s">
        <v>31</v>
      </c>
      <c r="G114" s="5" t="s">
        <v>26</v>
      </c>
      <c r="H114" s="5" t="s">
        <v>26</v>
      </c>
      <c r="I114" s="10" t="s">
        <v>245</v>
      </c>
      <c r="J114" s="5" t="s">
        <v>26</v>
      </c>
    </row>
    <row r="115" spans="1:10" s="5" customFormat="1" x14ac:dyDescent="0.3">
      <c r="A115" s="5" t="s">
        <v>22</v>
      </c>
      <c r="B115" s="5" t="s">
        <v>27</v>
      </c>
      <c r="C115" s="5" t="s">
        <v>2664</v>
      </c>
      <c r="D115" s="5" t="s">
        <v>34</v>
      </c>
      <c r="E115" s="5" t="s">
        <v>2495</v>
      </c>
      <c r="F115" s="5" t="s">
        <v>31</v>
      </c>
      <c r="G115" s="5" t="s">
        <v>26</v>
      </c>
      <c r="H115" s="5" t="s">
        <v>26</v>
      </c>
      <c r="I115" s="10" t="s">
        <v>2496</v>
      </c>
      <c r="J115" s="5" t="s">
        <v>1652</v>
      </c>
    </row>
    <row r="116" spans="1:10" s="5" customFormat="1" ht="28.8" x14ac:dyDescent="0.3">
      <c r="A116" s="5" t="s">
        <v>22</v>
      </c>
      <c r="B116" s="5" t="s">
        <v>27</v>
      </c>
      <c r="C116" s="5" t="s">
        <v>2664</v>
      </c>
      <c r="D116" s="5" t="s">
        <v>34</v>
      </c>
      <c r="E116" s="5" t="s">
        <v>2497</v>
      </c>
      <c r="F116" s="5" t="s">
        <v>31</v>
      </c>
      <c r="G116" s="5" t="s">
        <v>26</v>
      </c>
      <c r="H116" s="5" t="s">
        <v>26</v>
      </c>
      <c r="I116" s="10" t="s">
        <v>2499</v>
      </c>
      <c r="J116" s="5" t="s">
        <v>1652</v>
      </c>
    </row>
    <row r="117" spans="1:10" s="5" customFormat="1" ht="28.8" x14ac:dyDescent="0.3">
      <c r="A117" s="5" t="s">
        <v>22</v>
      </c>
      <c r="B117" s="5" t="s">
        <v>27</v>
      </c>
      <c r="C117" s="5" t="s">
        <v>2664</v>
      </c>
      <c r="D117" s="5" t="s">
        <v>34</v>
      </c>
      <c r="E117" s="5" t="s">
        <v>2498</v>
      </c>
      <c r="F117" s="5" t="s">
        <v>31</v>
      </c>
      <c r="G117" s="5" t="s">
        <v>26</v>
      </c>
      <c r="H117" s="5" t="s">
        <v>26</v>
      </c>
      <c r="I117" s="10" t="s">
        <v>2500</v>
      </c>
      <c r="J117" s="5" t="s">
        <v>1652</v>
      </c>
    </row>
    <row r="118" spans="1:10" s="5" customFormat="1" x14ac:dyDescent="0.3">
      <c r="A118" s="5" t="s">
        <v>22</v>
      </c>
      <c r="B118" s="5" t="s">
        <v>27</v>
      </c>
      <c r="C118" s="5" t="s">
        <v>2664</v>
      </c>
      <c r="D118" s="5" t="s">
        <v>34</v>
      </c>
      <c r="E118" s="5" t="s">
        <v>2501</v>
      </c>
      <c r="F118" s="5" t="s">
        <v>195</v>
      </c>
      <c r="G118" s="5" t="s">
        <v>26</v>
      </c>
      <c r="H118" s="5" t="s">
        <v>26</v>
      </c>
      <c r="I118" s="10" t="s">
        <v>2502</v>
      </c>
      <c r="J118" s="5" t="s">
        <v>1107</v>
      </c>
    </row>
    <row r="119" spans="1:10" s="5" customFormat="1" ht="28.8" x14ac:dyDescent="0.3">
      <c r="A119" s="5" t="s">
        <v>22</v>
      </c>
      <c r="B119" s="5" t="s">
        <v>27</v>
      </c>
      <c r="C119" s="5" t="s">
        <v>2664</v>
      </c>
      <c r="D119" s="5" t="s">
        <v>34</v>
      </c>
      <c r="E119" s="5" t="s">
        <v>2503</v>
      </c>
      <c r="F119" s="5" t="s">
        <v>195</v>
      </c>
      <c r="G119" s="5" t="s">
        <v>26</v>
      </c>
      <c r="H119" s="5" t="s">
        <v>26</v>
      </c>
      <c r="I119" s="10" t="s">
        <v>2506</v>
      </c>
      <c r="J119" s="5" t="s">
        <v>1692</v>
      </c>
    </row>
    <row r="120" spans="1:10" s="5" customFormat="1" ht="28.8" x14ac:dyDescent="0.3">
      <c r="A120" s="5" t="s">
        <v>22</v>
      </c>
      <c r="B120" s="5" t="s">
        <v>27</v>
      </c>
      <c r="C120" s="5" t="s">
        <v>2664</v>
      </c>
      <c r="D120" s="5" t="s">
        <v>34</v>
      </c>
      <c r="E120" s="5" t="s">
        <v>2504</v>
      </c>
      <c r="F120" s="5" t="s">
        <v>195</v>
      </c>
      <c r="G120" s="5" t="s">
        <v>26</v>
      </c>
      <c r="H120" s="5" t="s">
        <v>26</v>
      </c>
      <c r="I120" s="10" t="s">
        <v>2507</v>
      </c>
      <c r="J120" s="5" t="s">
        <v>1692</v>
      </c>
    </row>
    <row r="121" spans="1:10" s="5" customFormat="1" x14ac:dyDescent="0.3">
      <c r="A121" s="5" t="s">
        <v>22</v>
      </c>
      <c r="B121" s="5" t="s">
        <v>27</v>
      </c>
      <c r="C121" s="5" t="s">
        <v>2664</v>
      </c>
      <c r="D121" s="5" t="s">
        <v>34</v>
      </c>
      <c r="E121" s="5" t="s">
        <v>2505</v>
      </c>
      <c r="F121" s="5" t="s">
        <v>195</v>
      </c>
      <c r="G121" s="5" t="s">
        <v>26</v>
      </c>
      <c r="H121" s="5" t="s">
        <v>26</v>
      </c>
      <c r="I121" s="10" t="s">
        <v>2509</v>
      </c>
      <c r="J121" s="5" t="s">
        <v>2508</v>
      </c>
    </row>
    <row r="122" spans="1:10" s="5" customFormat="1" x14ac:dyDescent="0.3">
      <c r="A122" s="5" t="s">
        <v>22</v>
      </c>
      <c r="B122" s="5" t="s">
        <v>27</v>
      </c>
      <c r="C122" s="5" t="s">
        <v>2664</v>
      </c>
      <c r="D122" s="5" t="s">
        <v>34</v>
      </c>
      <c r="E122" s="5" t="s">
        <v>2515</v>
      </c>
      <c r="F122" s="5" t="s">
        <v>1993</v>
      </c>
      <c r="G122" s="5" t="s">
        <v>26</v>
      </c>
      <c r="H122" s="5" t="s">
        <v>26</v>
      </c>
      <c r="I122" s="10" t="s">
        <v>2516</v>
      </c>
      <c r="J122" s="5" t="s">
        <v>1652</v>
      </c>
    </row>
    <row r="123" spans="1:10" s="5" customFormat="1" x14ac:dyDescent="0.3">
      <c r="A123" s="5" t="s">
        <v>22</v>
      </c>
      <c r="B123" s="5" t="s">
        <v>27</v>
      </c>
      <c r="C123" s="5" t="s">
        <v>2664</v>
      </c>
      <c r="D123" s="5" t="s">
        <v>34</v>
      </c>
      <c r="E123" s="5" t="s">
        <v>2514</v>
      </c>
      <c r="F123" s="5" t="s">
        <v>26</v>
      </c>
      <c r="G123" s="5" t="s">
        <v>26</v>
      </c>
      <c r="H123" s="5" t="s">
        <v>26</v>
      </c>
      <c r="I123" s="10"/>
    </row>
    <row r="124" spans="1:10" s="5" customFormat="1" ht="28.8" x14ac:dyDescent="0.3">
      <c r="A124" s="5" t="s">
        <v>22</v>
      </c>
      <c r="B124" s="5" t="s">
        <v>27</v>
      </c>
      <c r="C124" s="5" t="s">
        <v>2664</v>
      </c>
      <c r="D124" s="5" t="s">
        <v>56</v>
      </c>
      <c r="E124" s="5" t="s">
        <v>2510</v>
      </c>
      <c r="F124" s="5" t="s">
        <v>26</v>
      </c>
      <c r="G124" s="5" t="s">
        <v>26</v>
      </c>
      <c r="H124" s="5" t="s">
        <v>26</v>
      </c>
      <c r="I124" s="10" t="s">
        <v>2511</v>
      </c>
      <c r="J124" s="5" t="s">
        <v>26</v>
      </c>
    </row>
    <row r="125" spans="1:10" s="5" customFormat="1" ht="28.8" x14ac:dyDescent="0.3">
      <c r="A125" s="5" t="s">
        <v>22</v>
      </c>
      <c r="B125" s="5" t="s">
        <v>27</v>
      </c>
      <c r="C125" s="5" t="s">
        <v>2664</v>
      </c>
      <c r="D125" s="5" t="s">
        <v>1861</v>
      </c>
      <c r="E125" s="5" t="s">
        <v>2512</v>
      </c>
      <c r="F125" s="5" t="s">
        <v>31</v>
      </c>
      <c r="G125" s="5" t="s">
        <v>26</v>
      </c>
      <c r="H125" s="5" t="s">
        <v>26</v>
      </c>
      <c r="I125" s="10" t="s">
        <v>2513</v>
      </c>
    </row>
    <row r="127" spans="1:10" s="3" customFormat="1" x14ac:dyDescent="0.3">
      <c r="A127" s="3" t="s">
        <v>13</v>
      </c>
      <c r="I127" s="12"/>
    </row>
    <row r="128" spans="1:10" s="3" customFormat="1" x14ac:dyDescent="0.3">
      <c r="A128" s="3" t="s">
        <v>14</v>
      </c>
      <c r="I128" s="12"/>
    </row>
    <row r="129" spans="1:10" s="3" customFormat="1" x14ac:dyDescent="0.3">
      <c r="A129" s="3" t="s">
        <v>15</v>
      </c>
      <c r="I129" s="12"/>
    </row>
    <row r="130" spans="1:10" s="5" customFormat="1" x14ac:dyDescent="0.3">
      <c r="A130" s="5" t="s">
        <v>22</v>
      </c>
      <c r="B130" s="5" t="s">
        <v>27</v>
      </c>
      <c r="C130" s="5" t="s">
        <v>43</v>
      </c>
      <c r="D130" s="5" t="s">
        <v>44</v>
      </c>
      <c r="E130" s="5" t="s">
        <v>45</v>
      </c>
      <c r="F130" s="5" t="s">
        <v>26</v>
      </c>
      <c r="G130" s="5" t="s">
        <v>26</v>
      </c>
      <c r="H130" s="5" t="s">
        <v>26</v>
      </c>
      <c r="I130" s="10" t="s">
        <v>80</v>
      </c>
      <c r="J130" s="5" t="s">
        <v>46</v>
      </c>
    </row>
    <row r="131" spans="1:10" s="5" customFormat="1" x14ac:dyDescent="0.3">
      <c r="A131" s="5" t="s">
        <v>22</v>
      </c>
      <c r="B131" s="5" t="s">
        <v>27</v>
      </c>
      <c r="C131" s="5" t="s">
        <v>43</v>
      </c>
      <c r="D131" s="5" t="s">
        <v>197</v>
      </c>
      <c r="E131" s="5" t="s">
        <v>2303</v>
      </c>
      <c r="F131" s="5" t="s">
        <v>26</v>
      </c>
      <c r="G131" s="5" t="s">
        <v>26</v>
      </c>
      <c r="H131" s="5" t="s">
        <v>26</v>
      </c>
      <c r="I131" s="10" t="s">
        <v>2304</v>
      </c>
      <c r="J131" s="5" t="s">
        <v>26</v>
      </c>
    </row>
    <row r="132" spans="1:10" s="5" customFormat="1" ht="43.2" x14ac:dyDescent="0.3">
      <c r="A132" s="5" t="s">
        <v>22</v>
      </c>
      <c r="B132" s="5" t="s">
        <v>27</v>
      </c>
      <c r="C132" s="5" t="s">
        <v>43</v>
      </c>
      <c r="D132" s="5" t="s">
        <v>197</v>
      </c>
      <c r="E132" s="5" t="s">
        <v>2455</v>
      </c>
      <c r="F132" s="5" t="s">
        <v>26</v>
      </c>
      <c r="G132" s="5" t="s">
        <v>26</v>
      </c>
      <c r="H132" s="5" t="s">
        <v>26</v>
      </c>
      <c r="I132" s="10" t="s">
        <v>2456</v>
      </c>
      <c r="J132" s="5" t="s">
        <v>26</v>
      </c>
    </row>
    <row r="133" spans="1:10" s="5" customFormat="1" x14ac:dyDescent="0.3">
      <c r="A133" s="5" t="s">
        <v>22</v>
      </c>
      <c r="B133" s="5" t="s">
        <v>27</v>
      </c>
      <c r="C133" s="5" t="s">
        <v>43</v>
      </c>
      <c r="D133" s="5" t="s">
        <v>235</v>
      </c>
      <c r="E133" s="5" t="s">
        <v>2458</v>
      </c>
      <c r="F133" s="5" t="s">
        <v>26</v>
      </c>
      <c r="G133" s="5" t="s">
        <v>26</v>
      </c>
      <c r="H133" s="5" t="s">
        <v>26</v>
      </c>
      <c r="I133" s="10" t="s">
        <v>2457</v>
      </c>
      <c r="J133" s="5" t="s">
        <v>26</v>
      </c>
    </row>
    <row r="134" spans="1:10" s="5" customFormat="1" x14ac:dyDescent="0.3">
      <c r="A134" s="5" t="s">
        <v>22</v>
      </c>
      <c r="B134" s="5" t="s">
        <v>27</v>
      </c>
      <c r="C134" s="5" t="s">
        <v>43</v>
      </c>
      <c r="D134" s="5" t="s">
        <v>235</v>
      </c>
      <c r="E134" s="5" t="s">
        <v>2306</v>
      </c>
      <c r="F134" s="5" t="s">
        <v>26</v>
      </c>
      <c r="G134" s="5" t="s">
        <v>26</v>
      </c>
      <c r="H134" s="5" t="s">
        <v>26</v>
      </c>
      <c r="I134" s="10" t="s">
        <v>2307</v>
      </c>
      <c r="J134" s="5" t="s">
        <v>2300</v>
      </c>
    </row>
    <row r="135" spans="1:10" s="5" customFormat="1" x14ac:dyDescent="0.3">
      <c r="A135" s="5" t="s">
        <v>22</v>
      </c>
      <c r="B135" s="5" t="s">
        <v>27</v>
      </c>
      <c r="C135" s="5" t="s">
        <v>43</v>
      </c>
      <c r="D135" s="5" t="s">
        <v>197</v>
      </c>
      <c r="E135" s="5" t="s">
        <v>2392</v>
      </c>
      <c r="F135" s="5" t="s">
        <v>26</v>
      </c>
      <c r="G135" s="5" t="s">
        <v>26</v>
      </c>
      <c r="H135" s="5" t="s">
        <v>26</v>
      </c>
      <c r="I135" s="10" t="s">
        <v>1141</v>
      </c>
      <c r="J135" s="5" t="s">
        <v>26</v>
      </c>
    </row>
    <row r="136" spans="1:10" s="5" customFormat="1" x14ac:dyDescent="0.3">
      <c r="A136" s="5" t="s">
        <v>22</v>
      </c>
      <c r="B136" s="5" t="s">
        <v>27</v>
      </c>
      <c r="C136" s="5" t="s">
        <v>43</v>
      </c>
      <c r="D136" s="5" t="s">
        <v>197</v>
      </c>
      <c r="E136" s="5" t="s">
        <v>2366</v>
      </c>
      <c r="F136" s="5" t="s">
        <v>26</v>
      </c>
      <c r="G136" s="5" t="s">
        <v>26</v>
      </c>
      <c r="H136" s="5" t="s">
        <v>26</v>
      </c>
      <c r="I136" s="10" t="s">
        <v>2421</v>
      </c>
      <c r="J136" s="5" t="s">
        <v>26</v>
      </c>
    </row>
    <row r="137" spans="1:10" s="5" customFormat="1" x14ac:dyDescent="0.3">
      <c r="A137" s="5" t="s">
        <v>22</v>
      </c>
      <c r="B137" s="5" t="s">
        <v>27</v>
      </c>
      <c r="C137" s="5" t="s">
        <v>43</v>
      </c>
      <c r="D137" s="5" t="s">
        <v>197</v>
      </c>
      <c r="E137" s="5" t="s">
        <v>2349</v>
      </c>
      <c r="F137" s="5" t="s">
        <v>26</v>
      </c>
      <c r="G137" s="5" t="s">
        <v>26</v>
      </c>
      <c r="H137" s="5" t="s">
        <v>26</v>
      </c>
      <c r="I137" s="10" t="s">
        <v>2422</v>
      </c>
      <c r="J137" s="5" t="s">
        <v>26</v>
      </c>
    </row>
    <row r="138" spans="1:10" s="5" customFormat="1" x14ac:dyDescent="0.3">
      <c r="A138" s="5" t="s">
        <v>22</v>
      </c>
      <c r="B138" s="5" t="s">
        <v>27</v>
      </c>
      <c r="C138" s="5" t="s">
        <v>43</v>
      </c>
      <c r="D138" s="5" t="s">
        <v>34</v>
      </c>
      <c r="E138" s="5" t="s">
        <v>2438</v>
      </c>
      <c r="F138" s="5" t="s">
        <v>31</v>
      </c>
      <c r="G138" s="5" t="s">
        <v>26</v>
      </c>
      <c r="H138" s="5" t="s">
        <v>26</v>
      </c>
      <c r="I138" s="10" t="s">
        <v>2439</v>
      </c>
      <c r="J138" s="5" t="s">
        <v>1421</v>
      </c>
    </row>
    <row r="139" spans="1:10" s="5" customFormat="1" x14ac:dyDescent="0.3">
      <c r="A139" s="5" t="s">
        <v>22</v>
      </c>
      <c r="B139" s="5" t="s">
        <v>27</v>
      </c>
      <c r="C139" s="5" t="s">
        <v>43</v>
      </c>
      <c r="D139" s="5" t="s">
        <v>34</v>
      </c>
      <c r="E139" s="5" t="s">
        <v>2440</v>
      </c>
      <c r="F139" s="5" t="s">
        <v>31</v>
      </c>
      <c r="G139" s="5" t="s">
        <v>26</v>
      </c>
      <c r="H139" s="5" t="s">
        <v>26</v>
      </c>
      <c r="I139" s="10" t="s">
        <v>2441</v>
      </c>
      <c r="J139" s="5" t="s">
        <v>26</v>
      </c>
    </row>
    <row r="140" spans="1:10" s="5" customFormat="1" x14ac:dyDescent="0.3">
      <c r="A140" s="5" t="s">
        <v>22</v>
      </c>
      <c r="B140" s="5" t="s">
        <v>27</v>
      </c>
      <c r="C140" s="5" t="s">
        <v>43</v>
      </c>
      <c r="D140" s="5" t="s">
        <v>34</v>
      </c>
      <c r="E140" s="5" t="s">
        <v>622</v>
      </c>
      <c r="F140" s="5" t="s">
        <v>26</v>
      </c>
      <c r="G140" s="5" t="s">
        <v>26</v>
      </c>
      <c r="H140" s="5" t="s">
        <v>26</v>
      </c>
      <c r="I140" s="10" t="s">
        <v>2308</v>
      </c>
      <c r="J140" s="5" t="s">
        <v>2309</v>
      </c>
    </row>
    <row r="141" spans="1:10" s="5" customFormat="1" x14ac:dyDescent="0.3">
      <c r="A141" s="5" t="s">
        <v>22</v>
      </c>
      <c r="B141" s="5" t="s">
        <v>27</v>
      </c>
      <c r="C141" s="5" t="s">
        <v>43</v>
      </c>
      <c r="D141" s="5" t="s">
        <v>34</v>
      </c>
      <c r="E141" s="5" t="s">
        <v>2310</v>
      </c>
      <c r="F141" s="5" t="s">
        <v>26</v>
      </c>
      <c r="G141" s="5" t="s">
        <v>26</v>
      </c>
      <c r="H141" s="5" t="s">
        <v>26</v>
      </c>
      <c r="I141" s="10" t="s">
        <v>2311</v>
      </c>
      <c r="J141" s="5" t="s">
        <v>2312</v>
      </c>
    </row>
    <row r="142" spans="1:10" s="5" customFormat="1" x14ac:dyDescent="0.3">
      <c r="A142" s="5" t="s">
        <v>22</v>
      </c>
      <c r="B142" s="5" t="s">
        <v>27</v>
      </c>
      <c r="C142" s="5" t="s">
        <v>43</v>
      </c>
      <c r="D142" s="5" t="s">
        <v>34</v>
      </c>
      <c r="E142" s="5" t="s">
        <v>2313</v>
      </c>
      <c r="F142" s="5" t="s">
        <v>26</v>
      </c>
      <c r="G142" s="5" t="s">
        <v>26</v>
      </c>
      <c r="H142" s="5" t="s">
        <v>26</v>
      </c>
      <c r="I142" s="10" t="s">
        <v>2314</v>
      </c>
      <c r="J142" s="5" t="s">
        <v>1652</v>
      </c>
    </row>
    <row r="143" spans="1:10" s="5" customFormat="1" x14ac:dyDescent="0.3">
      <c r="A143" s="5" t="s">
        <v>22</v>
      </c>
      <c r="B143" s="5" t="s">
        <v>27</v>
      </c>
      <c r="C143" s="5" t="s">
        <v>43</v>
      </c>
      <c r="D143" s="5" t="s">
        <v>2383</v>
      </c>
      <c r="E143" s="5" t="s">
        <v>2393</v>
      </c>
      <c r="F143" s="5" t="s">
        <v>26</v>
      </c>
      <c r="G143" s="5" t="s">
        <v>26</v>
      </c>
      <c r="H143" s="5" t="s">
        <v>26</v>
      </c>
      <c r="I143" s="10" t="s">
        <v>2385</v>
      </c>
    </row>
    <row r="144" spans="1:10" s="5" customFormat="1" x14ac:dyDescent="0.3">
      <c r="A144" s="5" t="s">
        <v>22</v>
      </c>
      <c r="B144" s="5" t="s">
        <v>27</v>
      </c>
      <c r="C144" s="5" t="s">
        <v>43</v>
      </c>
      <c r="D144" s="5" t="s">
        <v>2384</v>
      </c>
      <c r="E144" s="5" t="s">
        <v>2369</v>
      </c>
      <c r="F144" s="5" t="s">
        <v>26</v>
      </c>
      <c r="G144" s="5" t="s">
        <v>26</v>
      </c>
      <c r="H144" s="5" t="s">
        <v>26</v>
      </c>
      <c r="I144" s="10" t="s">
        <v>2386</v>
      </c>
    </row>
    <row r="145" spans="1:10" s="3" customFormat="1" x14ac:dyDescent="0.3">
      <c r="A145" s="3" t="s">
        <v>1386</v>
      </c>
      <c r="I145" s="12"/>
    </row>
    <row r="146" spans="1:10" s="5" customFormat="1" ht="28.8" x14ac:dyDescent="0.3">
      <c r="A146" s="5" t="s">
        <v>22</v>
      </c>
      <c r="B146" s="5" t="s">
        <v>27</v>
      </c>
      <c r="C146" s="5" t="s">
        <v>43</v>
      </c>
      <c r="D146" s="5" t="s">
        <v>197</v>
      </c>
      <c r="E146" s="5" t="s">
        <v>229</v>
      </c>
      <c r="F146" s="5" t="s">
        <v>26</v>
      </c>
      <c r="G146" s="5" t="s">
        <v>26</v>
      </c>
      <c r="H146" s="5" t="s">
        <v>26</v>
      </c>
      <c r="I146" s="10" t="s">
        <v>230</v>
      </c>
      <c r="J146" s="5" t="s">
        <v>26</v>
      </c>
    </row>
    <row r="147" spans="1:10" s="5" customFormat="1" x14ac:dyDescent="0.3">
      <c r="A147" s="5" t="s">
        <v>22</v>
      </c>
      <c r="B147" s="5" t="s">
        <v>27</v>
      </c>
      <c r="C147" s="5" t="s">
        <v>43</v>
      </c>
      <c r="D147" s="5" t="s">
        <v>24</v>
      </c>
      <c r="E147" s="5" t="s">
        <v>1282</v>
      </c>
      <c r="F147" s="5" t="s">
        <v>26</v>
      </c>
      <c r="G147" s="5" t="s">
        <v>26</v>
      </c>
      <c r="H147" s="5" t="s">
        <v>26</v>
      </c>
      <c r="I147" s="10" t="s">
        <v>1283</v>
      </c>
      <c r="J147" s="5" t="s">
        <v>26</v>
      </c>
    </row>
    <row r="148" spans="1:10" s="5" customFormat="1" ht="28.8" x14ac:dyDescent="0.3">
      <c r="A148" s="5" t="s">
        <v>22</v>
      </c>
      <c r="B148" s="5" t="s">
        <v>27</v>
      </c>
      <c r="C148" s="5" t="s">
        <v>43</v>
      </c>
      <c r="D148" s="5" t="s">
        <v>236</v>
      </c>
      <c r="E148" s="5" t="s">
        <v>237</v>
      </c>
      <c r="F148" s="5" t="s">
        <v>31</v>
      </c>
      <c r="G148" s="5" t="s">
        <v>26</v>
      </c>
      <c r="H148" s="5" t="s">
        <v>26</v>
      </c>
      <c r="I148" s="10" t="s">
        <v>238</v>
      </c>
      <c r="J148" s="5" t="s">
        <v>26</v>
      </c>
    </row>
    <row r="149" spans="1:10" s="5" customFormat="1" x14ac:dyDescent="0.3">
      <c r="A149" s="5" t="s">
        <v>22</v>
      </c>
      <c r="B149" s="5" t="s">
        <v>27</v>
      </c>
      <c r="C149" s="5" t="s">
        <v>43</v>
      </c>
      <c r="D149" s="5" t="s">
        <v>197</v>
      </c>
      <c r="E149" s="5" t="s">
        <v>2353</v>
      </c>
      <c r="F149" s="5" t="s">
        <v>26</v>
      </c>
      <c r="G149" s="5" t="s">
        <v>26</v>
      </c>
      <c r="H149" s="5" t="s">
        <v>26</v>
      </c>
      <c r="I149" s="10" t="s">
        <v>2354</v>
      </c>
      <c r="J149" s="5" t="s">
        <v>26</v>
      </c>
    </row>
    <row r="150" spans="1:10" s="5" customFormat="1" x14ac:dyDescent="0.3">
      <c r="A150" s="5" t="s">
        <v>22</v>
      </c>
      <c r="B150" s="5" t="s">
        <v>27</v>
      </c>
      <c r="C150" s="5" t="s">
        <v>43</v>
      </c>
      <c r="D150" s="5" t="s">
        <v>197</v>
      </c>
      <c r="E150" s="5" t="s">
        <v>2355</v>
      </c>
      <c r="F150" s="5" t="s">
        <v>2367</v>
      </c>
      <c r="G150" s="5" t="s">
        <v>26</v>
      </c>
      <c r="H150" s="5" t="s">
        <v>26</v>
      </c>
      <c r="I150" s="10" t="s">
        <v>2356</v>
      </c>
      <c r="J150" s="5" t="s">
        <v>26</v>
      </c>
    </row>
    <row r="151" spans="1:10" s="5" customFormat="1" x14ac:dyDescent="0.3">
      <c r="A151" s="5" t="s">
        <v>22</v>
      </c>
      <c r="B151" s="5" t="s">
        <v>27</v>
      </c>
      <c r="C151" s="5" t="s">
        <v>43</v>
      </c>
      <c r="D151" s="5" t="s">
        <v>197</v>
      </c>
      <c r="E151" s="5" t="s">
        <v>2357</v>
      </c>
      <c r="F151" s="5" t="s">
        <v>26</v>
      </c>
      <c r="G151" s="5" t="s">
        <v>26</v>
      </c>
      <c r="H151" s="5" t="s">
        <v>26</v>
      </c>
      <c r="I151" s="10" t="s">
        <v>2358</v>
      </c>
      <c r="J151" s="5" t="s">
        <v>26</v>
      </c>
    </row>
    <row r="152" spans="1:10" s="5" customFormat="1" x14ac:dyDescent="0.3">
      <c r="A152" s="5" t="s">
        <v>22</v>
      </c>
      <c r="B152" s="5" t="s">
        <v>27</v>
      </c>
      <c r="C152" s="5" t="s">
        <v>43</v>
      </c>
      <c r="D152" s="5" t="s">
        <v>197</v>
      </c>
      <c r="E152" s="5" t="s">
        <v>2359</v>
      </c>
      <c r="F152" s="5" t="s">
        <v>2367</v>
      </c>
      <c r="G152" s="5" t="s">
        <v>26</v>
      </c>
      <c r="H152" s="5" t="s">
        <v>26</v>
      </c>
      <c r="I152" s="10" t="s">
        <v>2360</v>
      </c>
      <c r="J152" s="5" t="s">
        <v>26</v>
      </c>
    </row>
    <row r="155" spans="1:10" s="3" customFormat="1" x14ac:dyDescent="0.3">
      <c r="A155" s="3" t="s">
        <v>16</v>
      </c>
      <c r="I155" s="12"/>
    </row>
    <row r="156" spans="1:10" s="3" customFormat="1" x14ac:dyDescent="0.3">
      <c r="A156" s="3" t="s">
        <v>17</v>
      </c>
      <c r="I156" s="12"/>
    </row>
    <row r="157" spans="1:10" s="5" customFormat="1" x14ac:dyDescent="0.3">
      <c r="A157" s="5" t="s">
        <v>22</v>
      </c>
      <c r="B157" s="5" t="s">
        <v>27</v>
      </c>
      <c r="C157" s="5" t="s">
        <v>48</v>
      </c>
      <c r="D157" s="5" t="s">
        <v>56</v>
      </c>
      <c r="E157" s="5" t="s">
        <v>1721</v>
      </c>
      <c r="F157" s="5" t="s">
        <v>26</v>
      </c>
      <c r="G157" s="5" t="s">
        <v>26</v>
      </c>
      <c r="H157" s="5" t="s">
        <v>26</v>
      </c>
      <c r="I157" s="10" t="s">
        <v>2410</v>
      </c>
      <c r="J157" s="5" t="s">
        <v>26</v>
      </c>
    </row>
    <row r="158" spans="1:10" s="5" customFormat="1" x14ac:dyDescent="0.3">
      <c r="A158" s="5" t="s">
        <v>22</v>
      </c>
      <c r="B158" s="5" t="s">
        <v>27</v>
      </c>
      <c r="C158" s="5" t="s">
        <v>48</v>
      </c>
      <c r="D158" s="5" t="s">
        <v>56</v>
      </c>
      <c r="E158" s="5" t="s">
        <v>2414</v>
      </c>
      <c r="F158" s="5" t="s">
        <v>26</v>
      </c>
      <c r="G158" s="5" t="s">
        <v>26</v>
      </c>
      <c r="H158" s="5" t="s">
        <v>26</v>
      </c>
      <c r="I158" s="10" t="s">
        <v>2415</v>
      </c>
      <c r="J158" s="5" t="s">
        <v>26</v>
      </c>
    </row>
    <row r="159" spans="1:10" s="5" customFormat="1" x14ac:dyDescent="0.3">
      <c r="A159" s="5" t="s">
        <v>22</v>
      </c>
      <c r="B159" s="5" t="s">
        <v>27</v>
      </c>
      <c r="C159" s="5" t="s">
        <v>48</v>
      </c>
      <c r="D159" s="5" t="s">
        <v>56</v>
      </c>
      <c r="E159" s="5" t="s">
        <v>2431</v>
      </c>
      <c r="F159" s="5" t="s">
        <v>31</v>
      </c>
      <c r="G159" s="5" t="s">
        <v>26</v>
      </c>
      <c r="H159" s="5" t="s">
        <v>26</v>
      </c>
      <c r="I159" s="10" t="s">
        <v>2432</v>
      </c>
      <c r="J159" s="5" t="s">
        <v>26</v>
      </c>
    </row>
    <row r="160" spans="1:10" s="5" customFormat="1" x14ac:dyDescent="0.3">
      <c r="A160" s="5" t="s">
        <v>22</v>
      </c>
      <c r="B160" s="5" t="s">
        <v>27</v>
      </c>
      <c r="C160" s="5" t="s">
        <v>48</v>
      </c>
      <c r="D160" s="5" t="s">
        <v>56</v>
      </c>
      <c r="E160" s="5" t="s">
        <v>2416</v>
      </c>
      <c r="F160" s="5" t="s">
        <v>31</v>
      </c>
      <c r="G160" s="5" t="s">
        <v>26</v>
      </c>
      <c r="H160" s="5" t="s">
        <v>26</v>
      </c>
      <c r="I160" s="10" t="s">
        <v>2411</v>
      </c>
      <c r="J160" s="5" t="s">
        <v>26</v>
      </c>
    </row>
    <row r="161" spans="1:10" s="3" customFormat="1" x14ac:dyDescent="0.3">
      <c r="A161" s="3" t="s">
        <v>18</v>
      </c>
      <c r="I161" s="12"/>
    </row>
    <row r="162" spans="1:10" ht="28.8" x14ac:dyDescent="0.3">
      <c r="A162" s="5" t="s">
        <v>22</v>
      </c>
      <c r="B162" s="5" t="s">
        <v>27</v>
      </c>
      <c r="C162" s="5" t="s">
        <v>48</v>
      </c>
      <c r="D162" s="5" t="s">
        <v>34</v>
      </c>
      <c r="E162" s="5" t="s">
        <v>2412</v>
      </c>
      <c r="F162" s="5" t="s">
        <v>196</v>
      </c>
      <c r="I162" s="10" t="s">
        <v>2443</v>
      </c>
      <c r="J162" t="s">
        <v>1652</v>
      </c>
    </row>
    <row r="163" spans="1:10" x14ac:dyDescent="0.3">
      <c r="A163" s="5" t="s">
        <v>22</v>
      </c>
      <c r="B163" s="5" t="s">
        <v>27</v>
      </c>
      <c r="C163" s="5" t="s">
        <v>48</v>
      </c>
      <c r="D163" s="5" t="s">
        <v>34</v>
      </c>
      <c r="E163" s="5" t="s">
        <v>2413</v>
      </c>
      <c r="F163" s="5" t="s">
        <v>195</v>
      </c>
      <c r="I163" s="10" t="s">
        <v>2442</v>
      </c>
      <c r="J163" t="s">
        <v>1652</v>
      </c>
    </row>
    <row r="165" spans="1:10" s="3" customFormat="1" x14ac:dyDescent="0.3">
      <c r="A165" s="3" t="s">
        <v>19</v>
      </c>
      <c r="I165" s="12"/>
    </row>
    <row r="166" spans="1:10" s="3" customFormat="1" x14ac:dyDescent="0.3">
      <c r="A166" s="3" t="s">
        <v>20</v>
      </c>
      <c r="I166" s="12"/>
    </row>
    <row r="167" spans="1:10" s="5" customFormat="1" x14ac:dyDescent="0.3">
      <c r="A167" s="5" t="s">
        <v>22</v>
      </c>
      <c r="B167" s="5" t="s">
        <v>27</v>
      </c>
      <c r="C167" s="5" t="s">
        <v>50</v>
      </c>
      <c r="D167" s="5" t="s">
        <v>56</v>
      </c>
      <c r="E167" s="5" t="s">
        <v>2417</v>
      </c>
      <c r="F167" s="5" t="s">
        <v>26</v>
      </c>
      <c r="G167" s="5" t="s">
        <v>26</v>
      </c>
      <c r="H167" s="5" t="s">
        <v>26</v>
      </c>
      <c r="I167" s="10" t="s">
        <v>2419</v>
      </c>
      <c r="J167" s="5" t="s">
        <v>26</v>
      </c>
    </row>
    <row r="168" spans="1:10" s="5" customFormat="1" x14ac:dyDescent="0.3">
      <c r="A168" s="5" t="s">
        <v>22</v>
      </c>
      <c r="B168" s="5" t="s">
        <v>27</v>
      </c>
      <c r="C168" s="5" t="s">
        <v>50</v>
      </c>
      <c r="D168" s="5" t="s">
        <v>56</v>
      </c>
      <c r="E168" s="5" t="s">
        <v>2418</v>
      </c>
      <c r="F168" s="5" t="s">
        <v>31</v>
      </c>
      <c r="G168" s="5" t="s">
        <v>26</v>
      </c>
      <c r="H168" s="5" t="s">
        <v>26</v>
      </c>
      <c r="I168" s="10" t="s">
        <v>2420</v>
      </c>
      <c r="J168" s="5" t="s">
        <v>26</v>
      </c>
    </row>
    <row r="169" spans="1:10" s="3" customFormat="1" x14ac:dyDescent="0.3">
      <c r="A169" s="3" t="s">
        <v>21</v>
      </c>
      <c r="I169" s="12"/>
    </row>
    <row r="170" spans="1:10" s="5" customFormat="1" ht="28.8" x14ac:dyDescent="0.3">
      <c r="A170" s="5" t="s">
        <v>22</v>
      </c>
      <c r="B170" s="5" t="s">
        <v>27</v>
      </c>
      <c r="C170" s="5" t="s">
        <v>50</v>
      </c>
      <c r="D170" s="5" t="s">
        <v>34</v>
      </c>
      <c r="E170" s="5" t="s">
        <v>52</v>
      </c>
      <c r="F170" s="5" t="s">
        <v>31</v>
      </c>
      <c r="G170" s="5" t="s">
        <v>26</v>
      </c>
      <c r="H170" s="5" t="s">
        <v>26</v>
      </c>
      <c r="I170" s="10" t="s">
        <v>85</v>
      </c>
      <c r="J170" s="5" t="s">
        <v>86</v>
      </c>
    </row>
  </sheetData>
  <conditionalFormatting sqref="A1:A11 A106 A110:A111">
    <cfRule type="containsText" dxfId="147" priority="191" operator="containsText" text="......">
      <formula>NOT(ISERROR(SEARCH("......",A1)))</formula>
    </cfRule>
    <cfRule type="beginsWith" dxfId="146" priority="192" operator="beginsWith" text="#">
      <formula>LEFT(A1,LEN("#"))="#"</formula>
    </cfRule>
  </conditionalFormatting>
  <conditionalFormatting sqref="A13:A14">
    <cfRule type="containsText" dxfId="145" priority="189" operator="containsText" text="......">
      <formula>NOT(ISERROR(SEARCH("......",A13)))</formula>
    </cfRule>
    <cfRule type="beginsWith" dxfId="144" priority="190" operator="beginsWith" text="#">
      <formula>LEFT(A13,LEN("#"))="#"</formula>
    </cfRule>
  </conditionalFormatting>
  <conditionalFormatting sqref="A17:A20">
    <cfRule type="containsText" dxfId="143" priority="187" operator="containsText" text="......">
      <formula>NOT(ISERROR(SEARCH("......",A17)))</formula>
    </cfRule>
    <cfRule type="beginsWith" dxfId="142" priority="188" operator="beginsWith" text="#">
      <formula>LEFT(A17,LEN("#"))="#"</formula>
    </cfRule>
  </conditionalFormatting>
  <conditionalFormatting sqref="A16">
    <cfRule type="containsText" dxfId="141" priority="185" operator="containsText" text="......">
      <formula>NOT(ISERROR(SEARCH("......",A16)))</formula>
    </cfRule>
    <cfRule type="beginsWith" dxfId="140" priority="186" operator="beginsWith" text="#">
      <formula>LEFT(A16,LEN("#"))="#"</formula>
    </cfRule>
  </conditionalFormatting>
  <conditionalFormatting sqref="A15">
    <cfRule type="containsText" dxfId="139" priority="183" operator="containsText" text="......">
      <formula>NOT(ISERROR(SEARCH("......",A15)))</formula>
    </cfRule>
    <cfRule type="beginsWith" dxfId="138" priority="184" operator="beginsWith" text="#">
      <formula>LEFT(A15,LEN("#"))="#"</formula>
    </cfRule>
  </conditionalFormatting>
  <conditionalFormatting sqref="A12">
    <cfRule type="containsText" dxfId="137" priority="181" operator="containsText" text="......">
      <formula>NOT(ISERROR(SEARCH("......",A12)))</formula>
    </cfRule>
    <cfRule type="beginsWith" dxfId="136" priority="182" operator="beginsWith" text="#">
      <formula>LEFT(A12,LEN("#"))="#"</formula>
    </cfRule>
  </conditionalFormatting>
  <conditionalFormatting sqref="A41:A42">
    <cfRule type="containsText" dxfId="135" priority="179" operator="containsText" text="......">
      <formula>NOT(ISERROR(SEARCH("......",A41)))</formula>
    </cfRule>
    <cfRule type="beginsWith" dxfId="134" priority="180" operator="beginsWith" text="#">
      <formula>LEFT(A41,LEN("#"))="#"</formula>
    </cfRule>
  </conditionalFormatting>
  <conditionalFormatting sqref="A43">
    <cfRule type="containsText" dxfId="133" priority="177" operator="containsText" text="......">
      <formula>NOT(ISERROR(SEARCH("......",#REF!)))</formula>
    </cfRule>
    <cfRule type="beginsWith" dxfId="132" priority="178" operator="beginsWith" text="#">
      <formula>LEFT(#REF!,LEN("#"))="#"</formula>
    </cfRule>
  </conditionalFormatting>
  <conditionalFormatting sqref="A53">
    <cfRule type="containsText" dxfId="131" priority="171" operator="containsText" text="......">
      <formula>NOT(ISERROR(SEARCH("......",#REF!)))</formula>
    </cfRule>
    <cfRule type="beginsWith" dxfId="130" priority="172" operator="beginsWith" text="#">
      <formula>LEFT(#REF!,LEN("#"))="#"</formula>
    </cfRule>
  </conditionalFormatting>
  <conditionalFormatting sqref="A22">
    <cfRule type="containsText" dxfId="129" priority="161" operator="containsText" text="......">
      <formula>NOT(ISERROR(SEARCH("......",A22)))</formula>
    </cfRule>
    <cfRule type="beginsWith" dxfId="128" priority="162" operator="beginsWith" text="#">
      <formula>LEFT(A22,LEN("#"))="#"</formula>
    </cfRule>
  </conditionalFormatting>
  <conditionalFormatting sqref="A34">
    <cfRule type="containsText" dxfId="127" priority="159" operator="containsText" text="......">
      <formula>NOT(ISERROR(SEARCH("......",A34)))</formula>
    </cfRule>
    <cfRule type="beginsWith" dxfId="126" priority="160" operator="beginsWith" text="#">
      <formula>LEFT(A34,LEN("#"))="#"</formula>
    </cfRule>
  </conditionalFormatting>
  <conditionalFormatting sqref="A95:A105">
    <cfRule type="containsText" dxfId="125" priority="145" operator="containsText" text="......">
      <formula>NOT(ISERROR(SEARCH("......",A95)))</formula>
    </cfRule>
    <cfRule type="beginsWith" dxfId="124" priority="146" operator="beginsWith" text="#">
      <formula>LEFT(A95,LEN("#"))="#"</formula>
    </cfRule>
  </conditionalFormatting>
  <conditionalFormatting sqref="A127:A130">
    <cfRule type="containsText" dxfId="123" priority="135" operator="containsText" text="......">
      <formula>NOT(ISERROR(SEARCH("......",A127)))</formula>
    </cfRule>
    <cfRule type="beginsWith" dxfId="122" priority="136" operator="beginsWith" text="#">
      <formula>LEFT(A127,LEN("#"))="#"</formula>
    </cfRule>
  </conditionalFormatting>
  <conditionalFormatting sqref="A145">
    <cfRule type="containsText" dxfId="121" priority="127" operator="containsText" text="......">
      <formula>NOT(ISERROR(SEARCH("......",A145)))</formula>
    </cfRule>
    <cfRule type="beginsWith" dxfId="120" priority="128" operator="beginsWith" text="#">
      <formula>LEFT(A145,LEN("#"))="#"</formula>
    </cfRule>
  </conditionalFormatting>
  <conditionalFormatting sqref="A156 A161">
    <cfRule type="containsText" dxfId="119" priority="125" operator="containsText" text="......">
      <formula>NOT(ISERROR(SEARCH("......",A156)))</formula>
    </cfRule>
    <cfRule type="beginsWith" dxfId="118" priority="126" operator="beginsWith" text="#">
      <formula>LEFT(A156,LEN("#"))="#"</formula>
    </cfRule>
  </conditionalFormatting>
  <conditionalFormatting sqref="A166 A169:A170">
    <cfRule type="containsText" dxfId="117" priority="121" operator="containsText" text="......">
      <formula>NOT(ISERROR(SEARCH("......",A166)))</formula>
    </cfRule>
    <cfRule type="beginsWith" dxfId="116" priority="122" operator="beginsWith" text="#">
      <formula>LEFT(A166,LEN("#"))="#"</formula>
    </cfRule>
  </conditionalFormatting>
  <conditionalFormatting sqref="A143">
    <cfRule type="containsText" dxfId="115" priority="117" operator="containsText" text="......">
      <formula>NOT(ISERROR(SEARCH("......",A143)))</formula>
    </cfRule>
    <cfRule type="beginsWith" dxfId="114" priority="118" operator="beginsWith" text="#">
      <formula>LEFT(A143,LEN("#"))="#"</formula>
    </cfRule>
  </conditionalFormatting>
  <conditionalFormatting sqref="A135">
    <cfRule type="containsText" dxfId="113" priority="115" operator="containsText" text="......">
      <formula>NOT(ISERROR(SEARCH("......",A135)))</formula>
    </cfRule>
    <cfRule type="beginsWith" dxfId="112" priority="116" operator="beginsWith" text="#">
      <formula>LEFT(A135,LEN("#"))="#"</formula>
    </cfRule>
  </conditionalFormatting>
  <conditionalFormatting sqref="A144">
    <cfRule type="containsText" dxfId="111" priority="113" operator="containsText" text="......">
      <formula>NOT(ISERROR(SEARCH("......",A144)))</formula>
    </cfRule>
    <cfRule type="beginsWith" dxfId="110" priority="114" operator="beginsWith" text="#">
      <formula>LEFT(A144,LEN("#"))="#"</formula>
    </cfRule>
  </conditionalFormatting>
  <conditionalFormatting sqref="A155">
    <cfRule type="containsText" dxfId="109" priority="83" operator="containsText" text="......">
      <formula>NOT(ISERROR(SEARCH("......",A155)))</formula>
    </cfRule>
    <cfRule type="beginsWith" dxfId="108" priority="84" operator="beginsWith" text="#">
      <formula>LEFT(A155,LEN("#"))="#"</formula>
    </cfRule>
  </conditionalFormatting>
  <conditionalFormatting sqref="A165">
    <cfRule type="containsText" dxfId="107" priority="81" operator="containsText" text="......">
      <formula>NOT(ISERROR(SEARCH("......",A165)))</formula>
    </cfRule>
    <cfRule type="beginsWith" dxfId="106" priority="82" operator="beginsWith" text="#">
      <formula>LEFT(A165,LEN("#"))="#"</formula>
    </cfRule>
  </conditionalFormatting>
  <conditionalFormatting sqref="A136">
    <cfRule type="containsText" dxfId="105" priority="79" operator="containsText" text="......">
      <formula>NOT(ISERROR(SEARCH("......",A136)))</formula>
    </cfRule>
    <cfRule type="beginsWith" dxfId="104" priority="80" operator="beginsWith" text="#">
      <formula>LEFT(A136,LEN("#"))="#"</formula>
    </cfRule>
  </conditionalFormatting>
  <conditionalFormatting sqref="A137">
    <cfRule type="containsText" dxfId="103" priority="77" operator="containsText" text="......">
      <formula>NOT(ISERROR(SEARCH("......",A137)))</formula>
    </cfRule>
    <cfRule type="beginsWith" dxfId="102" priority="78" operator="beginsWith" text="#">
      <formula>LEFT(A137,LEN("#"))="#"</formula>
    </cfRule>
  </conditionalFormatting>
  <conditionalFormatting sqref="A113:A114">
    <cfRule type="containsText" dxfId="101" priority="59" operator="containsText" text="......">
      <formula>NOT(ISERROR(SEARCH("......",A113)))</formula>
    </cfRule>
    <cfRule type="beginsWith" dxfId="100" priority="60" operator="beginsWith" text="#">
      <formula>LEFT(A113,LEN("#"))="#"</formula>
    </cfRule>
  </conditionalFormatting>
  <conditionalFormatting sqref="A112">
    <cfRule type="containsText" dxfId="99" priority="53" operator="containsText" text="......">
      <formula>NOT(ISERROR(SEARCH("......",A112)))</formula>
    </cfRule>
    <cfRule type="beginsWith" dxfId="98" priority="54" operator="beginsWith" text="#">
      <formula>LEFT(A112,LEN("#"))="#"</formula>
    </cfRule>
  </conditionalFormatting>
  <conditionalFormatting sqref="A115">
    <cfRule type="containsText" dxfId="97" priority="39" operator="containsText" text="......">
      <formula>NOT(ISERROR(SEARCH("......",A115)))</formula>
    </cfRule>
    <cfRule type="beginsWith" dxfId="96" priority="40" operator="beginsWith" text="#">
      <formula>LEFT(A115,LEN("#"))="#"</formula>
    </cfRule>
  </conditionalFormatting>
  <conditionalFormatting sqref="A116">
    <cfRule type="containsText" dxfId="95" priority="37" operator="containsText" text="......">
      <formula>NOT(ISERROR(SEARCH("......",A116)))</formula>
    </cfRule>
    <cfRule type="beginsWith" dxfId="94" priority="38" operator="beginsWith" text="#">
      <formula>LEFT(A116,LEN("#"))="#"</formula>
    </cfRule>
  </conditionalFormatting>
  <conditionalFormatting sqref="A117">
    <cfRule type="containsText" dxfId="93" priority="35" operator="containsText" text="......">
      <formula>NOT(ISERROR(SEARCH("......",A117)))</formula>
    </cfRule>
    <cfRule type="beginsWith" dxfId="92" priority="36" operator="beginsWith" text="#">
      <formula>LEFT(A117,LEN("#"))="#"</formula>
    </cfRule>
  </conditionalFormatting>
  <conditionalFormatting sqref="A118">
    <cfRule type="containsText" dxfId="91" priority="33" operator="containsText" text="......">
      <formula>NOT(ISERROR(SEARCH("......",A118)))</formula>
    </cfRule>
    <cfRule type="beginsWith" dxfId="90" priority="34" operator="beginsWith" text="#">
      <formula>LEFT(A118,LEN("#"))="#"</formula>
    </cfRule>
  </conditionalFormatting>
  <conditionalFormatting sqref="A119">
    <cfRule type="containsText" dxfId="89" priority="31" operator="containsText" text="......">
      <formula>NOT(ISERROR(SEARCH("......",A119)))</formula>
    </cfRule>
    <cfRule type="beginsWith" dxfId="88" priority="32" operator="beginsWith" text="#">
      <formula>LEFT(A119,LEN("#"))="#"</formula>
    </cfRule>
  </conditionalFormatting>
  <conditionalFormatting sqref="A120">
    <cfRule type="containsText" dxfId="87" priority="29" operator="containsText" text="......">
      <formula>NOT(ISERROR(SEARCH("......",A120)))</formula>
    </cfRule>
    <cfRule type="beginsWith" dxfId="86" priority="30" operator="beginsWith" text="#">
      <formula>LEFT(A120,LEN("#"))="#"</formula>
    </cfRule>
  </conditionalFormatting>
  <conditionalFormatting sqref="A121">
    <cfRule type="containsText" dxfId="85" priority="27" operator="containsText" text="......">
      <formula>NOT(ISERROR(SEARCH("......",A121)))</formula>
    </cfRule>
    <cfRule type="beginsWith" dxfId="84" priority="28" operator="beginsWith" text="#">
      <formula>LEFT(A121,LEN("#"))="#"</formula>
    </cfRule>
  </conditionalFormatting>
  <conditionalFormatting sqref="A124">
    <cfRule type="containsText" dxfId="83" priority="25" operator="containsText" text="......">
      <formula>NOT(ISERROR(SEARCH("......",A124)))</formula>
    </cfRule>
    <cfRule type="beginsWith" dxfId="82" priority="26" operator="beginsWith" text="#">
      <formula>LEFT(A124,LEN("#"))="#"</formula>
    </cfRule>
  </conditionalFormatting>
  <conditionalFormatting sqref="A125">
    <cfRule type="containsText" dxfId="81" priority="23" operator="containsText" text="......">
      <formula>NOT(ISERROR(SEARCH("......",A125)))</formula>
    </cfRule>
    <cfRule type="beginsWith" dxfId="80" priority="24" operator="beginsWith" text="#">
      <formula>LEFT(A125,LEN("#"))="#"</formula>
    </cfRule>
  </conditionalFormatting>
  <conditionalFormatting sqref="A123">
    <cfRule type="containsText" dxfId="79" priority="21" operator="containsText" text="......">
      <formula>NOT(ISERROR(SEARCH("......",A123)))</formula>
    </cfRule>
    <cfRule type="beginsWith" dxfId="78" priority="22" operator="beginsWith" text="#">
      <formula>LEFT(A123,LEN("#"))="#"</formula>
    </cfRule>
  </conditionalFormatting>
  <conditionalFormatting sqref="A122">
    <cfRule type="containsText" dxfId="77" priority="19" operator="containsText" text="......">
      <formula>NOT(ISERROR(SEARCH("......",A122)))</formula>
    </cfRule>
    <cfRule type="beginsWith" dxfId="76" priority="20" operator="beginsWith" text="#">
      <formula>LEFT(A122,LEN("#"))="#"</formula>
    </cfRule>
  </conditionalFormatting>
  <conditionalFormatting sqref="A32">
    <cfRule type="containsText" dxfId="75" priority="7" operator="containsText" text="......">
      <formula>NOT(ISERROR(SEARCH("......",A32)))</formula>
    </cfRule>
    <cfRule type="beginsWith" dxfId="74" priority="8" operator="beginsWith" text="#">
      <formula>LEFT(A32,LEN("#"))="#"</formula>
    </cfRule>
  </conditionalFormatting>
  <conditionalFormatting sqref="A108">
    <cfRule type="containsText" dxfId="73" priority="5" operator="containsText" text="......">
      <formula>NOT(ISERROR(SEARCH("......",A108)))</formula>
    </cfRule>
    <cfRule type="beginsWith" dxfId="72" priority="6" operator="beginsWith" text="#">
      <formula>LEFT(A108,LEN("#"))="#"</formula>
    </cfRule>
  </conditionalFormatting>
  <conditionalFormatting sqref="A107">
    <cfRule type="containsText" dxfId="71" priority="3" operator="containsText" text="......">
      <formula>NOT(ISERROR(SEARCH("......",A107)))</formula>
    </cfRule>
    <cfRule type="beginsWith" dxfId="70" priority="4" operator="beginsWith" text="#">
      <formula>LEFT(A107,LEN("#"))="#"</formula>
    </cfRule>
  </conditionalFormatting>
  <conditionalFormatting sqref="A109">
    <cfRule type="containsText" dxfId="69" priority="1" operator="containsText" text="......">
      <formula>NOT(ISERROR(SEARCH("......",A109)))</formula>
    </cfRule>
    <cfRule type="beginsWith" dxfId="68" priority="2" operator="beginsWith" text="#">
      <formula>LEFT(A109,LEN("#"))="#"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5" operator="containsText" text="......" id="{85E52265-3521-40EC-9046-AA8E356692B6}">
            <xm:f>NOT(ISERROR(SEARCH("......",ElastoDyn!#REF!)))</xm:f>
            <x14:dxf>
              <font>
                <b/>
                <i val="0"/>
              </font>
            </x14:dxf>
          </x14:cfRule>
          <x14:cfRule type="beginsWith" priority="166" operator="beginsWith" text="#" id="{3FFB6BBA-62C5-4FC4-98EA-7424B5C58785}">
            <xm:f>LEFT(ElastoDyn!#REF!,LEN("#"))="#"</xm:f>
            <x14:dxf>
              <font>
                <u val="none"/>
              </font>
              <numFmt numFmtId="30" formatCode="@"/>
              <fill>
                <patternFill>
                  <bgColor theme="2"/>
                </patternFill>
              </fill>
            </x14:dxf>
          </x14:cfRule>
          <xm:sqref>A45:A51 A54:A57 A138:A139 A59:A81 A83:A91</xm:sqref>
        </x14:conditionalFormatting>
        <x14:conditionalFormatting xmlns:xm="http://schemas.microsoft.com/office/excel/2006/main">
          <x14:cfRule type="containsText" priority="169" operator="containsText" text="......" id="{C734BAF4-9B03-4041-A0D5-BA3E0A331774}">
            <xm:f>NOT(ISERROR(SEARCH("......",ElastoDyn!#REF!)))</xm:f>
            <x14:dxf>
              <font>
                <b/>
                <i val="0"/>
              </font>
            </x14:dxf>
          </x14:cfRule>
          <x14:cfRule type="beginsWith" priority="170" operator="beginsWith" text="#" id="{633BBCFA-3EE5-4E99-8920-712AD7357BC1}">
            <xm:f>LEFT(ElastoDyn!#REF!,LEN("#"))="#"</xm:f>
            <x14:dxf>
              <font>
                <u val="none"/>
              </font>
              <numFmt numFmtId="30" formatCode="@"/>
              <fill>
                <patternFill>
                  <bgColor theme="2"/>
                </patternFill>
              </fill>
            </x14:dxf>
          </x14:cfRule>
          <xm:sqref>A92 A134</xm:sqref>
        </x14:conditionalFormatting>
        <x14:conditionalFormatting xmlns:xm="http://schemas.microsoft.com/office/excel/2006/main">
          <x14:cfRule type="containsText" priority="163" operator="containsText" text="......" id="{D75EE3FE-543E-4BFC-BCC8-A1DBD8BA31E0}">
            <xm:f>NOT(ISERROR(SEARCH("......",ElastoDyn!A16)))</xm:f>
            <x14:dxf>
              <font>
                <b/>
                <i val="0"/>
              </font>
            </x14:dxf>
          </x14:cfRule>
          <x14:cfRule type="beginsWith" priority="164"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55" operator="containsText" text="......" id="{7556537A-1C13-4042-8850-402E801E3116}">
            <xm:f>NOT(ISERROR(SEARCH("......",ElastoDyn!A92)))</xm:f>
            <x14:dxf>
              <font>
                <b/>
                <i val="0"/>
              </font>
            </x14:dxf>
          </x14:cfRule>
          <x14:cfRule type="beginsWith" priority="156" operator="beginsWith" text="#" id="{70EA7C85-8A92-4E4B-B592-B97481A078CE}">
            <xm:f>LEFT(ElastoDyn!A92,LEN("#"))="#"</xm:f>
            <x14:dxf>
              <font>
                <u val="none"/>
              </font>
              <numFmt numFmtId="30" formatCode="@"/>
              <fill>
                <patternFill>
                  <bgColor theme="2"/>
                </patternFill>
              </fill>
            </x14:dxf>
          </x14:cfRule>
          <xm:sqref>A24:A26 A33</xm:sqref>
        </x14:conditionalFormatting>
        <x14:conditionalFormatting xmlns:xm="http://schemas.microsoft.com/office/excel/2006/main">
          <x14:cfRule type="containsText" priority="147" operator="containsText" text="......" id="{B7450887-F063-4DC2-A29D-20C6E61E318B}">
            <xm:f>NOT(ISERROR(SEARCH("......",ServoDyn!A21)))</xm:f>
            <x14:dxf>
              <font>
                <b/>
                <i val="0"/>
              </font>
            </x14:dxf>
          </x14:cfRule>
          <x14:cfRule type="beginsWith" priority="148" operator="beginsWith" text="#" id="{027CE807-7A43-447C-BCBB-6B1B7E4CC2CC}">
            <xm:f>LEFT(ServoDyn!A21,LEN("#"))="#"</xm:f>
            <x14:dxf>
              <font>
                <u val="none"/>
              </font>
              <numFmt numFmtId="30" formatCode="@"/>
              <fill>
                <patternFill>
                  <bgColor theme="2"/>
                </patternFill>
              </fill>
            </x14:dxf>
          </x14:cfRule>
          <xm:sqref>A35:A39</xm:sqref>
        </x14:conditionalFormatting>
        <x14:conditionalFormatting xmlns:xm="http://schemas.microsoft.com/office/excel/2006/main">
          <x14:cfRule type="containsText" priority="133" operator="containsText" text="......" id="{893F3BE7-24A6-4CB0-8BEB-BAE9373531A4}">
            <xm:f>NOT(ISERROR(SEARCH("......",ElastoDyn!#REF!)))</xm:f>
            <x14:dxf>
              <font>
                <b/>
                <i val="0"/>
              </font>
            </x14:dxf>
          </x14:cfRule>
          <x14:cfRule type="beginsWith" priority="134" operator="beginsWith" text="#" id="{3A11B1BA-C17B-4B5C-8981-5ABF4166E6D4}">
            <xm:f>LEFT(ElastoDyn!#REF!,LEN("#"))="#"</xm:f>
            <x14:dxf>
              <font>
                <u val="none"/>
              </font>
              <numFmt numFmtId="30" formatCode="@"/>
              <fill>
                <patternFill>
                  <bgColor theme="2"/>
                </patternFill>
              </fill>
            </x14:dxf>
          </x14:cfRule>
          <xm:sqref>A146</xm:sqref>
        </x14:conditionalFormatting>
        <x14:conditionalFormatting xmlns:xm="http://schemas.microsoft.com/office/excel/2006/main">
          <x14:cfRule type="containsText" priority="109" operator="containsText" text="......" id="{9507507B-12E1-4C96-B7EB-F2AA58870701}">
            <xm:f>NOT(ISERROR(SEARCH("......",ElastoDyn!#REF!)))</xm:f>
            <x14:dxf>
              <font>
                <b/>
                <i val="0"/>
              </font>
            </x14:dxf>
          </x14:cfRule>
          <x14:cfRule type="beginsWith" priority="110" operator="beginsWith" text="#" id="{FFCC872F-7AD0-4A3A-AD77-F93F953C63B3}">
            <xm:f>LEFT(ElastoDyn!#REF!,LEN("#"))="#"</xm:f>
            <x14:dxf>
              <font>
                <u val="none"/>
              </font>
              <numFmt numFmtId="30" formatCode="@"/>
              <fill>
                <patternFill>
                  <bgColor theme="2"/>
                </patternFill>
              </fill>
            </x14:dxf>
          </x14:cfRule>
          <xm:sqref>A82</xm:sqref>
        </x14:conditionalFormatting>
        <x14:conditionalFormatting xmlns:xm="http://schemas.microsoft.com/office/excel/2006/main">
          <x14:cfRule type="containsText" priority="107" operator="containsText" text="......" id="{98322F08-35F4-49A0-88A3-04BC28C5F427}">
            <xm:f>NOT(ISERROR(SEARCH("......",ElastoDyn!#REF!)))</xm:f>
            <x14:dxf>
              <font>
                <b/>
                <i val="0"/>
              </font>
            </x14:dxf>
          </x14:cfRule>
          <x14:cfRule type="beginsWith" priority="108" operator="beginsWith" text="#" id="{40FF96DF-6554-4C63-8BF6-E0A54F5B76C6}">
            <xm:f>LEFT(ElastoDyn!#REF!,LEN("#"))="#"</xm:f>
            <x14:dxf>
              <font>
                <u val="none"/>
              </font>
              <numFmt numFmtId="30" formatCode="@"/>
              <fill>
                <patternFill>
                  <bgColor theme="2"/>
                </patternFill>
              </fill>
            </x14:dxf>
          </x14:cfRule>
          <xm:sqref>A140:A142</xm:sqref>
        </x14:conditionalFormatting>
        <x14:conditionalFormatting xmlns:xm="http://schemas.microsoft.com/office/excel/2006/main">
          <x14:cfRule type="containsText" priority="101" operator="containsText" text="......" id="{E2B4D24F-7814-4947-87F9-08DDE3971D7A}">
            <xm:f>NOT(ISERROR(SEARCH("......",ElastoDyn!#REF!)))</xm:f>
            <x14:dxf>
              <font>
                <b/>
                <i val="0"/>
              </font>
            </x14:dxf>
          </x14:cfRule>
          <x14:cfRule type="beginsWith" priority="102" operator="beginsWith" text="#" id="{3DF70089-0922-4C71-938B-56F3281648BE}">
            <xm:f>LEFT(ElastoDyn!#REF!,LEN("#"))="#"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99" operator="containsText" text="......" id="{36A1A44B-4C61-4BCE-AD2F-B17040576CFB}">
            <xm:f>NOT(ISERROR(SEARCH("......",ElastoDyn!#REF!)))</xm:f>
            <x14:dxf>
              <font>
                <b/>
                <i val="0"/>
              </font>
            </x14:dxf>
          </x14:cfRule>
          <x14:cfRule type="beginsWith" priority="100" operator="beginsWith" text="#" id="{DD7D5984-9728-4393-9400-5CC7F640A5C6}">
            <xm:f>LEFT(ElastoDyn!#REF!,LEN("#"))="#"</xm:f>
            <x14:dxf>
              <font>
                <u val="none"/>
              </font>
              <numFmt numFmtId="30" formatCode="@"/>
              <fill>
                <patternFill>
                  <bgColor theme="2"/>
                </patternFill>
              </fill>
            </x14:dxf>
          </x14:cfRule>
          <xm:sqref>A131</xm:sqref>
        </x14:conditionalFormatting>
        <x14:conditionalFormatting xmlns:xm="http://schemas.microsoft.com/office/excel/2006/main">
          <x14:cfRule type="containsText" priority="2843" operator="containsText" text="......" id="{CA50736A-EC72-428F-893E-BBDF0767F0DC}">
            <xm:f>NOT(ISERROR(SEARCH("......",ElastoDyn!A105)))</xm:f>
            <x14:dxf>
              <font>
                <b/>
                <i val="0"/>
              </font>
            </x14:dxf>
          </x14:cfRule>
          <x14:cfRule type="beginsWith" priority="2844" operator="beginsWith" text="#" id="{12CF5886-3A11-4FAD-8B09-0148DFE16D31}">
            <xm:f>LEFT(ElastoDyn!A105,LEN("#"))="#"</xm:f>
            <x14:dxf>
              <font>
                <u val="none"/>
              </font>
              <numFmt numFmtId="30" formatCode="@"/>
              <fill>
                <patternFill>
                  <bgColor theme="2"/>
                </patternFill>
              </fill>
            </x14:dxf>
          </x14:cfRule>
          <xm:sqref>A167:A168</xm:sqref>
        </x14:conditionalFormatting>
        <x14:conditionalFormatting xmlns:xm="http://schemas.microsoft.com/office/excel/2006/main">
          <x14:cfRule type="containsText" priority="2905" operator="containsText" text="......" id="{CA50736A-EC72-428F-893E-BBDF0767F0DC}">
            <xm:f>NOT(ISERROR(SEARCH("......",ElastoDyn!A96)))</xm:f>
            <x14:dxf>
              <font>
                <b/>
                <i val="0"/>
              </font>
            </x14:dxf>
          </x14:cfRule>
          <x14:cfRule type="beginsWith" priority="2906" operator="beginsWith" text="#" id="{12CF5886-3A11-4FAD-8B09-0148DFE16D31}">
            <xm:f>LEFT(ElastoDyn!A96,LEN("#"))="#"</xm:f>
            <x14:dxf>
              <font>
                <u val="none"/>
              </font>
              <numFmt numFmtId="30" formatCode="@"/>
              <fill>
                <patternFill>
                  <bgColor theme="2"/>
                </patternFill>
              </fill>
            </x14:dxf>
          </x14:cfRule>
          <xm:sqref>A157:A158</xm:sqref>
        </x14:conditionalFormatting>
        <x14:conditionalFormatting xmlns:xm="http://schemas.microsoft.com/office/excel/2006/main">
          <x14:cfRule type="containsText" priority="65" operator="containsText" text="......" id="{F7E101A4-E9F2-4EBD-9C98-B92CA08AD100}">
            <xm:f>NOT(ISERROR(SEARCH("......",ElastoDyn!A96)))</xm:f>
            <x14:dxf>
              <font>
                <b/>
                <i val="0"/>
              </font>
            </x14:dxf>
          </x14:cfRule>
          <x14:cfRule type="beginsWith" priority="66" operator="beginsWith" text="#" id="{2DBDC3F0-A330-4807-B92E-0B63AC4E0769}">
            <xm:f>LEFT(ElastoDyn!A96,LEN("#"))="#"</xm:f>
            <x14:dxf>
              <font>
                <u val="none"/>
              </font>
              <numFmt numFmtId="30" formatCode="@"/>
              <fill>
                <patternFill>
                  <bgColor theme="2"/>
                </patternFill>
              </fill>
            </x14:dxf>
          </x14:cfRule>
          <xm:sqref>A162:A163 A159:A160</xm:sqref>
        </x14:conditionalFormatting>
        <x14:conditionalFormatting xmlns:xm="http://schemas.microsoft.com/office/excel/2006/main">
          <x14:cfRule type="containsText" priority="2965" operator="containsText" text="......" id="{7556537A-1C13-4042-8850-402E801E3116}">
            <xm:f>NOT(ISERROR(SEARCH("......",ElastoDyn!A96)))</xm:f>
            <x14:dxf>
              <font>
                <b/>
                <i val="0"/>
              </font>
            </x14:dxf>
          </x14:cfRule>
          <x14:cfRule type="beginsWith" priority="2966"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51" operator="containsText" text="......" id="{62ED475D-5918-48DD-876A-CD0F43C99AD6}">
            <xm:f>NOT(ISERROR(SEARCH("......",ElastoDyn!#REF!)))</xm:f>
            <x14:dxf>
              <font>
                <b/>
                <i val="0"/>
              </font>
            </x14:dxf>
          </x14:cfRule>
          <x14:cfRule type="beginsWith" priority="52" operator="beginsWith" text="#" id="{D3D85238-059D-4394-8B3C-B12366878815}">
            <xm:f>LEFT(ElastoDyn!#REF!,LEN("#"))="#"</xm:f>
            <x14:dxf>
              <font>
                <u val="none"/>
              </font>
              <numFmt numFmtId="30" formatCode="@"/>
              <fill>
                <patternFill>
                  <bgColor theme="2"/>
                </patternFill>
              </fill>
            </x14:dxf>
          </x14:cfRule>
          <xm:sqref>A58</xm:sqref>
        </x14:conditionalFormatting>
        <x14:conditionalFormatting xmlns:xm="http://schemas.microsoft.com/office/excel/2006/main">
          <x14:cfRule type="containsText" priority="49" operator="containsText" text="......" id="{21D3B6A5-B80F-47EF-9D2B-FF117B80CD77}">
            <xm:f>NOT(ISERROR(SEARCH("......",ElastoDyn!#REF!)))</xm:f>
            <x14:dxf>
              <font>
                <b/>
                <i val="0"/>
              </font>
            </x14:dxf>
          </x14:cfRule>
          <x14:cfRule type="beginsWith" priority="50" operator="beginsWith" text="#" id="{B771BB9A-A29C-4AE8-BC10-AA498A5EBBA6}">
            <xm:f>LEFT(ElastoDyn!#REF!,LEN("#"))="#"</xm:f>
            <x14:dxf>
              <font>
                <u val="none"/>
              </font>
              <numFmt numFmtId="30" formatCode="@"/>
              <fill>
                <patternFill>
                  <bgColor theme="2"/>
                </patternFill>
              </fill>
            </x14:dxf>
          </x14:cfRule>
          <xm:sqref>A132</xm:sqref>
        </x14:conditionalFormatting>
        <x14:conditionalFormatting xmlns:xm="http://schemas.microsoft.com/office/excel/2006/main">
          <x14:cfRule type="containsText" priority="47" operator="containsText" text="......" id="{D8DA5F32-D451-49F8-86B5-2C5974FD1030}">
            <xm:f>NOT(ISERROR(SEARCH("......",ElastoDyn!#REF!)))</xm:f>
            <x14:dxf>
              <font>
                <b/>
                <i val="0"/>
              </font>
            </x14:dxf>
          </x14:cfRule>
          <x14:cfRule type="beginsWith" priority="48" operator="beginsWith" text="#" id="{18878411-016A-4816-974C-5FBD251F843F}">
            <xm:f>LEFT(ElastoDyn!#REF!,LEN("#"))="#"</xm:f>
            <x14:dxf>
              <font>
                <u val="none"/>
              </font>
              <numFmt numFmtId="30" formatCode="@"/>
              <fill>
                <patternFill>
                  <bgColor theme="2"/>
                </patternFill>
              </fill>
            </x14:dxf>
          </x14:cfRule>
          <xm:sqref>A133</xm:sqref>
        </x14:conditionalFormatting>
        <x14:conditionalFormatting xmlns:xm="http://schemas.microsoft.com/office/excel/2006/main">
          <x14:cfRule type="containsText" priority="3027" operator="containsText" text="......" id="{CA50736A-EC72-428F-893E-BBDF0767F0DC}">
            <xm:f>NOT(ISERROR(SEARCH("......",ElastoDyn!A89)))</xm:f>
            <x14:dxf>
              <font>
                <b/>
                <i val="0"/>
              </font>
            </x14:dxf>
          </x14:cfRule>
          <x14:cfRule type="beginsWith" priority="3028" operator="beginsWith" text="#" id="{12CF5886-3A11-4FAD-8B09-0148DFE16D31}">
            <xm:f>LEFT(ElastoDyn!A89,LEN("#"))="#"</xm:f>
            <x14:dxf>
              <font>
                <u val="none"/>
              </font>
              <numFmt numFmtId="30" formatCode="@"/>
              <fill>
                <patternFill>
                  <bgColor theme="2"/>
                </patternFill>
              </fill>
            </x14:dxf>
          </x14:cfRule>
          <xm:sqref>A147</xm:sqref>
        </x14:conditionalFormatting>
        <x14:conditionalFormatting xmlns:xm="http://schemas.microsoft.com/office/excel/2006/main">
          <x14:cfRule type="containsText" priority="3029" operator="containsText" text="......" id="{CA50736A-EC72-428F-893E-BBDF0767F0DC}">
            <xm:f>NOT(ISERROR(SEARCH("......",ElastoDyn!A91)))</xm:f>
            <x14:dxf>
              <font>
                <b/>
                <i val="0"/>
              </font>
            </x14:dxf>
          </x14:cfRule>
          <x14:cfRule type="beginsWith" priority="3030" operator="beginsWith" text="#" id="{12CF5886-3A11-4FAD-8B09-0148DFE16D31}">
            <xm:f>LEFT(ElastoDyn!A91,LEN("#"))="#"</xm:f>
            <x14:dxf>
              <font>
                <u val="none"/>
              </font>
              <numFmt numFmtId="30" formatCode="@"/>
              <fill>
                <patternFill>
                  <bgColor theme="2"/>
                </patternFill>
              </fill>
            </x14:dxf>
          </x14:cfRule>
          <xm:sqref>A148</xm:sqref>
        </x14:conditionalFormatting>
        <x14:conditionalFormatting xmlns:xm="http://schemas.microsoft.com/office/excel/2006/main">
          <x14:cfRule type="containsText" priority="41" operator="containsText" text="......" id="{486973DC-4591-4E49-8B48-4D050E2CA3A1}">
            <xm:f>NOT(ISERROR(SEARCH("......",ElastoDyn!#REF!)))</xm:f>
            <x14:dxf>
              <font>
                <b/>
                <i val="0"/>
              </font>
            </x14:dxf>
          </x14:cfRule>
          <x14:cfRule type="beginsWith" priority="42" operator="beginsWith" text="#" id="{623D8F7D-F1BD-49A1-9014-6816AB20DB36}">
            <xm:f>LEFT(ElastoDyn!#REF!,LEN("#"))="#"</xm:f>
            <x14:dxf>
              <font>
                <u val="none"/>
              </font>
              <numFmt numFmtId="30" formatCode="@"/>
              <fill>
                <patternFill>
                  <bgColor theme="2"/>
                </patternFill>
              </fill>
            </x14:dxf>
          </x14:cfRule>
          <xm:sqref>A149:A152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2016-03-11T20:20:36Z</dcterms:modified>
</cp:coreProperties>
</file>